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0730" windowHeight="978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A3" i="1"/>
  <c r="B3"/>
  <c r="A4"/>
  <c r="B4"/>
  <c r="A5"/>
  <c r="B5"/>
  <c r="A6"/>
  <c r="B6"/>
  <c r="A7"/>
  <c r="B7"/>
  <c r="A8"/>
  <c r="B8"/>
  <c r="A9"/>
  <c r="B9"/>
  <c r="A10"/>
  <c r="B10"/>
  <c r="A11"/>
  <c r="B11"/>
  <c r="A12"/>
  <c r="B12"/>
  <c r="A13"/>
  <c r="B13"/>
  <c r="A14"/>
  <c r="B14"/>
  <c r="A15"/>
  <c r="B15"/>
  <c r="A16"/>
  <c r="B16"/>
  <c r="A17"/>
  <c r="B17"/>
  <c r="A18"/>
  <c r="B18"/>
  <c r="A19"/>
  <c r="B19"/>
  <c r="A20"/>
  <c r="B20"/>
  <c r="A21"/>
  <c r="B21"/>
  <c r="A22"/>
  <c r="B22"/>
  <c r="A23"/>
  <c r="B23"/>
  <c r="A24"/>
  <c r="B24"/>
  <c r="A25"/>
  <c r="B25"/>
  <c r="A26"/>
  <c r="B26"/>
  <c r="A27"/>
  <c r="B27"/>
  <c r="A28"/>
  <c r="B28"/>
  <c r="A29"/>
  <c r="B29"/>
  <c r="A30"/>
  <c r="B30"/>
  <c r="A31"/>
  <c r="B31"/>
  <c r="A32"/>
  <c r="B32"/>
  <c r="A33"/>
  <c r="B33"/>
  <c r="A34"/>
  <c r="B34"/>
  <c r="A35"/>
  <c r="B35"/>
  <c r="A36"/>
  <c r="B36"/>
  <c r="A37"/>
  <c r="B37"/>
  <c r="A38"/>
  <c r="B38"/>
  <c r="A39"/>
  <c r="B39"/>
  <c r="A40"/>
  <c r="B40"/>
  <c r="A41"/>
  <c r="B41"/>
  <c r="A42"/>
  <c r="B42"/>
  <c r="A43"/>
  <c r="B43"/>
  <c r="A44"/>
  <c r="B44"/>
  <c r="A45"/>
  <c r="B45"/>
  <c r="A46"/>
  <c r="B46"/>
  <c r="A47"/>
  <c r="B47"/>
  <c r="A48"/>
  <c r="B48"/>
  <c r="A49"/>
  <c r="B49"/>
  <c r="A50"/>
  <c r="B50"/>
  <c r="A51"/>
  <c r="B51"/>
  <c r="A52"/>
  <c r="B52"/>
  <c r="A53"/>
  <c r="B53"/>
  <c r="A54"/>
  <c r="B54"/>
  <c r="A55"/>
  <c r="B55"/>
  <c r="A56"/>
  <c r="B56"/>
  <c r="A57"/>
  <c r="B57"/>
  <c r="A58"/>
  <c r="B58"/>
  <c r="A59"/>
  <c r="B59"/>
  <c r="A60"/>
  <c r="B60"/>
  <c r="A61"/>
  <c r="B61"/>
  <c r="A62"/>
  <c r="B62"/>
  <c r="A63"/>
  <c r="B63"/>
  <c r="A64"/>
  <c r="B64"/>
  <c r="A65"/>
  <c r="B65"/>
  <c r="A66"/>
  <c r="B66"/>
  <c r="A67"/>
  <c r="B67"/>
  <c r="A68"/>
  <c r="B68"/>
  <c r="A69"/>
  <c r="B69"/>
  <c r="A70"/>
  <c r="B70"/>
  <c r="A71"/>
  <c r="B71"/>
  <c r="A72"/>
  <c r="B72"/>
  <c r="A73"/>
  <c r="B73"/>
  <c r="A74"/>
  <c r="B74"/>
  <c r="A75"/>
  <c r="B75"/>
  <c r="A76"/>
  <c r="B76"/>
  <c r="A77"/>
  <c r="B77"/>
  <c r="A78"/>
  <c r="B78"/>
  <c r="A79"/>
  <c r="B79"/>
  <c r="A80"/>
  <c r="B80"/>
  <c r="A81"/>
  <c r="B81"/>
  <c r="A82"/>
  <c r="B82"/>
  <c r="A83"/>
  <c r="B83"/>
  <c r="A84"/>
  <c r="B84"/>
  <c r="A85"/>
  <c r="B85"/>
  <c r="A86"/>
  <c r="B86"/>
  <c r="A87"/>
  <c r="B87"/>
  <c r="A88"/>
  <c r="B88"/>
  <c r="A89"/>
  <c r="B89"/>
  <c r="A90"/>
  <c r="B90"/>
  <c r="A91"/>
  <c r="B91"/>
  <c r="A92"/>
  <c r="B92"/>
  <c r="A93"/>
  <c r="B93"/>
  <c r="A94"/>
  <c r="B94"/>
  <c r="A95"/>
  <c r="B95"/>
  <c r="A96"/>
  <c r="B96"/>
  <c r="A97"/>
  <c r="B97"/>
  <c r="A98"/>
  <c r="B98"/>
  <c r="A99"/>
  <c r="B99"/>
  <c r="A100"/>
  <c r="B100"/>
  <c r="A101"/>
  <c r="B101"/>
  <c r="A102"/>
  <c r="B102"/>
  <c r="A103"/>
  <c r="B103"/>
  <c r="A104"/>
  <c r="B104"/>
  <c r="A105"/>
  <c r="B105"/>
  <c r="A106"/>
  <c r="B106"/>
  <c r="A107"/>
  <c r="B107"/>
  <c r="A108"/>
  <c r="B108"/>
  <c r="A109"/>
  <c r="B109"/>
  <c r="A110"/>
  <c r="B110"/>
  <c r="A111"/>
  <c r="B111"/>
  <c r="A112"/>
  <c r="B112"/>
  <c r="A113"/>
  <c r="B113"/>
  <c r="A114"/>
  <c r="B114"/>
  <c r="A115"/>
  <c r="B115"/>
  <c r="A116"/>
  <c r="B116"/>
  <c r="A117"/>
  <c r="B117"/>
  <c r="A118"/>
  <c r="B118"/>
  <c r="A119"/>
  <c r="B119"/>
  <c r="A120"/>
  <c r="B120"/>
  <c r="A121"/>
  <c r="B121"/>
  <c r="A122"/>
  <c r="B122"/>
  <c r="A123"/>
  <c r="B123"/>
  <c r="A124"/>
  <c r="B124"/>
  <c r="A125"/>
  <c r="B125"/>
  <c r="A126"/>
  <c r="B126"/>
  <c r="A127"/>
  <c r="B127"/>
  <c r="A128"/>
  <c r="B128"/>
  <c r="A129"/>
  <c r="B129"/>
  <c r="A130"/>
  <c r="B130"/>
  <c r="A131"/>
  <c r="B131"/>
  <c r="A132"/>
  <c r="B132"/>
  <c r="A133"/>
  <c r="B133"/>
  <c r="A134"/>
  <c r="B134"/>
  <c r="A135"/>
  <c r="B135"/>
  <c r="A136"/>
  <c r="B136"/>
  <c r="A137"/>
  <c r="B137"/>
  <c r="A138"/>
  <c r="B138"/>
  <c r="A139"/>
  <c r="B139"/>
  <c r="A140"/>
  <c r="B140"/>
  <c r="A141"/>
  <c r="B141"/>
  <c r="A142"/>
  <c r="B142"/>
  <c r="A143"/>
  <c r="B143"/>
  <c r="A144"/>
  <c r="B144"/>
  <c r="A145"/>
  <c r="B145"/>
  <c r="A146"/>
  <c r="B146"/>
  <c r="A147"/>
  <c r="B147"/>
  <c r="A148"/>
  <c r="B148"/>
  <c r="A149"/>
  <c r="B149"/>
  <c r="A150"/>
  <c r="B150"/>
  <c r="A151"/>
  <c r="B151"/>
  <c r="A152"/>
  <c r="B152"/>
  <c r="A153"/>
  <c r="B153"/>
  <c r="A154"/>
  <c r="B154"/>
  <c r="A155"/>
  <c r="B155"/>
  <c r="A156"/>
  <c r="B156"/>
  <c r="A157"/>
  <c r="B157"/>
  <c r="A158"/>
  <c r="B158"/>
  <c r="A159"/>
  <c r="B159"/>
  <c r="A160"/>
  <c r="B160"/>
  <c r="A161"/>
  <c r="B161"/>
  <c r="A162"/>
  <c r="B162"/>
  <c r="A163"/>
  <c r="B163"/>
  <c r="A164"/>
  <c r="B164"/>
  <c r="A165"/>
  <c r="B165"/>
  <c r="A166"/>
  <c r="B166"/>
  <c r="A167"/>
  <c r="B167"/>
  <c r="A168"/>
  <c r="B168"/>
  <c r="A169"/>
  <c r="B169"/>
  <c r="A170"/>
  <c r="B170"/>
  <c r="A171"/>
  <c r="B171"/>
  <c r="A172"/>
  <c r="B172"/>
  <c r="A173"/>
  <c r="B173"/>
  <c r="A174"/>
  <c r="B174"/>
  <c r="A175"/>
  <c r="B175"/>
  <c r="A176"/>
  <c r="B176"/>
  <c r="A177"/>
  <c r="B177"/>
  <c r="A178"/>
  <c r="B178"/>
  <c r="A179"/>
  <c r="B179"/>
  <c r="A180"/>
  <c r="B180"/>
  <c r="A181"/>
  <c r="B181"/>
  <c r="A182"/>
  <c r="B182"/>
  <c r="A183"/>
  <c r="B183"/>
  <c r="A184"/>
  <c r="B184"/>
  <c r="A185"/>
  <c r="B185"/>
  <c r="A186"/>
  <c r="B186"/>
  <c r="A187"/>
  <c r="B187"/>
  <c r="A188"/>
  <c r="B188"/>
  <c r="A189"/>
  <c r="B189"/>
  <c r="A190"/>
  <c r="B190"/>
  <c r="A191"/>
  <c r="B191"/>
  <c r="A192"/>
  <c r="B192"/>
  <c r="A193"/>
  <c r="B193"/>
  <c r="A194"/>
  <c r="B194"/>
  <c r="A195"/>
  <c r="B195"/>
  <c r="A196"/>
  <c r="B196"/>
  <c r="A197"/>
  <c r="B197"/>
  <c r="A198"/>
  <c r="B198"/>
  <c r="A199"/>
  <c r="B199"/>
  <c r="A200"/>
  <c r="B200"/>
  <c r="A201"/>
  <c r="B201"/>
  <c r="A202"/>
  <c r="B202"/>
  <c r="A203"/>
  <c r="B203"/>
  <c r="A204"/>
  <c r="B204"/>
  <c r="A205"/>
  <c r="B205"/>
  <c r="A206"/>
  <c r="B206"/>
  <c r="A207"/>
  <c r="B207"/>
  <c r="A208"/>
  <c r="B208"/>
  <c r="A209"/>
  <c r="B209"/>
  <c r="A210"/>
  <c r="B210"/>
  <c r="A211"/>
  <c r="B211"/>
  <c r="A212"/>
  <c r="B212"/>
  <c r="A213"/>
  <c r="B213"/>
  <c r="A214"/>
  <c r="B214"/>
  <c r="A215"/>
  <c r="B215"/>
  <c r="A216"/>
  <c r="B216"/>
  <c r="A217"/>
  <c r="B217"/>
  <c r="A218"/>
  <c r="B218"/>
  <c r="A219"/>
  <c r="B219"/>
  <c r="A220"/>
  <c r="B220"/>
  <c r="A221"/>
  <c r="B221"/>
  <c r="A222"/>
  <c r="B222"/>
  <c r="A223"/>
  <c r="B223"/>
  <c r="A224"/>
  <c r="B224"/>
  <c r="A225"/>
  <c r="B225"/>
  <c r="A226"/>
  <c r="B226"/>
  <c r="A227"/>
  <c r="B227"/>
  <c r="A228"/>
  <c r="B228"/>
  <c r="A229"/>
  <c r="B229"/>
  <c r="A230"/>
  <c r="B230"/>
  <c r="A231"/>
  <c r="B231"/>
  <c r="A232"/>
  <c r="B232"/>
  <c r="A233"/>
  <c r="B233"/>
  <c r="A234"/>
  <c r="B234"/>
  <c r="A235"/>
  <c r="B235"/>
  <c r="A236"/>
  <c r="B236"/>
  <c r="A237"/>
  <c r="B237"/>
  <c r="A238"/>
  <c r="B238"/>
  <c r="A239"/>
  <c r="B239"/>
  <c r="A240"/>
  <c r="B240"/>
  <c r="A241"/>
  <c r="B241"/>
  <c r="A242"/>
  <c r="B242"/>
  <c r="A243"/>
  <c r="B243"/>
  <c r="A244"/>
  <c r="B244"/>
  <c r="A245"/>
  <c r="B245"/>
  <c r="A246"/>
  <c r="B246"/>
  <c r="A247"/>
  <c r="B247"/>
  <c r="A248"/>
  <c r="B248"/>
  <c r="A249"/>
  <c r="B249"/>
  <c r="A250"/>
  <c r="B250"/>
  <c r="A251"/>
  <c r="B251"/>
  <c r="A252"/>
  <c r="B252"/>
  <c r="A253"/>
  <c r="B253"/>
  <c r="A254"/>
  <c r="B254"/>
  <c r="A255"/>
  <c r="B255"/>
  <c r="A256"/>
  <c r="B256"/>
  <c r="A257"/>
  <c r="B257"/>
  <c r="A258"/>
  <c r="B258"/>
  <c r="A259"/>
  <c r="B259"/>
  <c r="A260"/>
  <c r="B260"/>
  <c r="A261"/>
  <c r="B261"/>
  <c r="A262"/>
  <c r="B262"/>
  <c r="A263"/>
  <c r="B263"/>
  <c r="A264"/>
  <c r="B264"/>
  <c r="A265"/>
  <c r="B265"/>
  <c r="A266"/>
  <c r="B266"/>
  <c r="A267"/>
  <c r="B267"/>
  <c r="A268"/>
  <c r="B268"/>
  <c r="A269"/>
  <c r="B269"/>
  <c r="A270"/>
  <c r="B270"/>
  <c r="A271"/>
  <c r="B271"/>
  <c r="A272"/>
  <c r="B272"/>
  <c r="A273"/>
  <c r="B273"/>
  <c r="A274"/>
  <c r="B274"/>
  <c r="A275"/>
  <c r="B275"/>
  <c r="A276"/>
  <c r="B276"/>
  <c r="A277"/>
  <c r="B277"/>
  <c r="A278"/>
  <c r="B278"/>
  <c r="A279"/>
  <c r="B279"/>
  <c r="A280"/>
  <c r="B280"/>
  <c r="A281"/>
  <c r="B281"/>
  <c r="A282"/>
  <c r="B282"/>
  <c r="A283"/>
  <c r="B283"/>
  <c r="A284"/>
  <c r="B284"/>
  <c r="A285"/>
  <c r="B285"/>
  <c r="A286"/>
  <c r="B286"/>
  <c r="A287"/>
  <c r="B287"/>
  <c r="A288"/>
  <c r="B288"/>
  <c r="A289"/>
  <c r="B289"/>
  <c r="A290"/>
  <c r="B290"/>
  <c r="A291"/>
  <c r="B291"/>
  <c r="A292"/>
  <c r="B292"/>
  <c r="A293"/>
  <c r="B293"/>
  <c r="A294"/>
  <c r="B294"/>
  <c r="A295"/>
  <c r="B295"/>
  <c r="A296"/>
  <c r="B296"/>
  <c r="A297"/>
  <c r="B297"/>
  <c r="A298"/>
  <c r="B298"/>
  <c r="A299"/>
  <c r="B299"/>
  <c r="A300"/>
  <c r="B300"/>
  <c r="A301"/>
  <c r="B301"/>
  <c r="A302"/>
  <c r="B302"/>
  <c r="A303"/>
  <c r="B303"/>
  <c r="A304"/>
  <c r="B304"/>
  <c r="A305"/>
  <c r="B305"/>
  <c r="A306"/>
  <c r="B306"/>
  <c r="A307"/>
  <c r="B307"/>
  <c r="A308"/>
  <c r="B308"/>
  <c r="A309"/>
  <c r="B309"/>
  <c r="A310"/>
  <c r="B310"/>
  <c r="A311"/>
  <c r="B311"/>
  <c r="A312"/>
  <c r="B312"/>
  <c r="A313"/>
  <c r="B313"/>
  <c r="A314"/>
  <c r="B314"/>
  <c r="A315"/>
  <c r="B315"/>
  <c r="A316"/>
  <c r="B316"/>
  <c r="A317"/>
  <c r="B317"/>
  <c r="A318"/>
  <c r="B318"/>
  <c r="A319"/>
  <c r="B319"/>
  <c r="A320"/>
  <c r="B320"/>
  <c r="A321"/>
  <c r="B321"/>
  <c r="A322"/>
  <c r="B322"/>
  <c r="A323"/>
  <c r="B323"/>
  <c r="A324"/>
  <c r="B324"/>
  <c r="A325"/>
  <c r="B325"/>
  <c r="A326"/>
  <c r="B326"/>
  <c r="A327"/>
  <c r="B327"/>
  <c r="A328"/>
  <c r="B328"/>
  <c r="A329"/>
  <c r="B329"/>
  <c r="A330"/>
  <c r="B330"/>
  <c r="A331"/>
  <c r="B331"/>
  <c r="A332"/>
  <c r="B332"/>
  <c r="A333"/>
  <c r="B333"/>
  <c r="A334"/>
  <c r="B334"/>
  <c r="A335"/>
  <c r="B335"/>
  <c r="A336"/>
  <c r="B336"/>
  <c r="A337"/>
  <c r="B337"/>
  <c r="A338"/>
  <c r="B338"/>
  <c r="A339"/>
  <c r="B339"/>
  <c r="A340"/>
  <c r="B340"/>
  <c r="A341"/>
  <c r="B341"/>
  <c r="A342"/>
  <c r="B342"/>
  <c r="A343"/>
  <c r="B343"/>
  <c r="A344"/>
  <c r="B344"/>
  <c r="A345"/>
  <c r="B345"/>
  <c r="A346"/>
  <c r="B346"/>
  <c r="A347"/>
  <c r="B347"/>
  <c r="A348"/>
  <c r="B348"/>
  <c r="A349"/>
  <c r="B349"/>
  <c r="A350"/>
  <c r="B350"/>
  <c r="A351"/>
  <c r="B351"/>
  <c r="A352"/>
  <c r="B352"/>
  <c r="A353"/>
  <c r="B353"/>
  <c r="A354"/>
  <c r="B354"/>
  <c r="A355"/>
  <c r="B355"/>
  <c r="A356"/>
  <c r="B356"/>
  <c r="A357"/>
  <c r="B357"/>
  <c r="A358"/>
  <c r="B358"/>
  <c r="A359"/>
  <c r="B359"/>
  <c r="A360"/>
  <c r="B360"/>
  <c r="A361"/>
  <c r="B361"/>
  <c r="A362"/>
  <c r="B362"/>
  <c r="A363"/>
  <c r="B363"/>
  <c r="A364"/>
  <c r="B364"/>
  <c r="A365"/>
  <c r="B365"/>
  <c r="A366"/>
  <c r="B366"/>
  <c r="A367"/>
  <c r="B367"/>
  <c r="A368"/>
  <c r="B368"/>
  <c r="A369"/>
  <c r="B369"/>
  <c r="A370"/>
  <c r="B370"/>
  <c r="A371"/>
  <c r="B371"/>
  <c r="A372"/>
  <c r="B372"/>
  <c r="A373"/>
  <c r="B373"/>
  <c r="A374"/>
  <c r="B374"/>
  <c r="A375"/>
  <c r="B375"/>
  <c r="A376"/>
  <c r="B376"/>
  <c r="A377"/>
  <c r="B377"/>
  <c r="A378"/>
  <c r="B378"/>
  <c r="A379"/>
  <c r="B379"/>
  <c r="A380"/>
  <c r="B380"/>
  <c r="A381"/>
  <c r="B381"/>
  <c r="A382"/>
  <c r="B382"/>
  <c r="A383"/>
  <c r="B383"/>
  <c r="A384"/>
  <c r="B384"/>
  <c r="A385"/>
  <c r="B385"/>
  <c r="A386"/>
  <c r="B386"/>
  <c r="A387"/>
  <c r="B387"/>
  <c r="A388"/>
  <c r="B388"/>
  <c r="A389"/>
  <c r="B389"/>
  <c r="A390"/>
  <c r="B390"/>
  <c r="A391"/>
  <c r="B391"/>
  <c r="A392"/>
  <c r="B392"/>
  <c r="A393"/>
  <c r="B393"/>
  <c r="A394"/>
  <c r="B394"/>
  <c r="A395"/>
  <c r="B395"/>
  <c r="A396"/>
  <c r="B396"/>
  <c r="A397"/>
  <c r="B397"/>
  <c r="A398"/>
  <c r="B398"/>
  <c r="A399"/>
  <c r="B399"/>
  <c r="A400"/>
  <c r="B400"/>
  <c r="A401"/>
  <c r="B401"/>
  <c r="A402"/>
  <c r="B402"/>
  <c r="A403"/>
  <c r="B403"/>
  <c r="A404"/>
  <c r="B404"/>
  <c r="A405"/>
  <c r="B405"/>
  <c r="A406"/>
  <c r="B406"/>
  <c r="A407"/>
  <c r="B407"/>
  <c r="A408"/>
  <c r="B408"/>
  <c r="A409"/>
  <c r="B409"/>
  <c r="A410"/>
  <c r="B410"/>
  <c r="A411"/>
  <c r="B411"/>
  <c r="A412"/>
  <c r="B412"/>
  <c r="A413"/>
  <c r="B413"/>
  <c r="A414"/>
  <c r="B414"/>
  <c r="A415"/>
  <c r="B415"/>
  <c r="A416"/>
  <c r="B416"/>
  <c r="A417"/>
  <c r="B417"/>
  <c r="A418"/>
  <c r="B418"/>
  <c r="A419"/>
  <c r="B419"/>
  <c r="A420"/>
  <c r="B420"/>
  <c r="A421"/>
  <c r="B421"/>
  <c r="A422"/>
  <c r="B422"/>
  <c r="A423"/>
  <c r="B423"/>
  <c r="A424"/>
  <c r="B424"/>
  <c r="A425"/>
  <c r="B425"/>
  <c r="A426"/>
  <c r="B426"/>
  <c r="A427"/>
  <c r="B427"/>
  <c r="A428"/>
  <c r="B428"/>
  <c r="A429"/>
  <c r="B429"/>
  <c r="A430"/>
  <c r="B430"/>
  <c r="A431"/>
  <c r="B431"/>
  <c r="A432"/>
  <c r="B432"/>
  <c r="A433"/>
  <c r="B433"/>
  <c r="A434"/>
  <c r="B434"/>
  <c r="A435"/>
  <c r="B435"/>
  <c r="A436"/>
  <c r="B436"/>
  <c r="A437"/>
  <c r="B437"/>
  <c r="A438"/>
  <c r="B438"/>
  <c r="A439"/>
  <c r="B439"/>
  <c r="A440"/>
  <c r="B440"/>
  <c r="A441"/>
  <c r="B441"/>
  <c r="A442"/>
  <c r="B442"/>
  <c r="A443"/>
  <c r="B443"/>
  <c r="A444"/>
  <c r="B444"/>
  <c r="A445"/>
  <c r="B445"/>
  <c r="A446"/>
  <c r="B446"/>
  <c r="A447"/>
  <c r="B447"/>
  <c r="A448"/>
  <c r="B448"/>
  <c r="A449"/>
  <c r="B449"/>
  <c r="A450"/>
  <c r="B450"/>
  <c r="A451"/>
  <c r="B451"/>
  <c r="A452"/>
  <c r="B452"/>
  <c r="A453"/>
  <c r="B453"/>
  <c r="A454"/>
  <c r="B454"/>
  <c r="A455"/>
  <c r="B455"/>
  <c r="A456"/>
  <c r="B456"/>
  <c r="A457"/>
  <c r="B457"/>
  <c r="A458"/>
  <c r="B458"/>
  <c r="A459"/>
  <c r="B459"/>
  <c r="A460"/>
  <c r="B460"/>
  <c r="A461"/>
  <c r="B461"/>
  <c r="A462"/>
  <c r="B462"/>
  <c r="A463"/>
  <c r="B463"/>
  <c r="A464"/>
  <c r="B464"/>
  <c r="A465"/>
  <c r="B465"/>
  <c r="A466"/>
  <c r="B466"/>
  <c r="A467"/>
  <c r="B467"/>
  <c r="A468"/>
  <c r="B468"/>
  <c r="A469"/>
  <c r="B469"/>
  <c r="A470"/>
  <c r="B470"/>
  <c r="A471"/>
  <c r="B471"/>
  <c r="A472"/>
  <c r="B472"/>
  <c r="A473"/>
  <c r="B473"/>
  <c r="A474"/>
  <c r="B474"/>
  <c r="A475"/>
  <c r="B475"/>
  <c r="A476"/>
  <c r="B476"/>
  <c r="A477"/>
  <c r="B477"/>
  <c r="A478"/>
  <c r="B478"/>
  <c r="A479"/>
  <c r="B479"/>
  <c r="A480"/>
  <c r="B480"/>
  <c r="A481"/>
  <c r="B481"/>
  <c r="A482"/>
  <c r="B482"/>
  <c r="A483"/>
  <c r="B483"/>
  <c r="A484"/>
  <c r="B484"/>
  <c r="A485"/>
  <c r="B485"/>
  <c r="A486"/>
  <c r="B486"/>
  <c r="A487"/>
  <c r="B487"/>
  <c r="A488"/>
  <c r="B488"/>
  <c r="A489"/>
  <c r="B489"/>
  <c r="A490"/>
  <c r="B490"/>
  <c r="A491"/>
  <c r="B491"/>
  <c r="A492"/>
  <c r="B492"/>
  <c r="A493"/>
  <c r="B493"/>
  <c r="A494"/>
  <c r="B494"/>
  <c r="A495"/>
  <c r="B495"/>
  <c r="A496"/>
  <c r="B496"/>
  <c r="A497"/>
  <c r="B497"/>
  <c r="A498"/>
  <c r="B498"/>
  <c r="A499"/>
  <c r="B499"/>
  <c r="A500"/>
  <c r="B500"/>
  <c r="A501"/>
  <c r="B501"/>
  <c r="A502"/>
  <c r="B502"/>
  <c r="A503"/>
  <c r="B503"/>
  <c r="A504"/>
  <c r="B504"/>
  <c r="A505"/>
  <c r="B505"/>
  <c r="A506"/>
  <c r="B506"/>
  <c r="A507"/>
  <c r="B507"/>
  <c r="A508"/>
  <c r="B508"/>
  <c r="A509"/>
  <c r="B509"/>
  <c r="A510"/>
  <c r="B510"/>
  <c r="A511"/>
  <c r="B511"/>
  <c r="A512"/>
  <c r="B512"/>
  <c r="A513"/>
  <c r="B513"/>
  <c r="A514"/>
  <c r="B514"/>
  <c r="A515"/>
  <c r="B515"/>
  <c r="A516"/>
  <c r="B516"/>
  <c r="A517"/>
  <c r="B517"/>
  <c r="A518"/>
  <c r="B518"/>
  <c r="A519"/>
  <c r="B519"/>
  <c r="A520"/>
  <c r="B520"/>
  <c r="A521"/>
  <c r="B521"/>
  <c r="A522"/>
  <c r="B522"/>
  <c r="A523"/>
  <c r="B523"/>
  <c r="A524"/>
  <c r="B524"/>
  <c r="A525"/>
  <c r="B525"/>
  <c r="A526"/>
  <c r="B526"/>
  <c r="A527"/>
  <c r="B527"/>
  <c r="A528"/>
  <c r="B528"/>
  <c r="A529"/>
  <c r="B529"/>
  <c r="A530"/>
  <c r="B530"/>
  <c r="A531"/>
  <c r="B531"/>
  <c r="A532"/>
  <c r="B532"/>
  <c r="A533"/>
  <c r="B533"/>
  <c r="A534"/>
  <c r="B534"/>
  <c r="A535"/>
  <c r="B535"/>
  <c r="A536"/>
  <c r="B536"/>
  <c r="A537"/>
  <c r="B537"/>
  <c r="A538"/>
  <c r="B538"/>
  <c r="A539"/>
  <c r="B539"/>
  <c r="A540"/>
  <c r="B540"/>
  <c r="A541"/>
  <c r="B541"/>
  <c r="A542"/>
  <c r="B542"/>
  <c r="A543"/>
  <c r="B543"/>
  <c r="A544"/>
  <c r="B544"/>
  <c r="A545"/>
  <c r="B545"/>
  <c r="A546"/>
  <c r="B546"/>
  <c r="A547"/>
  <c r="B547"/>
  <c r="A548"/>
  <c r="B548"/>
  <c r="A549"/>
  <c r="B549"/>
  <c r="A550"/>
  <c r="B550"/>
  <c r="A551"/>
  <c r="B551"/>
  <c r="A552"/>
  <c r="B552"/>
  <c r="A553"/>
  <c r="B553"/>
  <c r="A554"/>
  <c r="B554"/>
  <c r="A555"/>
  <c r="B555"/>
  <c r="A556"/>
  <c r="B556"/>
  <c r="A557"/>
  <c r="B557"/>
  <c r="A558"/>
  <c r="B558"/>
  <c r="A559"/>
  <c r="B559"/>
  <c r="A560"/>
  <c r="B560"/>
  <c r="A561"/>
  <c r="B561"/>
  <c r="A562"/>
  <c r="B562"/>
  <c r="A563"/>
  <c r="B563"/>
  <c r="A564"/>
  <c r="B564"/>
  <c r="A565"/>
  <c r="B565"/>
  <c r="A566"/>
  <c r="B566"/>
  <c r="A567"/>
  <c r="B567"/>
  <c r="A568"/>
  <c r="B568"/>
  <c r="A569"/>
  <c r="B569"/>
  <c r="A570"/>
  <c r="B570"/>
  <c r="A571"/>
  <c r="B571"/>
  <c r="A572"/>
  <c r="B572"/>
  <c r="A573"/>
  <c r="B573"/>
  <c r="A574"/>
  <c r="B574"/>
  <c r="A575"/>
  <c r="B575"/>
  <c r="A576"/>
  <c r="B576"/>
  <c r="A577"/>
  <c r="B577"/>
  <c r="A578"/>
  <c r="B578"/>
  <c r="A579"/>
  <c r="B579"/>
  <c r="A580"/>
  <c r="B580"/>
  <c r="A581"/>
  <c r="B581"/>
  <c r="A582"/>
  <c r="B582"/>
  <c r="A583"/>
  <c r="B583"/>
  <c r="A584"/>
  <c r="B584"/>
  <c r="A585"/>
  <c r="B585"/>
  <c r="A586"/>
  <c r="B586"/>
  <c r="A587"/>
  <c r="B587"/>
  <c r="A588"/>
  <c r="B588"/>
  <c r="A589"/>
  <c r="B589"/>
  <c r="A590"/>
  <c r="B590"/>
  <c r="A591"/>
  <c r="B591"/>
  <c r="A592"/>
  <c r="B592"/>
  <c r="A593"/>
  <c r="B593"/>
  <c r="A594"/>
  <c r="B594"/>
  <c r="A595"/>
  <c r="B595"/>
  <c r="A596"/>
  <c r="B596"/>
  <c r="A597"/>
  <c r="B597"/>
  <c r="A598"/>
  <c r="B598"/>
  <c r="A599"/>
  <c r="B599"/>
  <c r="A600"/>
  <c r="B600"/>
  <c r="A601"/>
  <c r="B601"/>
  <c r="A602"/>
  <c r="B602"/>
  <c r="A603"/>
  <c r="B603"/>
  <c r="A604"/>
  <c r="B604"/>
  <c r="A605"/>
  <c r="B605"/>
  <c r="A606"/>
  <c r="B606"/>
  <c r="A607"/>
  <c r="B607"/>
  <c r="A608"/>
  <c r="B608"/>
  <c r="A609"/>
  <c r="B609"/>
  <c r="A610"/>
  <c r="B610"/>
  <c r="A611"/>
  <c r="B611"/>
  <c r="A612"/>
  <c r="B612"/>
  <c r="A613"/>
  <c r="B613"/>
  <c r="A614"/>
  <c r="B614"/>
  <c r="A615"/>
  <c r="B615"/>
  <c r="A616"/>
  <c r="B616"/>
  <c r="A617"/>
  <c r="B617"/>
  <c r="A618"/>
  <c r="B618"/>
  <c r="A619"/>
  <c r="B619"/>
  <c r="A620"/>
  <c r="B620"/>
  <c r="A621"/>
  <c r="B621"/>
  <c r="A622"/>
  <c r="B622"/>
  <c r="A623"/>
  <c r="B623"/>
  <c r="A624"/>
  <c r="B624"/>
  <c r="A625"/>
  <c r="B625"/>
  <c r="A626"/>
  <c r="B626"/>
  <c r="A627"/>
  <c r="B627"/>
  <c r="A628"/>
  <c r="B628"/>
  <c r="A629"/>
  <c r="B629"/>
  <c r="A630"/>
  <c r="B630"/>
  <c r="A631"/>
  <c r="B631"/>
  <c r="A632"/>
  <c r="B632"/>
  <c r="A633"/>
  <c r="B633"/>
  <c r="A634"/>
  <c r="B634"/>
  <c r="A635"/>
  <c r="B635"/>
  <c r="A636"/>
  <c r="B636"/>
  <c r="A637"/>
  <c r="B637"/>
  <c r="A638"/>
  <c r="B638"/>
  <c r="A639"/>
  <c r="B639"/>
  <c r="A640"/>
  <c r="B640"/>
  <c r="A641"/>
  <c r="B641"/>
  <c r="A642"/>
  <c r="B642"/>
  <c r="A643"/>
  <c r="B643"/>
  <c r="A644"/>
  <c r="B644"/>
  <c r="A645"/>
  <c r="B645"/>
  <c r="A646"/>
  <c r="B646"/>
  <c r="A647"/>
  <c r="B647"/>
  <c r="A648"/>
  <c r="B648"/>
  <c r="A649"/>
  <c r="B649"/>
  <c r="A650"/>
  <c r="B650"/>
  <c r="A651"/>
  <c r="B651"/>
  <c r="A652"/>
  <c r="B652"/>
  <c r="A653"/>
  <c r="B653"/>
  <c r="A654"/>
  <c r="B654"/>
  <c r="A655"/>
  <c r="B655"/>
  <c r="A656"/>
  <c r="B656"/>
  <c r="A657"/>
  <c r="B657"/>
  <c r="A658"/>
  <c r="B658"/>
  <c r="A659"/>
  <c r="B659"/>
  <c r="A660"/>
  <c r="B660"/>
  <c r="A661"/>
  <c r="B661"/>
  <c r="A662"/>
  <c r="B662"/>
  <c r="A663"/>
  <c r="B663"/>
  <c r="A664"/>
  <c r="B664"/>
  <c r="A665"/>
  <c r="B665"/>
  <c r="A666"/>
  <c r="B666"/>
  <c r="A667"/>
  <c r="B667"/>
  <c r="A668"/>
  <c r="B668"/>
  <c r="A669"/>
  <c r="B669"/>
  <c r="A670"/>
  <c r="B670"/>
  <c r="A671"/>
  <c r="B671"/>
  <c r="A672"/>
  <c r="B672"/>
  <c r="A673"/>
  <c r="B673"/>
  <c r="A674"/>
  <c r="B674"/>
  <c r="A675"/>
  <c r="B675"/>
  <c r="A676"/>
  <c r="B676"/>
  <c r="A677"/>
  <c r="B677"/>
  <c r="A678"/>
  <c r="B678"/>
  <c r="A679"/>
  <c r="B679"/>
  <c r="A680"/>
  <c r="B680"/>
  <c r="A681"/>
  <c r="B681"/>
  <c r="A682"/>
  <c r="B682"/>
  <c r="A683"/>
  <c r="B683"/>
  <c r="A684"/>
  <c r="B684"/>
  <c r="A685"/>
  <c r="B685"/>
  <c r="A686"/>
  <c r="B686"/>
  <c r="A687"/>
  <c r="B687"/>
  <c r="A688"/>
  <c r="B688"/>
  <c r="A689"/>
  <c r="B689"/>
  <c r="A690"/>
  <c r="B690"/>
  <c r="A691"/>
  <c r="B691"/>
  <c r="A692"/>
  <c r="B692"/>
  <c r="A693"/>
  <c r="B693"/>
  <c r="A694"/>
  <c r="B694"/>
  <c r="A695"/>
  <c r="B695"/>
  <c r="A696"/>
  <c r="B696"/>
  <c r="A697"/>
  <c r="B697"/>
  <c r="A698"/>
  <c r="B698"/>
  <c r="A699"/>
  <c r="B699"/>
  <c r="A700"/>
  <c r="B700"/>
  <c r="A701"/>
  <c r="B701"/>
  <c r="A702"/>
  <c r="B702"/>
  <c r="A703"/>
  <c r="B703"/>
  <c r="A704"/>
  <c r="B704"/>
  <c r="A705"/>
  <c r="B705"/>
  <c r="A706"/>
  <c r="B706"/>
  <c r="A707"/>
  <c r="B707"/>
  <c r="A708"/>
  <c r="B708"/>
  <c r="A709"/>
  <c r="B709"/>
  <c r="A710"/>
  <c r="B710"/>
  <c r="A711"/>
  <c r="B711"/>
  <c r="A712"/>
  <c r="B712"/>
  <c r="A713"/>
  <c r="B713"/>
  <c r="A714"/>
  <c r="B714"/>
  <c r="A715"/>
  <c r="B715"/>
  <c r="A716"/>
  <c r="B716"/>
  <c r="A717"/>
  <c r="B717"/>
  <c r="A718"/>
  <c r="B718"/>
  <c r="A719"/>
  <c r="B719"/>
  <c r="A720"/>
  <c r="B720"/>
  <c r="A721"/>
  <c r="B721"/>
  <c r="A722"/>
  <c r="B722"/>
  <c r="A723"/>
  <c r="B723"/>
  <c r="A724"/>
  <c r="B724"/>
  <c r="A725"/>
  <c r="B725"/>
  <c r="A726"/>
  <c r="B726"/>
  <c r="A727"/>
  <c r="B727"/>
  <c r="A728"/>
  <c r="B728"/>
  <c r="A729"/>
  <c r="B729"/>
  <c r="A730"/>
  <c r="B730"/>
  <c r="A731"/>
  <c r="B731"/>
  <c r="A732"/>
  <c r="B732"/>
  <c r="A733"/>
  <c r="B733"/>
  <c r="A734"/>
  <c r="B734"/>
  <c r="A735"/>
  <c r="B735"/>
  <c r="A736"/>
  <c r="B736"/>
  <c r="A737"/>
  <c r="B737"/>
  <c r="A738"/>
  <c r="B738"/>
  <c r="A739"/>
  <c r="B739"/>
  <c r="A740"/>
  <c r="B740"/>
  <c r="A741"/>
  <c r="B741"/>
  <c r="A742"/>
  <c r="B742"/>
  <c r="A743"/>
  <c r="B743"/>
  <c r="A744"/>
  <c r="B744"/>
  <c r="A745"/>
  <c r="B745"/>
  <c r="A746"/>
  <c r="B746"/>
  <c r="A747"/>
  <c r="B747"/>
  <c r="A748"/>
  <c r="B748"/>
  <c r="A749"/>
  <c r="B749"/>
  <c r="A750"/>
  <c r="B750"/>
  <c r="A751"/>
  <c r="B751"/>
  <c r="A752"/>
  <c r="B752"/>
  <c r="A753"/>
  <c r="B753"/>
  <c r="A754"/>
  <c r="B754"/>
  <c r="A755"/>
  <c r="B755"/>
  <c r="A756"/>
  <c r="B756"/>
  <c r="A757"/>
  <c r="B757"/>
  <c r="A758"/>
  <c r="B758"/>
  <c r="A759"/>
  <c r="B759"/>
  <c r="A760"/>
  <c r="B760"/>
  <c r="A761"/>
  <c r="B761"/>
  <c r="A762"/>
  <c r="B762"/>
  <c r="A763"/>
  <c r="B763"/>
  <c r="A764"/>
  <c r="B764"/>
  <c r="A765"/>
  <c r="B765"/>
  <c r="A766"/>
  <c r="B766"/>
  <c r="A767"/>
  <c r="B767"/>
  <c r="A768"/>
  <c r="B768"/>
  <c r="A769"/>
  <c r="B769"/>
  <c r="A770"/>
  <c r="B770"/>
  <c r="A771"/>
  <c r="B771"/>
  <c r="A772"/>
  <c r="B772"/>
  <c r="A773"/>
  <c r="B773"/>
  <c r="A774"/>
  <c r="B774"/>
  <c r="A775"/>
  <c r="B775"/>
  <c r="A776"/>
  <c r="B776"/>
  <c r="A777"/>
  <c r="B777"/>
  <c r="A778"/>
  <c r="B778"/>
  <c r="A779"/>
  <c r="B779"/>
  <c r="A780"/>
  <c r="B780"/>
  <c r="A781"/>
  <c r="B781"/>
  <c r="A782"/>
  <c r="B782"/>
  <c r="A783"/>
  <c r="B783"/>
  <c r="A784"/>
  <c r="B784"/>
  <c r="A785"/>
  <c r="B785"/>
  <c r="A786"/>
  <c r="B786"/>
  <c r="A787"/>
  <c r="B787"/>
  <c r="A788"/>
  <c r="B788"/>
  <c r="A789"/>
  <c r="B789"/>
  <c r="A790"/>
  <c r="B790"/>
  <c r="A791"/>
  <c r="B791"/>
  <c r="A792"/>
  <c r="B792"/>
  <c r="A793"/>
  <c r="B793"/>
  <c r="A794"/>
  <c r="B794"/>
  <c r="A795"/>
  <c r="B795"/>
  <c r="A796"/>
  <c r="B796"/>
  <c r="A797"/>
  <c r="B797"/>
  <c r="A798"/>
  <c r="B798"/>
  <c r="A799"/>
  <c r="B799"/>
  <c r="A800"/>
  <c r="B800"/>
  <c r="A801"/>
  <c r="B801"/>
  <c r="A802"/>
  <c r="B802"/>
  <c r="A803"/>
  <c r="B803"/>
  <c r="A804"/>
  <c r="B804"/>
  <c r="A805"/>
  <c r="B805"/>
  <c r="A806"/>
  <c r="B806"/>
  <c r="A807"/>
  <c r="B807"/>
  <c r="A808"/>
  <c r="B808"/>
  <c r="A809"/>
  <c r="B809"/>
  <c r="A810"/>
  <c r="B810"/>
  <c r="A811"/>
  <c r="B811"/>
  <c r="A812"/>
  <c r="B812"/>
  <c r="A813"/>
  <c r="B813"/>
  <c r="A814"/>
  <c r="B814"/>
  <c r="A815"/>
  <c r="B815"/>
  <c r="A816"/>
  <c r="B816"/>
  <c r="A817"/>
  <c r="B817"/>
  <c r="A818"/>
  <c r="B818"/>
  <c r="A819"/>
  <c r="B819"/>
  <c r="A820"/>
  <c r="B820"/>
  <c r="A821"/>
  <c r="B821"/>
  <c r="A822"/>
  <c r="B822"/>
  <c r="A823"/>
  <c r="B823"/>
  <c r="A824"/>
  <c r="B824"/>
  <c r="A825"/>
  <c r="B825"/>
  <c r="A826"/>
  <c r="B826"/>
  <c r="A827"/>
  <c r="B827"/>
  <c r="A828"/>
  <c r="B828"/>
  <c r="A829"/>
  <c r="B829"/>
  <c r="A830"/>
  <c r="B830"/>
  <c r="A831"/>
  <c r="B831"/>
  <c r="A832"/>
  <c r="B832"/>
  <c r="A833"/>
  <c r="B833"/>
  <c r="A834"/>
  <c r="B834"/>
  <c r="A835"/>
  <c r="B835"/>
  <c r="A836"/>
  <c r="B836"/>
  <c r="A837"/>
  <c r="B837"/>
  <c r="A838"/>
  <c r="B838"/>
  <c r="A839"/>
  <c r="B839"/>
  <c r="A840"/>
  <c r="B840"/>
  <c r="A841"/>
  <c r="B841"/>
  <c r="A842"/>
  <c r="B842"/>
  <c r="A843"/>
  <c r="B843"/>
  <c r="A844"/>
  <c r="B844"/>
  <c r="A845"/>
  <c r="B845"/>
  <c r="A846"/>
  <c r="B846"/>
  <c r="A847"/>
  <c r="B847"/>
  <c r="A848"/>
  <c r="B848"/>
  <c r="A849"/>
  <c r="B849"/>
  <c r="A850"/>
  <c r="B850"/>
  <c r="A851"/>
  <c r="B851"/>
  <c r="A852"/>
  <c r="B852"/>
  <c r="A853"/>
  <c r="B853"/>
  <c r="A854"/>
  <c r="B854"/>
  <c r="A855"/>
  <c r="B855"/>
  <c r="A856"/>
  <c r="B856"/>
  <c r="A857"/>
  <c r="B857"/>
  <c r="A858"/>
  <c r="B858"/>
  <c r="A859"/>
  <c r="B859"/>
  <c r="A860"/>
  <c r="B860"/>
  <c r="A861"/>
  <c r="B861"/>
  <c r="A862"/>
  <c r="B862"/>
  <c r="A863"/>
  <c r="B863"/>
  <c r="A864"/>
  <c r="B864"/>
  <c r="A865"/>
  <c r="B865"/>
  <c r="A866"/>
  <c r="B866"/>
  <c r="A867"/>
  <c r="B867"/>
  <c r="A868"/>
  <c r="B868"/>
  <c r="A869"/>
  <c r="B869"/>
  <c r="A870"/>
  <c r="B870"/>
  <c r="A871"/>
  <c r="B871"/>
  <c r="A872"/>
  <c r="B872"/>
  <c r="A873"/>
  <c r="B873"/>
  <c r="A874"/>
  <c r="B874"/>
  <c r="A875"/>
  <c r="B875"/>
  <c r="A876"/>
  <c r="B876"/>
  <c r="A877"/>
  <c r="B877"/>
  <c r="A878"/>
  <c r="B878"/>
  <c r="A879"/>
  <c r="B879"/>
  <c r="A880"/>
  <c r="B880"/>
  <c r="A881"/>
  <c r="B881"/>
  <c r="A882"/>
  <c r="B882"/>
  <c r="A883"/>
  <c r="B883"/>
  <c r="A884"/>
  <c r="B884"/>
  <c r="A885"/>
  <c r="B885"/>
  <c r="A886"/>
  <c r="B886"/>
  <c r="A887"/>
  <c r="B887"/>
  <c r="A888"/>
  <c r="B888"/>
  <c r="A889"/>
  <c r="B889"/>
  <c r="A890"/>
  <c r="B890"/>
  <c r="A891"/>
  <c r="B891"/>
  <c r="A892"/>
  <c r="B892"/>
  <c r="A893"/>
  <c r="B893"/>
  <c r="A894"/>
  <c r="B894"/>
  <c r="A895"/>
  <c r="B895"/>
  <c r="A896"/>
  <c r="B896"/>
  <c r="A897"/>
  <c r="B897"/>
  <c r="A898"/>
  <c r="B898"/>
  <c r="A899"/>
  <c r="B899"/>
  <c r="A900"/>
  <c r="B900"/>
  <c r="A901"/>
  <c r="B901"/>
  <c r="A902"/>
  <c r="B902"/>
  <c r="A903"/>
  <c r="B903"/>
  <c r="A904"/>
  <c r="B904"/>
  <c r="A905"/>
  <c r="B905"/>
  <c r="A906"/>
  <c r="B906"/>
  <c r="A907"/>
  <c r="B907"/>
  <c r="A908"/>
  <c r="B908"/>
  <c r="A909"/>
  <c r="B909"/>
  <c r="A910"/>
  <c r="B910"/>
  <c r="A911"/>
  <c r="B911"/>
  <c r="A912"/>
  <c r="B912"/>
  <c r="A913"/>
  <c r="B913"/>
  <c r="A914"/>
  <c r="B914"/>
  <c r="A915"/>
  <c r="B915"/>
  <c r="A916"/>
  <c r="B916"/>
  <c r="A917"/>
  <c r="B917"/>
  <c r="A918"/>
  <c r="B918"/>
  <c r="A919"/>
  <c r="B919"/>
  <c r="A920"/>
  <c r="B920"/>
  <c r="A921"/>
  <c r="B921"/>
  <c r="A922"/>
  <c r="B922"/>
  <c r="A923"/>
  <c r="B923"/>
  <c r="A924"/>
  <c r="B924"/>
  <c r="A925"/>
  <c r="B925"/>
  <c r="A926"/>
  <c r="B926"/>
  <c r="A927"/>
  <c r="B927"/>
  <c r="A928"/>
  <c r="B928"/>
  <c r="A929"/>
  <c r="B929"/>
  <c r="A930"/>
  <c r="B930"/>
  <c r="A931"/>
  <c r="B931"/>
  <c r="A932"/>
  <c r="B932"/>
  <c r="A933"/>
  <c r="B933"/>
  <c r="A934"/>
  <c r="B934"/>
  <c r="A935"/>
  <c r="B935"/>
  <c r="A936"/>
  <c r="B936"/>
  <c r="A937"/>
  <c r="B937"/>
  <c r="A938"/>
  <c r="B938"/>
  <c r="A939"/>
  <c r="B939"/>
  <c r="A940"/>
  <c r="B940"/>
  <c r="A941"/>
  <c r="B941"/>
  <c r="A942"/>
  <c r="B942"/>
  <c r="A943"/>
  <c r="B943"/>
  <c r="A944"/>
  <c r="B944"/>
  <c r="A945"/>
  <c r="B945"/>
  <c r="A946"/>
  <c r="B946"/>
  <c r="A947"/>
  <c r="B947"/>
  <c r="A948"/>
  <c r="B948"/>
  <c r="A949"/>
  <c r="B949"/>
  <c r="A950"/>
  <c r="B950"/>
  <c r="A951"/>
  <c r="B951"/>
  <c r="A952"/>
  <c r="B952"/>
  <c r="A953"/>
  <c r="B953"/>
  <c r="A954"/>
  <c r="B954"/>
  <c r="A955"/>
  <c r="B955"/>
  <c r="A956"/>
  <c r="B956"/>
  <c r="A957"/>
  <c r="B957"/>
  <c r="A958"/>
  <c r="B958"/>
  <c r="A959"/>
  <c r="B959"/>
  <c r="A960"/>
  <c r="B960"/>
  <c r="A961"/>
  <c r="B961"/>
  <c r="A962"/>
  <c r="B962"/>
  <c r="A963"/>
  <c r="B963"/>
  <c r="A964"/>
  <c r="B964"/>
  <c r="A965"/>
  <c r="B965"/>
  <c r="A966"/>
  <c r="B966"/>
  <c r="A967"/>
  <c r="B967"/>
  <c r="A968"/>
  <c r="B968"/>
  <c r="A969"/>
  <c r="B969"/>
  <c r="A970"/>
  <c r="B970"/>
  <c r="A971"/>
  <c r="B971"/>
  <c r="A972"/>
  <c r="B972"/>
  <c r="A973"/>
  <c r="B973"/>
  <c r="A974"/>
  <c r="B974"/>
  <c r="A975"/>
  <c r="B975"/>
  <c r="A976"/>
  <c r="B976"/>
  <c r="A977"/>
  <c r="B977"/>
  <c r="A978"/>
  <c r="B978"/>
  <c r="A979"/>
  <c r="B979"/>
  <c r="A980"/>
  <c r="B980"/>
  <c r="A981"/>
  <c r="B981"/>
  <c r="A982"/>
  <c r="B982"/>
  <c r="A983"/>
  <c r="B983"/>
  <c r="A984"/>
  <c r="B984"/>
  <c r="A985"/>
  <c r="B985"/>
  <c r="A986"/>
  <c r="B986"/>
  <c r="A987"/>
  <c r="B987"/>
  <c r="A988"/>
  <c r="B988"/>
  <c r="A989"/>
  <c r="B989"/>
  <c r="A990"/>
  <c r="B990"/>
  <c r="A991"/>
  <c r="B991"/>
  <c r="A992"/>
  <c r="B992"/>
  <c r="A993"/>
  <c r="B993"/>
  <c r="A994"/>
  <c r="B994"/>
  <c r="A995"/>
  <c r="B995"/>
  <c r="A996"/>
  <c r="B996"/>
  <c r="A997"/>
  <c r="B997"/>
  <c r="A998"/>
  <c r="B998"/>
  <c r="A999"/>
  <c r="B999"/>
  <c r="A1000"/>
  <c r="B1000"/>
  <c r="A1001"/>
  <c r="B1001"/>
  <c r="A1002"/>
  <c r="B1002"/>
  <c r="A1003"/>
  <c r="B1003"/>
  <c r="A1004"/>
  <c r="B1004"/>
  <c r="A1005"/>
  <c r="B1005"/>
  <c r="A1006"/>
  <c r="B1006"/>
  <c r="A1007"/>
  <c r="B1007"/>
  <c r="A1008"/>
  <c r="B1008"/>
  <c r="A1009"/>
  <c r="B1009"/>
  <c r="A1010"/>
  <c r="B1010"/>
  <c r="A1011"/>
  <c r="B1011"/>
  <c r="A1012"/>
  <c r="B1012"/>
  <c r="A1013"/>
  <c r="B1013"/>
  <c r="A1014"/>
  <c r="B1014"/>
  <c r="A1015"/>
  <c r="B1015"/>
  <c r="A1016"/>
  <c r="B1016"/>
  <c r="A1017"/>
  <c r="B1017"/>
  <c r="A1018"/>
  <c r="B1018"/>
  <c r="A1019"/>
  <c r="B1019"/>
  <c r="A1020"/>
  <c r="B1020"/>
  <c r="A1021"/>
  <c r="B1021"/>
  <c r="A1022"/>
  <c r="B1022"/>
  <c r="A1023"/>
  <c r="B1023"/>
  <c r="A1024"/>
  <c r="B1024"/>
  <c r="A1025"/>
  <c r="B1025"/>
  <c r="A1026"/>
  <c r="B1026"/>
  <c r="A1027"/>
  <c r="B1027"/>
  <c r="A1028"/>
  <c r="B1028"/>
  <c r="A1029"/>
  <c r="B1029"/>
  <c r="A1030"/>
  <c r="B1030"/>
  <c r="A1031"/>
  <c r="B1031"/>
  <c r="A1032"/>
  <c r="B1032"/>
  <c r="A1033"/>
  <c r="B1033"/>
  <c r="A1034"/>
  <c r="B1034"/>
  <c r="A1035"/>
  <c r="B1035"/>
  <c r="A1036"/>
  <c r="B1036"/>
  <c r="A1037"/>
  <c r="B1037"/>
  <c r="A1038"/>
  <c r="B1038"/>
  <c r="A1039"/>
  <c r="B1039"/>
  <c r="A1040"/>
  <c r="B1040"/>
  <c r="A1041"/>
  <c r="B1041"/>
  <c r="A1042"/>
  <c r="B1042"/>
  <c r="A1043"/>
  <c r="B1043"/>
  <c r="A1044"/>
  <c r="B1044"/>
  <c r="A1045"/>
  <c r="B1045"/>
  <c r="A1046"/>
  <c r="B1046"/>
  <c r="A1047"/>
  <c r="B1047"/>
  <c r="A1048"/>
  <c r="B1048"/>
  <c r="A1049"/>
  <c r="B1049"/>
  <c r="A1050"/>
  <c r="B1050"/>
  <c r="A1051"/>
  <c r="B1051"/>
  <c r="A1052"/>
  <c r="B1052"/>
  <c r="A1053"/>
  <c r="B1053"/>
  <c r="A1054"/>
  <c r="B1054"/>
  <c r="A1055"/>
  <c r="B1055"/>
  <c r="A1056"/>
  <c r="B1056"/>
  <c r="A1057"/>
  <c r="B1057"/>
  <c r="A1058"/>
  <c r="B1058"/>
  <c r="A1059"/>
  <c r="B1059"/>
  <c r="A1060"/>
  <c r="B1060"/>
  <c r="A1061"/>
  <c r="B1061"/>
  <c r="A1062"/>
  <c r="B1062"/>
  <c r="A1063"/>
  <c r="B1063"/>
  <c r="A1064"/>
  <c r="B1064"/>
  <c r="A1065"/>
  <c r="B1065"/>
  <c r="A1066"/>
  <c r="B1066"/>
  <c r="A1067"/>
  <c r="B1067"/>
  <c r="A1068"/>
  <c r="B1068"/>
  <c r="A1069"/>
  <c r="B1069"/>
  <c r="A1070"/>
  <c r="B1070"/>
  <c r="A1071"/>
  <c r="B1071"/>
  <c r="A1072"/>
  <c r="B1072"/>
  <c r="A1073"/>
  <c r="B1073"/>
  <c r="A1074"/>
  <c r="B1074"/>
  <c r="A1075"/>
  <c r="B1075"/>
  <c r="A1076"/>
  <c r="B1076"/>
  <c r="A1077"/>
  <c r="B1077"/>
  <c r="A1078"/>
  <c r="B1078"/>
  <c r="A1079"/>
  <c r="B1079"/>
  <c r="A1080"/>
  <c r="B1080"/>
  <c r="A1081"/>
  <c r="B1081"/>
  <c r="A1082"/>
  <c r="B1082"/>
  <c r="A1083"/>
  <c r="B1083"/>
  <c r="A1084"/>
  <c r="B1084"/>
  <c r="A1085"/>
  <c r="B1085"/>
  <c r="A1086"/>
  <c r="B1086"/>
  <c r="A1087"/>
  <c r="B1087"/>
  <c r="A1088"/>
  <c r="B1088"/>
  <c r="A1089"/>
  <c r="B1089"/>
  <c r="A1090"/>
  <c r="B1090"/>
  <c r="A1091"/>
  <c r="B1091"/>
  <c r="A1092"/>
  <c r="B1092"/>
  <c r="A1093"/>
  <c r="B1093"/>
  <c r="A1094"/>
  <c r="B1094"/>
  <c r="A1095"/>
  <c r="B1095"/>
  <c r="A1096"/>
  <c r="B1096"/>
  <c r="A1097"/>
  <c r="B1097"/>
  <c r="A1098"/>
  <c r="B1098"/>
  <c r="A1099"/>
  <c r="B1099"/>
  <c r="A1100"/>
  <c r="B1100"/>
  <c r="A1101"/>
  <c r="B1101"/>
  <c r="A1102"/>
  <c r="B1102"/>
  <c r="A1103"/>
  <c r="B1103"/>
  <c r="A1104"/>
  <c r="B1104"/>
  <c r="A1105"/>
  <c r="B1105"/>
  <c r="A1106"/>
  <c r="B1106"/>
  <c r="A1107"/>
  <c r="B1107"/>
  <c r="A1108"/>
  <c r="B1108"/>
  <c r="A1109"/>
  <c r="B1109"/>
  <c r="A1110"/>
  <c r="B1110"/>
  <c r="A1111"/>
  <c r="B1111"/>
  <c r="A1112"/>
  <c r="B1112"/>
  <c r="A1113"/>
  <c r="B1113"/>
  <c r="A1114"/>
  <c r="B1114"/>
  <c r="A1115"/>
  <c r="B1115"/>
  <c r="A1116"/>
  <c r="B1116"/>
  <c r="A1117"/>
  <c r="B1117"/>
  <c r="A1118"/>
  <c r="B1118"/>
  <c r="A1119"/>
  <c r="B1119"/>
  <c r="A1120"/>
  <c r="B1120"/>
  <c r="A1121"/>
  <c r="B1121"/>
  <c r="A1122"/>
  <c r="B1122"/>
  <c r="A1123"/>
  <c r="B1123"/>
  <c r="A1124"/>
  <c r="B1124"/>
  <c r="A1125"/>
  <c r="B1125"/>
  <c r="A1126"/>
  <c r="B1126"/>
  <c r="A1127"/>
  <c r="B1127"/>
  <c r="A1128"/>
  <c r="B1128"/>
  <c r="A1129"/>
  <c r="B1129"/>
  <c r="A1130"/>
  <c r="B1130"/>
  <c r="A1131"/>
  <c r="B1131"/>
  <c r="A1132"/>
  <c r="B1132"/>
  <c r="A1133"/>
  <c r="B1133"/>
  <c r="A1134"/>
  <c r="B1134"/>
  <c r="A1135"/>
  <c r="B1135"/>
  <c r="A1136"/>
  <c r="B1136"/>
  <c r="A1137"/>
  <c r="B1137"/>
  <c r="A1138"/>
  <c r="B1138"/>
  <c r="A1139"/>
  <c r="B1139"/>
  <c r="A1140"/>
  <c r="B1140"/>
  <c r="A1141"/>
  <c r="B1141"/>
  <c r="A1142"/>
  <c r="B1142"/>
  <c r="A1143"/>
  <c r="B1143"/>
  <c r="A1144"/>
  <c r="B1144"/>
  <c r="A1145"/>
  <c r="B1145"/>
  <c r="A1146"/>
  <c r="B1146"/>
  <c r="A1147"/>
  <c r="B1147"/>
  <c r="A1148"/>
  <c r="B1148"/>
  <c r="A1149"/>
  <c r="B1149"/>
  <c r="A1150"/>
  <c r="B1150"/>
  <c r="A1151"/>
  <c r="B1151"/>
  <c r="A1152"/>
  <c r="B1152"/>
  <c r="A1153"/>
  <c r="B1153"/>
  <c r="A1154"/>
  <c r="B1154"/>
  <c r="A1155"/>
  <c r="B1155"/>
  <c r="A1156"/>
  <c r="B1156"/>
  <c r="A1157"/>
  <c r="B1157"/>
  <c r="A1158"/>
  <c r="B1158"/>
  <c r="A1159"/>
  <c r="B1159"/>
  <c r="A1160"/>
  <c r="B1160"/>
  <c r="A1161"/>
  <c r="B1161"/>
  <c r="A1162"/>
  <c r="B1162"/>
  <c r="A1163"/>
  <c r="B1163"/>
  <c r="A1164"/>
  <c r="B1164"/>
  <c r="A1165"/>
  <c r="B1165"/>
  <c r="A1166"/>
  <c r="B1166"/>
  <c r="A1167"/>
  <c r="B1167"/>
  <c r="A1168"/>
  <c r="B1168"/>
  <c r="A1169"/>
  <c r="B1169"/>
  <c r="A1170"/>
  <c r="B1170"/>
  <c r="A1171"/>
  <c r="B1171"/>
  <c r="A1172"/>
  <c r="B1172"/>
  <c r="A1173"/>
  <c r="B1173"/>
  <c r="A1174"/>
  <c r="B1174"/>
  <c r="A1175"/>
  <c r="B1175"/>
  <c r="A1176"/>
  <c r="B1176"/>
  <c r="A1177"/>
  <c r="B1177"/>
  <c r="A1178"/>
  <c r="B1178"/>
  <c r="A1179"/>
  <c r="B1179"/>
  <c r="A1180"/>
  <c r="B1180"/>
  <c r="A1181"/>
  <c r="B1181"/>
  <c r="A1182"/>
  <c r="B1182"/>
  <c r="A1183"/>
  <c r="B1183"/>
  <c r="A1184"/>
  <c r="B1184"/>
  <c r="A1185"/>
  <c r="B1185"/>
  <c r="A1186"/>
  <c r="B1186"/>
  <c r="A1187"/>
  <c r="B1187"/>
  <c r="A1188"/>
  <c r="B1188"/>
  <c r="A1189"/>
  <c r="B1189"/>
  <c r="A1190"/>
  <c r="B1190"/>
  <c r="A1191"/>
  <c r="B1191"/>
  <c r="A1192"/>
  <c r="B1192"/>
  <c r="A1193"/>
  <c r="B1193"/>
  <c r="A1194"/>
  <c r="B1194"/>
  <c r="A1195"/>
  <c r="B1195"/>
  <c r="A1196"/>
  <c r="B1196"/>
  <c r="A1197"/>
  <c r="B1197"/>
  <c r="A1198"/>
  <c r="B1198"/>
  <c r="A1199"/>
  <c r="B1199"/>
  <c r="A1200"/>
  <c r="B1200"/>
  <c r="A1201"/>
  <c r="B1201"/>
  <c r="A1202"/>
  <c r="B1202"/>
  <c r="A1203"/>
  <c r="B1203"/>
  <c r="A1204"/>
  <c r="B1204"/>
  <c r="A1205"/>
  <c r="B1205"/>
  <c r="A1206"/>
  <c r="B1206"/>
  <c r="A1207"/>
  <c r="B1207"/>
  <c r="A1208"/>
  <c r="B1208"/>
  <c r="A1209"/>
  <c r="B1209"/>
  <c r="A1210"/>
  <c r="B1210"/>
  <c r="A1211"/>
  <c r="B1211"/>
  <c r="A1212"/>
  <c r="B1212"/>
  <c r="A1213"/>
  <c r="B1213"/>
  <c r="A1214"/>
  <c r="B1214"/>
  <c r="A1215"/>
  <c r="B1215"/>
  <c r="A1216"/>
  <c r="B1216"/>
  <c r="A1217"/>
  <c r="B1217"/>
  <c r="A1218"/>
  <c r="B1218"/>
  <c r="A1219"/>
  <c r="B1219"/>
  <c r="A1220"/>
  <c r="B1220"/>
  <c r="A1221"/>
  <c r="B1221"/>
  <c r="A1222"/>
  <c r="B1222"/>
  <c r="A1223"/>
  <c r="B1223"/>
  <c r="A1224"/>
  <c r="B1224"/>
  <c r="A1225"/>
  <c r="B1225"/>
  <c r="A1226"/>
  <c r="B1226"/>
  <c r="A1227"/>
  <c r="B1227"/>
  <c r="A1228"/>
  <c r="B1228"/>
  <c r="A1229"/>
  <c r="B1229"/>
  <c r="A1230"/>
  <c r="B1230"/>
  <c r="A1231"/>
  <c r="B1231"/>
  <c r="A1232"/>
  <c r="B1232"/>
  <c r="A1233"/>
  <c r="B1233"/>
  <c r="A1234"/>
  <c r="B1234"/>
  <c r="A1235"/>
  <c r="B1235"/>
  <c r="A1236"/>
  <c r="B1236"/>
  <c r="A1237"/>
  <c r="B1237"/>
  <c r="A1238"/>
  <c r="B1238"/>
  <c r="A1239"/>
  <c r="B1239"/>
  <c r="A1240"/>
  <c r="B1240"/>
  <c r="A1241"/>
  <c r="B1241"/>
  <c r="A1242"/>
  <c r="B1242"/>
  <c r="A1243"/>
  <c r="B1243"/>
  <c r="A1244"/>
  <c r="B1244"/>
  <c r="A1245"/>
  <c r="B1245"/>
  <c r="A1246"/>
  <c r="B1246"/>
  <c r="A1247"/>
  <c r="B1247"/>
  <c r="A1248"/>
  <c r="B1248"/>
  <c r="A1249"/>
  <c r="B1249"/>
  <c r="A1250"/>
  <c r="B1250"/>
  <c r="A1251"/>
  <c r="B1251"/>
  <c r="A1252"/>
  <c r="B1252"/>
  <c r="A1253"/>
  <c r="B1253"/>
  <c r="A1254"/>
  <c r="B1254"/>
  <c r="A1255"/>
  <c r="B1255"/>
  <c r="A1256"/>
  <c r="B1256"/>
  <c r="A1257"/>
  <c r="B1257"/>
  <c r="A1258"/>
  <c r="B1258"/>
  <c r="A1259"/>
  <c r="B1259"/>
  <c r="A1260"/>
  <c r="B1260"/>
  <c r="A1261"/>
  <c r="B1261"/>
  <c r="A1262"/>
  <c r="B1262"/>
  <c r="A1263"/>
  <c r="B1263"/>
  <c r="A1264"/>
  <c r="B1264"/>
  <c r="A1265"/>
  <c r="B1265"/>
  <c r="A1266"/>
  <c r="B1266"/>
  <c r="A1267"/>
  <c r="B1267"/>
  <c r="A1268"/>
  <c r="B1268"/>
  <c r="A1269"/>
  <c r="B1269"/>
  <c r="A1270"/>
  <c r="B1270"/>
  <c r="A1271"/>
  <c r="B1271"/>
  <c r="A1272"/>
  <c r="B1272"/>
  <c r="A1273"/>
  <c r="B1273"/>
  <c r="A1274"/>
  <c r="B1274"/>
  <c r="A1275"/>
  <c r="B1275"/>
  <c r="A1276"/>
  <c r="B1276"/>
  <c r="A1277"/>
  <c r="B1277"/>
  <c r="A1278"/>
  <c r="B1278"/>
  <c r="A1279"/>
  <c r="B1279"/>
  <c r="A1280"/>
  <c r="B1280"/>
  <c r="A1281"/>
  <c r="B1281"/>
  <c r="A1282"/>
  <c r="B1282"/>
  <c r="A1283"/>
  <c r="B1283"/>
  <c r="A1284"/>
  <c r="B1284"/>
  <c r="A1285"/>
  <c r="B1285"/>
  <c r="A1286"/>
  <c r="B1286"/>
  <c r="A1287"/>
  <c r="B1287"/>
  <c r="A1288"/>
  <c r="B1288"/>
  <c r="A1289"/>
  <c r="B1289"/>
  <c r="A1290"/>
  <c r="B1290"/>
  <c r="A1291"/>
  <c r="B1291"/>
  <c r="A1292"/>
  <c r="B1292"/>
  <c r="A1293"/>
  <c r="B1293"/>
  <c r="A1294"/>
  <c r="B1294"/>
  <c r="A1295"/>
  <c r="B1295"/>
  <c r="A1296"/>
  <c r="B1296"/>
  <c r="A1297"/>
  <c r="B1297"/>
  <c r="A1298"/>
  <c r="B1298"/>
  <c r="A1299"/>
  <c r="B1299"/>
  <c r="A1300"/>
  <c r="B1300"/>
  <c r="A1301"/>
  <c r="B1301"/>
  <c r="A1302"/>
  <c r="B1302"/>
  <c r="A1303"/>
  <c r="B1303"/>
  <c r="A1304"/>
  <c r="B1304"/>
  <c r="A1305"/>
  <c r="B1305"/>
  <c r="A1306"/>
  <c r="B1306"/>
  <c r="A1307"/>
  <c r="B1307"/>
  <c r="A1308"/>
  <c r="B1308"/>
  <c r="A1309"/>
  <c r="B1309"/>
  <c r="A1310"/>
  <c r="B1310"/>
  <c r="A1311"/>
  <c r="B1311"/>
  <c r="A1312"/>
  <c r="B1312"/>
  <c r="A1313"/>
  <c r="B1313"/>
  <c r="A1314"/>
  <c r="B1314"/>
  <c r="A1315"/>
  <c r="B1315"/>
  <c r="A1316"/>
  <c r="B1316"/>
  <c r="A1317"/>
  <c r="B1317"/>
  <c r="A1318"/>
  <c r="B1318"/>
  <c r="A1319"/>
  <c r="B1319"/>
  <c r="A1320"/>
  <c r="B1320"/>
  <c r="A1321"/>
  <c r="B1321"/>
  <c r="A1322"/>
  <c r="B1322"/>
  <c r="A1323"/>
  <c r="B1323"/>
  <c r="A1324"/>
  <c r="B1324"/>
  <c r="A1325"/>
  <c r="B1325"/>
  <c r="A1326"/>
  <c r="B1326"/>
  <c r="A1327"/>
  <c r="B1327"/>
  <c r="A1328"/>
  <c r="B1328"/>
  <c r="A1329"/>
  <c r="B1329"/>
  <c r="A1330"/>
  <c r="B1330"/>
  <c r="A1331"/>
  <c r="B1331"/>
  <c r="A1332"/>
  <c r="B1332"/>
  <c r="A1333"/>
  <c r="B1333"/>
  <c r="A1334"/>
  <c r="B1334"/>
  <c r="A1335"/>
  <c r="B1335"/>
  <c r="A1336"/>
  <c r="B1336"/>
  <c r="A1337"/>
  <c r="B1337"/>
  <c r="A1338"/>
  <c r="B1338"/>
  <c r="A1339"/>
  <c r="B1339"/>
  <c r="A1340"/>
  <c r="B1340"/>
  <c r="A1341"/>
  <c r="B1341"/>
  <c r="A1342"/>
  <c r="B1342"/>
  <c r="A1343"/>
  <c r="B1343"/>
  <c r="A1344"/>
  <c r="B1344"/>
  <c r="A1345"/>
  <c r="B1345"/>
  <c r="A1346"/>
  <c r="B1346"/>
  <c r="A1347"/>
  <c r="B1347"/>
  <c r="A1348"/>
  <c r="B1348"/>
  <c r="A1349"/>
  <c r="B1349"/>
  <c r="A1350"/>
  <c r="B1350"/>
  <c r="A1351"/>
  <c r="B1351"/>
  <c r="A1352"/>
  <c r="B1352"/>
  <c r="A1353"/>
  <c r="B1353"/>
  <c r="A1354"/>
  <c r="B1354"/>
  <c r="A1355"/>
  <c r="B1355"/>
  <c r="A1356"/>
  <c r="B1356"/>
  <c r="A1357"/>
  <c r="B1357"/>
  <c r="A1358"/>
  <c r="B1358"/>
  <c r="A1359"/>
  <c r="B1359"/>
  <c r="A1360"/>
  <c r="B1360"/>
  <c r="A1361"/>
  <c r="B1361"/>
  <c r="A1362"/>
  <c r="B1362"/>
  <c r="A1363"/>
  <c r="B1363"/>
  <c r="A1364"/>
  <c r="B1364"/>
  <c r="A1365"/>
  <c r="B1365"/>
  <c r="A1366"/>
  <c r="B1366"/>
  <c r="A1367"/>
  <c r="B1367"/>
  <c r="A1368"/>
  <c r="B1368"/>
  <c r="A1369"/>
  <c r="B1369"/>
  <c r="A1370"/>
  <c r="B1370"/>
  <c r="A1371"/>
  <c r="B1371"/>
  <c r="A1372"/>
  <c r="B1372"/>
  <c r="A1373"/>
  <c r="B1373"/>
  <c r="A1374"/>
  <c r="B1374"/>
  <c r="A1375"/>
  <c r="B1375"/>
  <c r="A1376"/>
  <c r="B1376"/>
  <c r="A1377"/>
  <c r="B1377"/>
  <c r="A1378"/>
  <c r="B1378"/>
  <c r="A1379"/>
  <c r="B1379"/>
  <c r="A1380"/>
  <c r="B1380"/>
  <c r="A1381"/>
  <c r="B1381"/>
  <c r="A1382"/>
  <c r="B1382"/>
  <c r="A1383"/>
  <c r="B1383"/>
  <c r="A1384"/>
  <c r="B1384"/>
  <c r="A1385"/>
  <c r="B1385"/>
  <c r="A1386"/>
  <c r="B1386"/>
  <c r="A1387"/>
  <c r="B1387"/>
  <c r="A1388"/>
  <c r="B1388"/>
  <c r="A1389"/>
  <c r="B1389"/>
  <c r="A1390"/>
  <c r="B1390"/>
  <c r="A1391"/>
  <c r="B1391"/>
  <c r="A1392"/>
  <c r="B1392"/>
  <c r="A1393"/>
  <c r="B1393"/>
  <c r="A1394"/>
  <c r="B1394"/>
  <c r="A1395"/>
  <c r="B1395"/>
  <c r="A1396"/>
  <c r="B1396"/>
  <c r="A1397"/>
  <c r="B1397"/>
  <c r="A1398"/>
  <c r="B1398"/>
  <c r="A1399"/>
  <c r="B1399"/>
  <c r="A1400"/>
  <c r="B1400"/>
  <c r="A1401"/>
  <c r="B1401"/>
  <c r="A1402"/>
  <c r="B1402"/>
  <c r="A1403"/>
  <c r="B1403"/>
  <c r="A1404"/>
  <c r="B1404"/>
  <c r="A1405"/>
  <c r="B1405"/>
  <c r="A1406"/>
  <c r="B1406"/>
  <c r="A1407"/>
  <c r="B1407"/>
  <c r="A1408"/>
  <c r="B1408"/>
  <c r="A1409"/>
  <c r="B1409"/>
  <c r="A1410"/>
  <c r="B1410"/>
  <c r="A1411"/>
  <c r="B1411"/>
  <c r="A1412"/>
  <c r="B1412"/>
  <c r="A1413"/>
  <c r="B1413"/>
  <c r="A1414"/>
  <c r="B1414"/>
  <c r="A1415"/>
  <c r="B1415"/>
  <c r="A1416"/>
  <c r="B1416"/>
  <c r="A1417"/>
  <c r="B1417"/>
  <c r="A1418"/>
  <c r="B1418"/>
  <c r="A1419"/>
  <c r="B1419"/>
  <c r="A1420"/>
  <c r="B1420"/>
  <c r="A1421"/>
  <c r="B1421"/>
  <c r="A1422"/>
  <c r="B1422"/>
  <c r="A1423"/>
  <c r="B1423"/>
  <c r="A1424"/>
  <c r="B1424"/>
  <c r="A1425"/>
  <c r="B1425"/>
  <c r="A1426"/>
  <c r="B1426"/>
  <c r="A1427"/>
  <c r="B1427"/>
  <c r="A1428"/>
  <c r="B1428"/>
  <c r="A1429"/>
  <c r="B1429"/>
  <c r="A1430"/>
  <c r="B1430"/>
  <c r="A1431"/>
  <c r="B1431"/>
  <c r="A1432"/>
  <c r="B1432"/>
  <c r="A1433"/>
  <c r="B1433"/>
  <c r="A1434"/>
  <c r="B1434"/>
  <c r="A1435"/>
  <c r="B1435"/>
  <c r="A1436"/>
  <c r="B1436"/>
  <c r="A1437"/>
  <c r="B1437"/>
  <c r="A1438"/>
  <c r="B1438"/>
  <c r="A1439"/>
  <c r="B1439"/>
  <c r="A1440"/>
  <c r="B1440"/>
  <c r="A1441"/>
  <c r="B1441"/>
  <c r="A1442"/>
  <c r="B1442"/>
  <c r="A1443"/>
  <c r="B1443"/>
  <c r="A1444"/>
  <c r="B1444"/>
  <c r="A1445"/>
  <c r="B1445"/>
  <c r="A1446"/>
  <c r="B1446"/>
  <c r="A1447"/>
  <c r="B1447"/>
  <c r="A1448"/>
  <c r="B1448"/>
  <c r="A1449"/>
  <c r="B1449"/>
  <c r="A1450"/>
  <c r="B1450"/>
  <c r="A1451"/>
  <c r="B1451"/>
  <c r="A1452"/>
  <c r="B1452"/>
  <c r="A1453"/>
  <c r="B1453"/>
  <c r="A1454"/>
  <c r="B1454"/>
  <c r="A1455"/>
  <c r="B1455"/>
  <c r="A1456"/>
  <c r="B1456"/>
  <c r="A1457"/>
  <c r="B1457"/>
  <c r="A1458"/>
  <c r="B1458"/>
  <c r="A1459"/>
  <c r="B1459"/>
  <c r="A1460"/>
  <c r="B1460"/>
  <c r="A1461"/>
  <c r="B1461"/>
  <c r="A1462"/>
  <c r="B1462"/>
  <c r="A1463"/>
  <c r="B1463"/>
  <c r="A1464"/>
  <c r="B1464"/>
  <c r="A1465"/>
  <c r="B1465"/>
  <c r="A1466"/>
  <c r="B1466"/>
  <c r="A1467"/>
  <c r="B1467"/>
  <c r="A1468"/>
  <c r="B1468"/>
  <c r="A1469"/>
  <c r="B1469"/>
  <c r="A1470"/>
  <c r="B1470"/>
  <c r="A1471"/>
  <c r="B1471"/>
  <c r="A1472"/>
  <c r="B1472"/>
  <c r="A1473"/>
  <c r="B1473"/>
  <c r="A1474"/>
  <c r="B1474"/>
  <c r="A1475"/>
  <c r="B1475"/>
  <c r="A1476"/>
  <c r="B1476"/>
  <c r="A1477"/>
  <c r="B1477"/>
  <c r="A1478"/>
  <c r="B1478"/>
  <c r="A1479"/>
  <c r="B1479"/>
  <c r="A1480"/>
  <c r="B1480"/>
  <c r="A1481"/>
  <c r="B1481"/>
  <c r="A1482"/>
  <c r="B1482"/>
  <c r="A1483"/>
  <c r="B1483"/>
  <c r="A1484"/>
  <c r="B1484"/>
  <c r="A1485"/>
  <c r="B1485"/>
  <c r="A1486"/>
  <c r="B1486"/>
  <c r="A1487"/>
  <c r="B1487"/>
  <c r="A1488"/>
  <c r="B1488"/>
  <c r="A1489"/>
  <c r="B1489"/>
  <c r="A1490"/>
  <c r="B1490"/>
  <c r="A1491"/>
  <c r="B1491"/>
  <c r="A1492"/>
  <c r="B1492"/>
  <c r="A1493"/>
  <c r="B1493"/>
  <c r="A1494"/>
  <c r="B1494"/>
  <c r="A1495"/>
  <c r="B1495"/>
  <c r="A1496"/>
  <c r="B1496"/>
  <c r="A1497"/>
  <c r="B1497"/>
  <c r="A1498"/>
  <c r="B1498"/>
  <c r="A1499"/>
  <c r="B1499"/>
  <c r="A1500"/>
  <c r="B1500"/>
  <c r="A1501"/>
  <c r="B1501"/>
  <c r="A1502"/>
  <c r="B1502"/>
  <c r="A1503"/>
  <c r="B1503"/>
  <c r="A1504"/>
  <c r="B1504"/>
  <c r="A1505"/>
  <c r="B1505"/>
  <c r="A1506"/>
  <c r="B1506"/>
  <c r="A1507"/>
  <c r="B1507"/>
  <c r="A1508"/>
  <c r="B1508"/>
  <c r="A1509"/>
  <c r="B1509"/>
  <c r="A1510"/>
  <c r="B1510"/>
  <c r="A1511"/>
  <c r="B1511"/>
  <c r="A1512"/>
  <c r="B1512"/>
  <c r="A1513"/>
  <c r="B1513"/>
  <c r="A1514"/>
  <c r="B1514"/>
  <c r="A1515"/>
  <c r="B1515"/>
  <c r="A1516"/>
  <c r="B1516"/>
  <c r="A1517"/>
  <c r="B1517"/>
  <c r="A1518"/>
  <c r="B1518"/>
  <c r="A1519"/>
  <c r="B1519"/>
  <c r="A1520"/>
  <c r="B1520"/>
  <c r="A1521"/>
  <c r="B1521"/>
  <c r="A1522"/>
  <c r="B1522"/>
  <c r="A1523"/>
  <c r="B1523"/>
  <c r="A1524"/>
  <c r="B1524"/>
  <c r="A1525"/>
  <c r="B1525"/>
  <c r="A1526"/>
  <c r="B1526"/>
  <c r="A1527"/>
  <c r="B1527"/>
  <c r="A1528"/>
  <c r="B1528"/>
  <c r="A1529"/>
  <c r="B1529"/>
  <c r="A1530"/>
  <c r="B1530"/>
  <c r="A1531"/>
  <c r="B1531"/>
  <c r="A1532"/>
  <c r="B1532"/>
  <c r="A1533"/>
  <c r="B1533"/>
  <c r="A1534"/>
  <c r="B1534"/>
  <c r="A1535"/>
  <c r="B1535"/>
  <c r="A1536"/>
  <c r="B1536"/>
  <c r="A1537"/>
  <c r="B1537"/>
  <c r="A1538"/>
  <c r="B1538"/>
  <c r="A1539"/>
  <c r="B1539"/>
  <c r="A1540"/>
  <c r="B1540"/>
  <c r="A1541"/>
  <c r="B1541"/>
  <c r="A1542"/>
  <c r="B1542"/>
  <c r="A1543"/>
  <c r="B1543"/>
  <c r="A1544"/>
  <c r="B1544"/>
  <c r="A1545"/>
  <c r="B1545"/>
  <c r="A1546"/>
  <c r="B1546"/>
  <c r="A1547"/>
  <c r="B1547"/>
  <c r="A1548"/>
  <c r="B1548"/>
  <c r="A1549"/>
  <c r="B1549"/>
  <c r="A1550"/>
  <c r="B1550"/>
  <c r="A1551"/>
  <c r="B1551"/>
  <c r="A1552"/>
  <c r="B1552"/>
  <c r="A1553"/>
  <c r="B1553"/>
  <c r="A1554"/>
  <c r="B1554"/>
  <c r="A1555"/>
  <c r="B1555"/>
  <c r="A1556"/>
  <c r="B1556"/>
  <c r="A1557"/>
  <c r="B1557"/>
  <c r="A1558"/>
  <c r="B1558"/>
  <c r="A1559"/>
  <c r="B1559"/>
  <c r="A1560"/>
  <c r="B1560"/>
  <c r="A1561"/>
  <c r="B1561"/>
  <c r="A1562"/>
  <c r="B1562"/>
  <c r="A1563"/>
  <c r="B1563"/>
  <c r="A1564"/>
  <c r="B1564"/>
  <c r="A1565"/>
  <c r="B1565"/>
  <c r="A1566"/>
  <c r="B1566"/>
  <c r="A1567"/>
  <c r="B1567"/>
  <c r="A1568"/>
  <c r="B1568"/>
  <c r="A1569"/>
  <c r="B1569"/>
  <c r="A1570"/>
  <c r="B1570"/>
  <c r="A1571"/>
  <c r="B1571"/>
  <c r="A1572"/>
  <c r="B1572"/>
  <c r="A1573"/>
  <c r="B1573"/>
  <c r="A1574"/>
  <c r="B1574"/>
  <c r="A1575"/>
  <c r="B1575"/>
  <c r="A1576"/>
  <c r="B1576"/>
  <c r="A1577"/>
  <c r="B1577"/>
  <c r="A1578"/>
  <c r="B1578"/>
  <c r="A1579"/>
  <c r="B1579"/>
  <c r="A1580"/>
  <c r="B1580"/>
  <c r="A1581"/>
  <c r="B1581"/>
  <c r="A1582"/>
  <c r="B1582"/>
  <c r="A1583"/>
  <c r="B1583"/>
  <c r="A1584"/>
  <c r="B1584"/>
  <c r="A1585"/>
  <c r="B1585"/>
  <c r="A1586"/>
  <c r="B1586"/>
  <c r="A1587"/>
  <c r="B1587"/>
  <c r="A1588"/>
  <c r="B1588"/>
  <c r="A1589"/>
  <c r="B1589"/>
  <c r="A1590"/>
  <c r="B1590"/>
  <c r="A1591"/>
  <c r="B1591"/>
  <c r="A1592"/>
  <c r="B1592"/>
  <c r="A1593"/>
  <c r="B1593"/>
  <c r="A1594"/>
  <c r="B1594"/>
  <c r="A1595"/>
  <c r="B1595"/>
  <c r="A1596"/>
  <c r="B1596"/>
  <c r="A1597"/>
  <c r="B1597"/>
  <c r="A1598"/>
  <c r="B1598"/>
  <c r="A1599"/>
  <c r="B1599"/>
  <c r="A1600"/>
  <c r="B1600"/>
  <c r="A1601"/>
  <c r="B1601"/>
  <c r="A1602"/>
  <c r="B1602"/>
  <c r="A1603"/>
  <c r="B1603"/>
  <c r="A1604"/>
  <c r="B1604"/>
  <c r="A1605"/>
  <c r="B1605"/>
  <c r="A1606"/>
  <c r="B1606"/>
  <c r="A1607"/>
  <c r="B1607"/>
  <c r="A1608"/>
  <c r="B1608"/>
  <c r="A1609"/>
  <c r="B1609"/>
  <c r="A1610"/>
  <c r="B1610"/>
  <c r="A1611"/>
  <c r="B1611"/>
  <c r="A1612"/>
  <c r="B1612"/>
  <c r="A1613"/>
  <c r="B1613"/>
  <c r="A1614"/>
  <c r="B1614"/>
  <c r="A1615"/>
  <c r="B1615"/>
  <c r="A1616"/>
  <c r="B1616"/>
  <c r="A1617"/>
  <c r="B1617"/>
  <c r="A1618"/>
  <c r="B1618"/>
  <c r="A1619"/>
  <c r="B1619"/>
  <c r="A1620"/>
  <c r="B1620"/>
  <c r="A1621"/>
  <c r="B1621"/>
  <c r="A1622"/>
  <c r="B1622"/>
  <c r="A1623"/>
  <c r="B1623"/>
  <c r="A1624"/>
  <c r="B1624"/>
  <c r="A1625"/>
  <c r="B1625"/>
  <c r="A1626"/>
  <c r="B1626"/>
  <c r="A1627"/>
  <c r="B1627"/>
  <c r="A1628"/>
  <c r="B1628"/>
  <c r="A1629"/>
  <c r="B1629"/>
  <c r="A1630"/>
  <c r="B1630"/>
  <c r="A1631"/>
  <c r="B1631"/>
  <c r="A1632"/>
  <c r="B1632"/>
  <c r="A1633"/>
  <c r="B1633"/>
  <c r="A1634"/>
  <c r="B1634"/>
  <c r="A1635"/>
  <c r="B1635"/>
  <c r="A1636"/>
  <c r="B1636"/>
  <c r="A1637"/>
  <c r="B1637"/>
  <c r="A1638"/>
  <c r="B1638"/>
  <c r="A1639"/>
  <c r="B1639"/>
  <c r="A1640"/>
  <c r="B1640"/>
  <c r="A1641"/>
  <c r="B1641"/>
  <c r="A1642"/>
  <c r="B1642"/>
  <c r="A1643"/>
  <c r="B1643"/>
  <c r="A1644"/>
  <c r="B1644"/>
  <c r="A1645"/>
  <c r="B1645"/>
  <c r="A1646"/>
  <c r="B1646"/>
  <c r="A1647"/>
  <c r="B1647"/>
  <c r="A1648"/>
  <c r="B1648"/>
  <c r="A1649"/>
  <c r="B1649"/>
  <c r="A1650"/>
  <c r="B1650"/>
  <c r="A1651"/>
  <c r="B1651"/>
  <c r="A1652"/>
  <c r="B1652"/>
  <c r="A1653"/>
  <c r="B1653"/>
  <c r="A1654"/>
  <c r="B1654"/>
  <c r="A1655"/>
  <c r="B1655"/>
  <c r="A1656"/>
  <c r="B1656"/>
  <c r="A1657"/>
  <c r="B1657"/>
  <c r="A1658"/>
  <c r="B1658"/>
  <c r="A1659"/>
  <c r="B1659"/>
  <c r="A1660"/>
  <c r="B1660"/>
  <c r="A1661"/>
  <c r="B1661"/>
  <c r="A1662"/>
  <c r="B1662"/>
  <c r="A1663"/>
  <c r="B1663"/>
  <c r="A1664"/>
  <c r="B1664"/>
  <c r="A1665"/>
  <c r="B1665"/>
  <c r="A1666"/>
  <c r="B1666"/>
  <c r="A1667"/>
  <c r="B1667"/>
  <c r="A1668"/>
  <c r="B1668"/>
  <c r="A1669"/>
  <c r="B1669"/>
  <c r="A1670"/>
  <c r="B1670"/>
  <c r="A1671"/>
  <c r="B1671"/>
  <c r="A1672"/>
  <c r="B1672"/>
  <c r="A1673"/>
  <c r="B1673"/>
  <c r="A1674"/>
  <c r="B1674"/>
  <c r="A1675"/>
  <c r="B1675"/>
  <c r="A1676"/>
  <c r="B1676"/>
  <c r="A1677"/>
  <c r="B1677"/>
  <c r="A1678"/>
  <c r="B1678"/>
  <c r="A1679"/>
  <c r="B1679"/>
  <c r="A1680"/>
  <c r="B1680"/>
  <c r="A1681"/>
  <c r="B1681"/>
  <c r="A1682"/>
  <c r="B1682"/>
  <c r="A1683"/>
  <c r="B1683"/>
  <c r="A1684"/>
  <c r="B1684"/>
  <c r="A1685"/>
  <c r="B1685"/>
  <c r="A1686"/>
  <c r="B1686"/>
  <c r="A1687"/>
  <c r="B1687"/>
  <c r="A1688"/>
  <c r="B1688"/>
  <c r="A1689"/>
  <c r="B1689"/>
  <c r="A1690"/>
  <c r="B1690"/>
  <c r="A1691"/>
  <c r="B1691"/>
  <c r="A1692"/>
  <c r="B1692"/>
  <c r="A1693"/>
  <c r="B1693"/>
  <c r="A1694"/>
  <c r="B1694"/>
  <c r="A1695"/>
  <c r="B1695"/>
  <c r="A1696"/>
  <c r="B1696"/>
  <c r="A1697"/>
  <c r="B1697"/>
  <c r="A1698"/>
  <c r="B1698"/>
  <c r="A1699"/>
  <c r="B1699"/>
  <c r="A1700"/>
  <c r="B1700"/>
  <c r="A1701"/>
  <c r="B1701"/>
  <c r="A1702"/>
  <c r="B1702"/>
  <c r="A1703"/>
  <c r="B1703"/>
  <c r="A1704"/>
  <c r="B1704"/>
  <c r="A1705"/>
  <c r="B1705"/>
  <c r="A1706"/>
  <c r="B1706"/>
  <c r="A1707"/>
  <c r="B1707"/>
  <c r="A1708"/>
  <c r="B1708"/>
  <c r="A1709"/>
  <c r="B1709"/>
  <c r="A1710"/>
  <c r="B1710"/>
  <c r="A1711"/>
  <c r="B1711"/>
  <c r="A1712"/>
  <c r="B1712"/>
  <c r="A1713"/>
  <c r="B1713"/>
  <c r="A1714"/>
  <c r="B1714"/>
  <c r="A1715"/>
  <c r="B1715"/>
  <c r="A1716"/>
  <c r="B1716"/>
  <c r="A1717"/>
  <c r="B1717"/>
  <c r="A1718"/>
  <c r="B1718"/>
  <c r="A1719"/>
  <c r="B1719"/>
  <c r="A1720"/>
  <c r="B1720"/>
  <c r="A1721"/>
  <c r="B1721"/>
  <c r="A1722"/>
  <c r="B1722"/>
  <c r="A1723"/>
  <c r="B1723"/>
  <c r="A1724"/>
  <c r="B1724"/>
  <c r="A1725"/>
  <c r="B1725"/>
  <c r="A1726"/>
  <c r="B1726"/>
  <c r="A1727"/>
  <c r="B1727"/>
  <c r="A1728"/>
  <c r="B1728"/>
  <c r="A1729"/>
  <c r="B1729"/>
  <c r="A1730"/>
  <c r="B1730"/>
  <c r="A1731"/>
  <c r="B1731"/>
  <c r="A1732"/>
  <c r="B1732"/>
  <c r="A1733"/>
  <c r="B1733"/>
  <c r="A1734"/>
  <c r="B1734"/>
  <c r="A1735"/>
  <c r="B1735"/>
  <c r="A1736"/>
  <c r="B1736"/>
  <c r="A1737"/>
  <c r="B1737"/>
  <c r="A1738"/>
  <c r="B1738"/>
  <c r="A1739"/>
  <c r="B1739"/>
  <c r="A1740"/>
  <c r="B1740"/>
  <c r="A1741"/>
  <c r="B1741"/>
  <c r="A1742"/>
  <c r="B1742"/>
  <c r="A1743"/>
  <c r="B1743"/>
  <c r="A1744"/>
  <c r="B1744"/>
  <c r="A1745"/>
  <c r="B1745"/>
  <c r="A1746"/>
  <c r="B1746"/>
  <c r="A1747"/>
  <c r="B1747"/>
  <c r="A1748"/>
  <c r="B1748"/>
  <c r="A1749"/>
  <c r="B1749"/>
  <c r="A1750"/>
  <c r="B1750"/>
  <c r="A1751"/>
  <c r="B1751"/>
  <c r="A1752"/>
  <c r="B1752"/>
  <c r="A1753"/>
  <c r="B1753"/>
  <c r="A1754"/>
  <c r="B1754"/>
  <c r="A1755"/>
  <c r="B1755"/>
  <c r="A1756"/>
  <c r="B1756"/>
  <c r="A1757"/>
  <c r="B1757"/>
  <c r="A1758"/>
  <c r="B1758"/>
  <c r="A1759"/>
  <c r="B1759"/>
  <c r="A1760"/>
  <c r="B1760"/>
  <c r="A1761"/>
  <c r="B1761"/>
  <c r="A1762"/>
  <c r="B1762"/>
  <c r="A1763"/>
  <c r="B1763"/>
  <c r="A1764"/>
  <c r="B1764"/>
  <c r="A1765"/>
  <c r="B1765"/>
  <c r="A1766"/>
  <c r="B1766"/>
  <c r="A1767"/>
  <c r="B1767"/>
  <c r="A1768"/>
  <c r="B1768"/>
  <c r="A1769"/>
  <c r="B1769"/>
  <c r="A1770"/>
  <c r="B1770"/>
  <c r="A1771"/>
  <c r="B1771"/>
  <c r="A1772"/>
  <c r="B1772"/>
  <c r="A1773"/>
  <c r="B1773"/>
  <c r="A1774"/>
  <c r="B1774"/>
  <c r="A1775"/>
  <c r="B1775"/>
  <c r="A1776"/>
  <c r="B1776"/>
  <c r="A1777"/>
  <c r="B1777"/>
  <c r="A1778"/>
  <c r="B1778"/>
  <c r="A1779"/>
  <c r="B1779"/>
  <c r="A1780"/>
  <c r="B1780"/>
  <c r="A1781"/>
  <c r="B1781"/>
  <c r="A1782"/>
  <c r="B1782"/>
  <c r="A1783"/>
  <c r="B1783"/>
  <c r="A1784"/>
  <c r="B1784"/>
  <c r="A1785"/>
  <c r="B1785"/>
  <c r="A1786"/>
  <c r="B1786"/>
  <c r="A1787"/>
  <c r="B1787"/>
  <c r="A1788"/>
  <c r="B1788"/>
  <c r="A1789"/>
  <c r="B1789"/>
  <c r="A1790"/>
  <c r="B1790"/>
  <c r="A1791"/>
  <c r="B1791"/>
  <c r="A1792"/>
  <c r="B1792"/>
  <c r="A1793"/>
  <c r="B1793"/>
  <c r="A1794"/>
  <c r="B1794"/>
  <c r="A1795"/>
  <c r="B1795"/>
  <c r="A1796"/>
  <c r="B1796"/>
  <c r="A1797"/>
  <c r="B1797"/>
  <c r="A1798"/>
  <c r="B1798"/>
  <c r="A1799"/>
  <c r="B1799"/>
  <c r="A1800"/>
  <c r="B1800"/>
  <c r="A1801"/>
  <c r="B1801"/>
  <c r="A1802"/>
  <c r="B1802"/>
  <c r="A1803"/>
  <c r="B1803"/>
  <c r="A1804"/>
  <c r="B1804"/>
  <c r="A1805"/>
  <c r="B1805"/>
  <c r="A1806"/>
  <c r="B1806"/>
  <c r="A1807"/>
  <c r="B1807"/>
  <c r="A1808"/>
  <c r="B1808"/>
  <c r="A1809"/>
  <c r="B1809"/>
  <c r="A1810"/>
  <c r="B1810"/>
  <c r="A1811"/>
  <c r="B1811"/>
  <c r="A1812"/>
  <c r="B1812"/>
  <c r="A1813"/>
  <c r="B1813"/>
  <c r="A1814"/>
  <c r="B1814"/>
  <c r="A1815"/>
  <c r="B1815"/>
  <c r="A1816"/>
  <c r="B1816"/>
  <c r="A1817"/>
  <c r="B1817"/>
  <c r="A1818"/>
  <c r="B1818"/>
  <c r="A1819"/>
  <c r="B1819"/>
  <c r="A1820"/>
  <c r="B1820"/>
  <c r="A1821"/>
  <c r="B1821"/>
  <c r="A1822"/>
  <c r="B1822"/>
  <c r="A1823"/>
  <c r="B1823"/>
  <c r="A1824"/>
  <c r="B1824"/>
  <c r="A1825"/>
  <c r="B1825"/>
  <c r="A1826"/>
  <c r="B1826"/>
  <c r="A1827"/>
  <c r="B1827"/>
  <c r="A1828"/>
  <c r="B1828"/>
  <c r="A1829"/>
  <c r="B1829"/>
  <c r="A1830"/>
  <c r="B1830"/>
  <c r="A1831"/>
  <c r="B1831"/>
  <c r="A1832"/>
  <c r="B1832"/>
  <c r="A1833"/>
  <c r="B1833"/>
  <c r="A1834"/>
  <c r="B1834"/>
  <c r="A1835"/>
  <c r="B1835"/>
  <c r="A1836"/>
  <c r="B1836"/>
  <c r="A1837"/>
  <c r="B1837"/>
  <c r="A1838"/>
  <c r="B1838"/>
  <c r="A1839"/>
  <c r="B1839"/>
  <c r="A1840"/>
  <c r="B1840"/>
  <c r="A1841"/>
  <c r="B1841"/>
  <c r="A1842"/>
  <c r="B1842"/>
  <c r="A1843"/>
  <c r="B1843"/>
  <c r="A1844"/>
  <c r="B1844"/>
  <c r="A1845"/>
  <c r="B1845"/>
  <c r="A1846"/>
  <c r="B1846"/>
  <c r="A1847"/>
  <c r="B1847"/>
  <c r="A1848"/>
  <c r="B1848"/>
  <c r="A1849"/>
  <c r="B1849"/>
  <c r="A1850"/>
  <c r="B1850"/>
  <c r="A1851"/>
  <c r="B1851"/>
  <c r="A1852"/>
  <c r="B1852"/>
  <c r="A1853"/>
  <c r="B1853"/>
  <c r="A1854"/>
  <c r="B1854"/>
  <c r="A1855"/>
  <c r="B1855"/>
  <c r="A1856"/>
  <c r="B1856"/>
  <c r="A1857"/>
  <c r="B1857"/>
  <c r="A1858"/>
  <c r="B1858"/>
  <c r="A1859"/>
  <c r="B1859"/>
  <c r="A1860"/>
  <c r="B1860"/>
  <c r="A1861"/>
  <c r="B1861"/>
  <c r="A1862"/>
  <c r="B1862"/>
  <c r="A1863"/>
  <c r="B1863"/>
  <c r="A1864"/>
  <c r="B1864"/>
  <c r="A1865"/>
  <c r="B1865"/>
  <c r="A1866"/>
  <c r="B1866"/>
  <c r="A1867"/>
  <c r="B1867"/>
  <c r="A1868"/>
  <c r="B1868"/>
  <c r="A1869"/>
  <c r="B1869"/>
  <c r="A1870"/>
  <c r="B1870"/>
  <c r="A1871"/>
  <c r="B1871"/>
  <c r="A1872"/>
  <c r="B1872"/>
  <c r="A1873"/>
  <c r="B1873"/>
  <c r="A1874"/>
  <c r="B1874"/>
  <c r="A1875"/>
  <c r="B1875"/>
  <c r="A1876"/>
  <c r="B1876"/>
  <c r="A1877"/>
  <c r="B1877"/>
  <c r="A1878"/>
  <c r="B1878"/>
  <c r="A1879"/>
  <c r="B1879"/>
  <c r="A1880"/>
  <c r="B1880"/>
  <c r="A1881"/>
  <c r="B1881"/>
  <c r="A1882"/>
  <c r="B1882"/>
  <c r="A1883"/>
  <c r="B1883"/>
  <c r="A1884"/>
  <c r="B1884"/>
  <c r="A1885"/>
  <c r="B1885"/>
  <c r="A1886"/>
  <c r="B1886"/>
  <c r="A1887"/>
  <c r="B1887"/>
  <c r="A1888"/>
  <c r="B1888"/>
  <c r="A1889"/>
  <c r="B1889"/>
  <c r="A1890"/>
  <c r="B1890"/>
  <c r="A1891"/>
  <c r="B1891"/>
  <c r="A1892"/>
  <c r="B1892"/>
  <c r="A1893"/>
  <c r="B1893"/>
  <c r="A1894"/>
  <c r="B1894"/>
  <c r="A1895"/>
  <c r="B1895"/>
  <c r="A1896"/>
  <c r="B1896"/>
  <c r="A1897"/>
  <c r="B1897"/>
  <c r="A1898"/>
  <c r="B1898"/>
  <c r="A1899"/>
  <c r="B1899"/>
  <c r="A1900"/>
  <c r="B1900"/>
  <c r="A1901"/>
  <c r="B1901"/>
  <c r="A1902"/>
  <c r="B1902"/>
  <c r="A1903"/>
  <c r="B1903"/>
  <c r="A1904"/>
  <c r="B1904"/>
  <c r="A1905"/>
  <c r="B1905"/>
  <c r="A1906"/>
  <c r="B1906"/>
  <c r="A1907"/>
  <c r="B1907"/>
  <c r="A1908"/>
  <c r="B1908"/>
  <c r="A1909"/>
  <c r="B1909"/>
  <c r="A1910"/>
  <c r="B1910"/>
  <c r="A1911"/>
  <c r="B1911"/>
  <c r="A1912"/>
  <c r="B1912"/>
  <c r="A1913"/>
  <c r="B1913"/>
  <c r="A1914"/>
  <c r="B1914"/>
  <c r="A1915"/>
  <c r="B1915"/>
  <c r="A1916"/>
  <c r="B1916"/>
  <c r="A1917"/>
  <c r="B1917"/>
  <c r="A1918"/>
  <c r="B1918"/>
  <c r="A1919"/>
  <c r="B1919"/>
  <c r="A1920"/>
  <c r="B1920"/>
  <c r="A1921"/>
  <c r="B1921"/>
  <c r="A1922"/>
  <c r="B1922"/>
  <c r="A1923"/>
  <c r="B1923"/>
  <c r="A1924"/>
  <c r="B1924"/>
  <c r="A1925"/>
  <c r="B1925"/>
  <c r="A1926"/>
  <c r="B1926"/>
  <c r="A1927"/>
  <c r="B1927"/>
  <c r="A1928"/>
  <c r="B1928"/>
  <c r="A1929"/>
  <c r="B1929"/>
  <c r="A1930"/>
  <c r="B1930"/>
  <c r="A1931"/>
  <c r="B1931"/>
  <c r="A1932"/>
  <c r="B1932"/>
  <c r="A1933"/>
  <c r="B1933"/>
  <c r="A1934"/>
  <c r="B1934"/>
  <c r="A1935"/>
  <c r="B1935"/>
  <c r="A1936"/>
  <c r="B1936"/>
  <c r="A1937"/>
  <c r="B1937"/>
  <c r="A1938"/>
  <c r="B1938"/>
  <c r="A1939"/>
  <c r="B1939"/>
  <c r="A1940"/>
  <c r="B1940"/>
  <c r="A1941"/>
  <c r="B1941"/>
  <c r="A1942"/>
  <c r="B1942"/>
  <c r="A1943"/>
  <c r="B1943"/>
  <c r="A1944"/>
  <c r="B1944"/>
  <c r="A1945"/>
  <c r="B1945"/>
  <c r="A1946"/>
  <c r="B1946"/>
  <c r="A1947"/>
  <c r="B1947"/>
  <c r="A1948"/>
  <c r="B1948"/>
  <c r="A1949"/>
  <c r="B1949"/>
  <c r="A1950"/>
  <c r="B1950"/>
  <c r="A1951"/>
  <c r="B1951"/>
  <c r="A1952"/>
  <c r="B1952"/>
  <c r="A1953"/>
  <c r="B1953"/>
  <c r="A1954"/>
  <c r="B1954"/>
  <c r="A1955"/>
  <c r="B1955"/>
  <c r="A1956"/>
  <c r="B1956"/>
  <c r="A1957"/>
  <c r="B1957"/>
  <c r="A1958"/>
  <c r="B1958"/>
  <c r="A1959"/>
  <c r="B1959"/>
  <c r="A1960"/>
  <c r="B1960"/>
  <c r="A1961"/>
  <c r="B1961"/>
  <c r="A1962"/>
  <c r="B1962"/>
  <c r="A1963"/>
  <c r="B1963"/>
  <c r="A1964"/>
  <c r="B1964"/>
  <c r="A1965"/>
  <c r="B1965"/>
  <c r="A1966"/>
  <c r="B1966"/>
  <c r="A1967"/>
  <c r="B1967"/>
  <c r="A1968"/>
  <c r="B1968"/>
  <c r="A1969"/>
  <c r="B1969"/>
  <c r="A1970"/>
  <c r="B1970"/>
  <c r="A1971"/>
  <c r="B1971"/>
  <c r="A1972"/>
  <c r="B1972"/>
  <c r="A1973"/>
  <c r="B1973"/>
  <c r="A1974"/>
  <c r="B1974"/>
  <c r="A1975"/>
  <c r="B1975"/>
  <c r="A1976"/>
  <c r="B1976"/>
  <c r="A1977"/>
  <c r="B1977"/>
  <c r="A1978"/>
  <c r="B1978"/>
  <c r="A1979"/>
  <c r="B1979"/>
  <c r="A1980"/>
  <c r="B1980"/>
  <c r="A1981"/>
  <c r="B1981"/>
  <c r="A1982"/>
  <c r="B1982"/>
  <c r="A1983"/>
  <c r="B1983"/>
  <c r="A1984"/>
  <c r="B1984"/>
  <c r="A1985"/>
  <c r="B1985"/>
  <c r="A1986"/>
  <c r="B1986"/>
  <c r="A1987"/>
  <c r="B1987"/>
  <c r="A1988"/>
  <c r="B1988"/>
  <c r="A1989"/>
  <c r="B1989"/>
  <c r="A1990"/>
  <c r="B1990"/>
  <c r="A1991"/>
  <c r="B1991"/>
  <c r="A1992"/>
  <c r="B1992"/>
  <c r="A1993"/>
  <c r="B1993"/>
  <c r="A1994"/>
  <c r="B1994"/>
  <c r="A1995"/>
  <c r="B1995"/>
  <c r="A1996"/>
  <c r="B1996"/>
  <c r="A1997"/>
  <c r="B1997"/>
  <c r="A1998"/>
  <c r="B1998"/>
  <c r="A1999"/>
  <c r="B1999"/>
  <c r="A2000"/>
  <c r="B2000"/>
  <c r="A2001"/>
  <c r="B2001"/>
  <c r="A2002"/>
  <c r="B2002"/>
  <c r="A2003"/>
  <c r="B2003"/>
  <c r="A2004"/>
  <c r="B2004"/>
  <c r="A2005"/>
  <c r="B2005"/>
  <c r="A2006"/>
  <c r="B2006"/>
  <c r="A2007"/>
  <c r="B2007"/>
  <c r="A2008"/>
  <c r="B2008"/>
  <c r="A2009"/>
  <c r="B2009"/>
  <c r="A2010"/>
  <c r="B2010"/>
  <c r="A2011"/>
  <c r="B2011"/>
  <c r="A2012"/>
  <c r="B2012"/>
  <c r="A2013"/>
  <c r="B2013"/>
  <c r="A2014"/>
  <c r="B2014"/>
  <c r="A2015"/>
  <c r="B2015"/>
  <c r="A2016"/>
  <c r="B2016"/>
  <c r="A2017"/>
  <c r="B2017"/>
  <c r="A2018"/>
  <c r="B2018"/>
  <c r="A2019"/>
  <c r="B2019"/>
  <c r="A2020"/>
  <c r="B2020"/>
  <c r="A2021"/>
  <c r="B2021"/>
  <c r="A2022"/>
  <c r="B2022"/>
  <c r="A2023"/>
  <c r="B2023"/>
  <c r="A2024"/>
  <c r="B2024"/>
  <c r="A2025"/>
  <c r="B2025"/>
  <c r="A2026"/>
  <c r="B2026"/>
  <c r="A2027"/>
  <c r="B2027"/>
  <c r="A2028"/>
  <c r="B2028"/>
  <c r="A2029"/>
  <c r="B2029"/>
  <c r="A2030"/>
  <c r="B2030"/>
  <c r="A2031"/>
  <c r="B2031"/>
  <c r="A2032"/>
  <c r="B2032"/>
  <c r="A2033"/>
  <c r="B2033"/>
  <c r="A2034"/>
  <c r="B2034"/>
  <c r="A2035"/>
  <c r="B2035"/>
  <c r="A2036"/>
  <c r="B2036"/>
  <c r="A2037"/>
  <c r="B2037"/>
  <c r="A2038"/>
  <c r="B2038"/>
  <c r="A2039"/>
  <c r="B2039"/>
  <c r="A2040"/>
  <c r="B2040"/>
  <c r="A2041"/>
  <c r="B2041"/>
  <c r="A2042"/>
  <c r="B2042"/>
  <c r="A2043"/>
  <c r="B2043"/>
  <c r="A2044"/>
  <c r="B2044"/>
  <c r="A2045"/>
  <c r="B2045"/>
  <c r="A2046"/>
  <c r="B2046"/>
  <c r="A2047"/>
  <c r="B2047"/>
  <c r="A2048"/>
  <c r="B2048"/>
  <c r="A2049"/>
  <c r="B2049"/>
  <c r="A2050"/>
  <c r="B2050"/>
  <c r="A2051"/>
  <c r="B2051"/>
  <c r="A2052"/>
  <c r="B2052"/>
  <c r="A2053"/>
  <c r="B2053"/>
  <c r="A2054"/>
  <c r="B2054"/>
  <c r="A2055"/>
  <c r="B2055"/>
  <c r="A2056"/>
  <c r="B2056"/>
  <c r="A2057"/>
  <c r="B2057"/>
  <c r="A2058"/>
  <c r="B2058"/>
  <c r="A2059"/>
  <c r="B2059"/>
  <c r="A2060"/>
  <c r="B2060"/>
  <c r="A2061"/>
  <c r="B2061"/>
  <c r="A2062"/>
  <c r="B2062"/>
  <c r="A2063"/>
  <c r="B2063"/>
  <c r="A2064"/>
  <c r="B2064"/>
  <c r="A2065"/>
  <c r="B2065"/>
  <c r="A2066"/>
  <c r="B2066"/>
  <c r="A2067"/>
  <c r="B2067"/>
  <c r="A2068"/>
  <c r="B2068"/>
  <c r="A2069"/>
  <c r="B2069"/>
  <c r="A2070"/>
  <c r="B2070"/>
  <c r="A2071"/>
  <c r="B2071"/>
  <c r="A2072"/>
  <c r="B2072"/>
  <c r="A2073"/>
  <c r="B2073"/>
  <c r="A2074"/>
  <c r="B2074"/>
  <c r="A2075"/>
  <c r="B2075"/>
  <c r="A2076"/>
  <c r="B2076"/>
  <c r="A2077"/>
  <c r="B2077"/>
  <c r="A2078"/>
  <c r="B2078"/>
  <c r="A2079"/>
  <c r="B2079"/>
  <c r="A2080"/>
  <c r="B2080"/>
  <c r="A2081"/>
  <c r="B2081"/>
  <c r="A2082"/>
  <c r="B2082"/>
  <c r="A2083"/>
  <c r="B2083"/>
  <c r="A2084"/>
  <c r="B2084"/>
  <c r="A2085"/>
  <c r="B2085"/>
  <c r="A2086"/>
  <c r="B2086"/>
  <c r="A2087"/>
  <c r="B2087"/>
  <c r="A2088"/>
  <c r="B2088"/>
  <c r="A2089"/>
  <c r="B2089"/>
  <c r="A2090"/>
  <c r="B2090"/>
  <c r="A2091"/>
  <c r="B2091"/>
  <c r="A2092"/>
  <c r="B2092"/>
  <c r="A2093"/>
  <c r="B2093"/>
  <c r="A2094"/>
  <c r="B2094"/>
  <c r="A2095"/>
  <c r="B2095"/>
  <c r="A2096"/>
  <c r="B2096"/>
  <c r="A2097"/>
  <c r="B2097"/>
  <c r="A2098"/>
  <c r="B2098"/>
  <c r="A2099"/>
  <c r="B2099"/>
  <c r="A2100"/>
  <c r="B2100"/>
  <c r="A2101"/>
  <c r="B2101"/>
  <c r="A2102"/>
  <c r="B2102"/>
  <c r="A2103"/>
  <c r="B2103"/>
  <c r="A2104"/>
  <c r="B2104"/>
  <c r="A2105"/>
  <c r="B2105"/>
  <c r="A2106"/>
  <c r="B2106"/>
  <c r="A2107"/>
  <c r="B2107"/>
  <c r="A2108"/>
  <c r="B2108"/>
  <c r="A2109"/>
  <c r="B2109"/>
  <c r="A2110"/>
  <c r="B2110"/>
  <c r="A2111"/>
  <c r="B2111"/>
  <c r="A2112"/>
  <c r="B2112"/>
  <c r="A2113"/>
  <c r="B2113"/>
  <c r="A2114"/>
  <c r="B2114"/>
  <c r="A2115"/>
  <c r="B2115"/>
  <c r="A2116"/>
  <c r="B2116"/>
  <c r="A2117"/>
  <c r="B2117"/>
  <c r="A2118"/>
  <c r="B2118"/>
  <c r="A2119"/>
  <c r="B2119"/>
  <c r="A2120"/>
  <c r="B2120"/>
  <c r="A2121"/>
  <c r="B2121"/>
  <c r="A2122"/>
  <c r="B2122"/>
  <c r="A2123"/>
  <c r="B2123"/>
  <c r="A2124"/>
  <c r="B2124"/>
  <c r="A2125"/>
  <c r="B2125"/>
  <c r="A2126"/>
  <c r="B2126"/>
  <c r="A2127"/>
  <c r="B2127"/>
  <c r="A2128"/>
  <c r="B2128"/>
  <c r="A2129"/>
  <c r="B2129"/>
  <c r="A2130"/>
  <c r="B2130"/>
  <c r="A2131"/>
  <c r="B2131"/>
  <c r="A2132"/>
  <c r="B2132"/>
  <c r="A2133"/>
  <c r="B2133"/>
  <c r="A2134"/>
  <c r="B2134"/>
  <c r="A2135"/>
  <c r="B2135"/>
  <c r="A2136"/>
  <c r="B2136"/>
  <c r="A2137"/>
  <c r="B2137"/>
  <c r="A2138"/>
  <c r="B2138"/>
  <c r="A2139"/>
  <c r="B2139"/>
  <c r="A2140"/>
  <c r="B2140"/>
  <c r="A2141"/>
  <c r="B2141"/>
  <c r="A2142"/>
  <c r="B2142"/>
  <c r="A2143"/>
  <c r="B2143"/>
  <c r="A2144"/>
  <c r="B2144"/>
  <c r="A2145"/>
  <c r="B2145"/>
  <c r="A2146"/>
  <c r="B2146"/>
  <c r="A2147"/>
  <c r="B2147"/>
  <c r="A2148"/>
  <c r="B2148"/>
  <c r="A2149"/>
  <c r="B2149"/>
  <c r="A2150"/>
  <c r="B2150"/>
  <c r="A2151"/>
  <c r="B2151"/>
  <c r="A2152"/>
  <c r="B2152"/>
  <c r="A2153"/>
  <c r="B2153"/>
  <c r="A2154"/>
  <c r="B2154"/>
  <c r="A2155"/>
  <c r="B2155"/>
  <c r="A2156"/>
  <c r="B2156"/>
  <c r="A2157"/>
  <c r="B2157"/>
  <c r="A2158"/>
  <c r="B2158"/>
  <c r="A2159"/>
  <c r="B2159"/>
  <c r="A2160"/>
  <c r="B2160"/>
  <c r="A2161"/>
  <c r="B2161"/>
  <c r="A2162"/>
  <c r="B2162"/>
  <c r="A2163"/>
  <c r="B2163"/>
  <c r="A2164"/>
  <c r="B2164"/>
  <c r="A2165"/>
  <c r="B2165"/>
  <c r="A2166"/>
  <c r="B2166"/>
  <c r="A2167"/>
  <c r="B2167"/>
  <c r="A2168"/>
  <c r="B2168"/>
  <c r="A2169"/>
  <c r="B2169"/>
  <c r="A2170"/>
  <c r="B2170"/>
  <c r="A2171"/>
  <c r="B2171"/>
  <c r="A2172"/>
  <c r="B2172"/>
  <c r="A2173"/>
  <c r="B2173"/>
  <c r="A2174"/>
  <c r="B2174"/>
  <c r="A2175"/>
  <c r="B2175"/>
  <c r="A2176"/>
  <c r="B2176"/>
  <c r="A2177"/>
  <c r="B2177"/>
  <c r="A2178"/>
  <c r="B2178"/>
  <c r="A2179"/>
  <c r="B2179"/>
  <c r="A2180"/>
  <c r="B2180"/>
  <c r="A2181"/>
  <c r="B2181"/>
  <c r="A2182"/>
  <c r="B2182"/>
  <c r="A2183"/>
  <c r="B2183"/>
  <c r="A2184"/>
  <c r="B2184"/>
  <c r="A2185"/>
  <c r="B2185"/>
  <c r="A2186"/>
  <c r="B2186"/>
  <c r="A2187"/>
  <c r="B2187"/>
  <c r="A2188"/>
  <c r="B2188"/>
  <c r="A2189"/>
  <c r="B2189"/>
  <c r="A2190"/>
  <c r="B2190"/>
  <c r="A2191"/>
  <c r="B2191"/>
  <c r="A2192"/>
  <c r="B2192"/>
  <c r="A2193"/>
  <c r="B2193"/>
  <c r="A2194"/>
  <c r="B2194"/>
  <c r="A2195"/>
  <c r="B2195"/>
  <c r="A2196"/>
  <c r="B2196"/>
  <c r="A2197"/>
  <c r="B2197"/>
  <c r="A2198"/>
  <c r="B2198"/>
  <c r="A2199"/>
  <c r="B2199"/>
  <c r="A2200"/>
  <c r="B2200"/>
  <c r="A2201"/>
  <c r="B2201"/>
  <c r="A2202"/>
  <c r="B2202"/>
  <c r="A2203"/>
  <c r="B2203"/>
  <c r="A2204"/>
  <c r="B2204"/>
  <c r="A2205"/>
  <c r="B2205"/>
  <c r="A2206"/>
  <c r="B2206"/>
  <c r="A2207"/>
  <c r="B2207"/>
  <c r="A2208"/>
  <c r="B2208"/>
  <c r="A2209"/>
  <c r="B2209"/>
  <c r="A2210"/>
  <c r="B2210"/>
  <c r="A2211"/>
  <c r="B2211"/>
  <c r="A2212"/>
  <c r="B2212"/>
  <c r="A2213"/>
  <c r="B2213"/>
  <c r="A2214"/>
  <c r="B2214"/>
  <c r="A2215"/>
  <c r="B2215"/>
  <c r="A2216"/>
  <c r="B2216"/>
  <c r="A2217"/>
  <c r="B2217"/>
  <c r="A2218"/>
  <c r="B2218"/>
  <c r="A2219"/>
  <c r="B2219"/>
  <c r="A2220"/>
  <c r="B2220"/>
  <c r="A2221"/>
  <c r="B2221"/>
  <c r="A2222"/>
  <c r="B2222"/>
  <c r="A2223"/>
  <c r="B2223"/>
  <c r="A2224"/>
  <c r="B2224"/>
  <c r="A2225"/>
  <c r="B2225"/>
  <c r="A2226"/>
  <c r="B2226"/>
  <c r="A2227"/>
  <c r="B2227"/>
  <c r="A2228"/>
  <c r="B2228"/>
  <c r="A2229"/>
  <c r="B2229"/>
  <c r="A2230"/>
  <c r="B2230"/>
  <c r="A2231"/>
  <c r="B2231"/>
  <c r="A2232"/>
  <c r="B2232"/>
  <c r="A2233"/>
  <c r="B2233"/>
  <c r="A2234"/>
  <c r="B2234"/>
  <c r="A2235"/>
  <c r="B2235"/>
  <c r="A2236"/>
  <c r="B2236"/>
  <c r="A2237"/>
  <c r="B2237"/>
  <c r="A2238"/>
  <c r="B2238"/>
  <c r="A2239"/>
  <c r="B2239"/>
  <c r="A2240"/>
  <c r="B2240"/>
  <c r="A2241"/>
  <c r="B2241"/>
  <c r="A2242"/>
  <c r="B2242"/>
  <c r="A2243"/>
  <c r="B2243"/>
  <c r="A2244"/>
  <c r="B2244"/>
  <c r="A2245"/>
  <c r="B2245"/>
  <c r="A2246"/>
  <c r="B2246"/>
  <c r="A2247"/>
  <c r="B2247"/>
  <c r="A2248"/>
  <c r="B2248"/>
  <c r="A2249"/>
  <c r="B2249"/>
  <c r="A2250"/>
  <c r="B2250"/>
  <c r="A2251"/>
  <c r="B2251"/>
  <c r="A2252"/>
  <c r="B2252"/>
  <c r="A2253"/>
  <c r="B2253"/>
  <c r="A2254"/>
  <c r="B2254"/>
  <c r="A2255"/>
  <c r="B2255"/>
  <c r="A2256"/>
  <c r="B2256"/>
  <c r="A2257"/>
  <c r="B2257"/>
  <c r="A2258"/>
  <c r="B2258"/>
  <c r="A2259"/>
  <c r="B2259"/>
  <c r="A2260"/>
  <c r="B2260"/>
  <c r="A2261"/>
  <c r="B2261"/>
  <c r="A2262"/>
  <c r="B2262"/>
  <c r="A2263"/>
  <c r="B2263"/>
  <c r="A2264"/>
  <c r="B2264"/>
  <c r="A2265"/>
  <c r="B2265"/>
  <c r="A2266"/>
  <c r="B2266"/>
  <c r="A2267"/>
  <c r="B2267"/>
  <c r="A2268"/>
  <c r="B2268"/>
  <c r="A2269"/>
  <c r="B2269"/>
  <c r="A2270"/>
  <c r="B2270"/>
  <c r="A2271"/>
  <c r="B2271"/>
  <c r="A2272"/>
  <c r="B2272"/>
  <c r="A2273"/>
  <c r="B2273"/>
  <c r="A2274"/>
  <c r="B2274"/>
  <c r="A2275"/>
  <c r="B2275"/>
  <c r="A2276"/>
  <c r="B2276"/>
  <c r="A2277"/>
  <c r="B2277"/>
  <c r="A2278"/>
  <c r="B2278"/>
  <c r="A2279"/>
  <c r="B2279"/>
  <c r="A2280"/>
  <c r="B2280"/>
  <c r="A2281"/>
  <c r="B2281"/>
  <c r="A2282"/>
  <c r="B2282"/>
  <c r="A2283"/>
  <c r="B2283"/>
  <c r="A2284"/>
  <c r="B2284"/>
  <c r="A2285"/>
  <c r="B2285"/>
  <c r="A2286"/>
  <c r="B2286"/>
  <c r="A2287"/>
  <c r="B2287"/>
  <c r="A2288"/>
  <c r="B2288"/>
  <c r="A2289"/>
  <c r="B2289"/>
  <c r="A2290"/>
  <c r="B2290"/>
  <c r="A2291"/>
  <c r="B2291"/>
  <c r="A2292"/>
  <c r="B2292"/>
  <c r="A2293"/>
  <c r="B2293"/>
  <c r="A2294"/>
  <c r="B2294"/>
  <c r="A2295"/>
  <c r="B2295"/>
  <c r="A2296"/>
  <c r="B2296"/>
  <c r="A2297"/>
  <c r="B2297"/>
  <c r="A2298"/>
  <c r="B2298"/>
  <c r="A2299"/>
  <c r="B2299"/>
  <c r="A2300"/>
  <c r="B2300"/>
  <c r="A2301"/>
  <c r="B2301"/>
  <c r="A2302"/>
  <c r="B2302"/>
  <c r="A2303"/>
  <c r="B2303"/>
  <c r="A2304"/>
  <c r="B2304"/>
  <c r="A2305"/>
  <c r="B2305"/>
  <c r="A2306"/>
  <c r="B2306"/>
  <c r="A2307"/>
  <c r="B2307"/>
  <c r="A2308"/>
  <c r="B2308"/>
  <c r="A2309"/>
  <c r="B2309"/>
  <c r="A2310"/>
  <c r="B2310"/>
  <c r="A2311"/>
  <c r="B2311"/>
  <c r="A2312"/>
  <c r="B2312"/>
  <c r="A2313"/>
  <c r="B2313"/>
  <c r="A2314"/>
  <c r="B2314"/>
  <c r="A2315"/>
  <c r="B2315"/>
  <c r="A2316"/>
  <c r="B2316"/>
  <c r="A2317"/>
  <c r="B2317"/>
  <c r="A2318"/>
  <c r="B2318"/>
  <c r="A2319"/>
  <c r="B2319"/>
  <c r="A2320"/>
  <c r="B2320"/>
  <c r="A2321"/>
  <c r="B2321"/>
  <c r="A2322"/>
  <c r="B2322"/>
  <c r="A2323"/>
  <c r="B2323"/>
  <c r="A2324"/>
  <c r="B2324"/>
  <c r="A2325"/>
  <c r="B2325"/>
  <c r="A2326"/>
  <c r="B2326"/>
  <c r="A2327"/>
  <c r="B2327"/>
  <c r="A2328"/>
  <c r="B2328"/>
  <c r="A2329"/>
  <c r="B2329"/>
  <c r="A2330"/>
  <c r="B2330"/>
  <c r="A2331"/>
  <c r="B2331"/>
  <c r="A2332"/>
  <c r="B2332"/>
  <c r="A2333"/>
  <c r="B2333"/>
  <c r="A2334"/>
  <c r="B2334"/>
  <c r="A2335"/>
  <c r="B2335"/>
  <c r="A2336"/>
  <c r="B2336"/>
  <c r="A2337"/>
  <c r="B2337"/>
  <c r="A2338"/>
  <c r="B2338"/>
  <c r="A2339"/>
  <c r="B2339"/>
  <c r="A2340"/>
  <c r="B2340"/>
  <c r="A2341"/>
  <c r="B2341"/>
  <c r="A2342"/>
  <c r="B2342"/>
  <c r="A2343"/>
  <c r="B2343"/>
  <c r="A2344"/>
  <c r="B2344"/>
  <c r="A2345"/>
  <c r="B2345"/>
  <c r="A2346"/>
  <c r="B2346"/>
  <c r="A2347"/>
  <c r="B2347"/>
  <c r="A2348"/>
  <c r="B2348"/>
  <c r="A2349"/>
  <c r="B2349"/>
  <c r="A2350"/>
  <c r="B2350"/>
  <c r="A2351"/>
  <c r="B2351"/>
  <c r="A2352"/>
  <c r="B2352"/>
  <c r="A2353"/>
  <c r="B2353"/>
  <c r="A2354"/>
  <c r="B2354"/>
  <c r="A2355"/>
  <c r="B2355"/>
  <c r="A2356"/>
  <c r="B2356"/>
  <c r="A2357"/>
  <c r="B2357"/>
  <c r="A2358"/>
  <c r="B2358"/>
  <c r="A2359"/>
  <c r="B2359"/>
  <c r="A2360"/>
  <c r="B2360"/>
  <c r="A2361"/>
  <c r="B2361"/>
  <c r="A2362"/>
  <c r="B2362"/>
  <c r="A2363"/>
  <c r="B2363"/>
  <c r="A2364"/>
  <c r="B2364"/>
  <c r="A2365"/>
  <c r="B2365"/>
  <c r="A2366"/>
  <c r="B2366"/>
  <c r="A2367"/>
  <c r="B2367"/>
  <c r="A2368"/>
  <c r="B2368"/>
  <c r="A2369"/>
  <c r="B2369"/>
  <c r="A2370"/>
  <c r="B2370"/>
  <c r="A2371"/>
  <c r="B2371"/>
  <c r="A2372"/>
  <c r="B2372"/>
  <c r="A2373"/>
  <c r="B2373"/>
  <c r="A2374"/>
  <c r="B2374"/>
  <c r="A2375"/>
  <c r="B2375"/>
  <c r="A2376"/>
  <c r="B2376"/>
  <c r="A2377"/>
  <c r="B2377"/>
  <c r="A2378"/>
  <c r="B2378"/>
  <c r="A2379"/>
  <c r="B2379"/>
  <c r="A2380"/>
  <c r="B2380"/>
  <c r="A2381"/>
  <c r="B2381"/>
  <c r="A2382"/>
  <c r="B2382"/>
  <c r="A2383"/>
  <c r="B2383"/>
  <c r="A2384"/>
  <c r="B2384"/>
  <c r="A2385"/>
  <c r="B2385"/>
  <c r="A2386"/>
  <c r="B2386"/>
  <c r="A2387"/>
  <c r="B2387"/>
  <c r="A2388"/>
  <c r="B2388"/>
  <c r="A2389"/>
  <c r="B2389"/>
  <c r="A2390"/>
  <c r="B2390"/>
  <c r="A2391"/>
  <c r="B2391"/>
  <c r="A2392"/>
  <c r="B2392"/>
  <c r="A2393"/>
  <c r="B2393"/>
  <c r="A2394"/>
  <c r="B2394"/>
  <c r="A2395"/>
  <c r="B2395"/>
  <c r="A2396"/>
  <c r="B2396"/>
  <c r="A2397"/>
  <c r="B2397"/>
  <c r="A2398"/>
  <c r="B2398"/>
  <c r="A2399"/>
  <c r="B2399"/>
  <c r="A2400"/>
  <c r="B2400"/>
  <c r="A2401"/>
  <c r="B2401"/>
  <c r="A2402"/>
  <c r="B2402"/>
  <c r="A2403"/>
  <c r="B2403"/>
  <c r="A2404"/>
  <c r="B2404"/>
  <c r="A2405"/>
  <c r="B2405"/>
  <c r="A2406"/>
  <c r="B2406"/>
  <c r="A2407"/>
  <c r="B2407"/>
  <c r="A2408"/>
  <c r="B2408"/>
  <c r="A2409"/>
  <c r="B2409"/>
  <c r="A2410"/>
  <c r="B2410"/>
  <c r="A2411"/>
  <c r="B2411"/>
  <c r="A2412"/>
  <c r="B2412"/>
  <c r="A2413"/>
  <c r="B2413"/>
  <c r="A2414"/>
  <c r="B2414"/>
  <c r="A2415"/>
  <c r="B2415"/>
  <c r="A2416"/>
  <c r="B2416"/>
  <c r="A2417"/>
  <c r="B2417"/>
  <c r="A2418"/>
  <c r="B2418"/>
  <c r="A2419"/>
  <c r="B2419"/>
  <c r="A2420"/>
  <c r="B2420"/>
  <c r="A2421"/>
  <c r="B2421"/>
  <c r="A2422"/>
  <c r="B2422"/>
  <c r="A2423"/>
  <c r="B2423"/>
  <c r="A2424"/>
  <c r="B2424"/>
  <c r="A2425"/>
  <c r="B2425"/>
  <c r="A2426"/>
  <c r="B2426"/>
  <c r="A2427"/>
  <c r="B2427"/>
  <c r="A2428"/>
  <c r="B2428"/>
  <c r="A2429"/>
  <c r="B2429"/>
  <c r="A2430"/>
  <c r="B2430"/>
  <c r="A2431"/>
  <c r="B2431"/>
  <c r="A2432"/>
  <c r="B2432"/>
  <c r="A2433"/>
  <c r="B2433"/>
  <c r="A2434"/>
  <c r="B2434"/>
  <c r="A2435"/>
  <c r="B2435"/>
  <c r="A2436"/>
  <c r="B2436"/>
  <c r="A2437"/>
  <c r="B2437"/>
  <c r="A2438"/>
  <c r="B2438"/>
  <c r="A2439"/>
  <c r="B2439"/>
  <c r="A2440"/>
  <c r="B2440"/>
  <c r="A2441"/>
  <c r="B2441"/>
  <c r="A2442"/>
  <c r="B2442"/>
  <c r="A2443"/>
  <c r="B2443"/>
  <c r="A2444"/>
  <c r="B2444"/>
  <c r="A2445"/>
  <c r="B2445"/>
  <c r="A2446"/>
  <c r="B2446"/>
  <c r="A2447"/>
  <c r="B2447"/>
  <c r="A2448"/>
  <c r="B2448"/>
  <c r="A2449"/>
  <c r="B2449"/>
  <c r="A2450"/>
  <c r="B2450"/>
  <c r="A2451"/>
  <c r="B2451"/>
  <c r="A2452"/>
  <c r="B2452"/>
  <c r="A2453"/>
  <c r="B2453"/>
  <c r="A2454"/>
  <c r="B2454"/>
  <c r="A2455"/>
  <c r="B2455"/>
  <c r="A2456"/>
  <c r="B2456"/>
  <c r="A2457"/>
  <c r="B2457"/>
  <c r="A2458"/>
  <c r="B2458"/>
  <c r="A2459"/>
  <c r="B2459"/>
  <c r="A2460"/>
  <c r="B2460"/>
  <c r="A2461"/>
  <c r="B2461"/>
  <c r="A2462"/>
  <c r="B2462"/>
  <c r="A2463"/>
  <c r="B2463"/>
  <c r="A2464"/>
  <c r="B2464"/>
  <c r="A2465"/>
  <c r="B2465"/>
  <c r="A2466"/>
  <c r="B2466"/>
  <c r="A2467"/>
  <c r="B2467"/>
  <c r="A2468"/>
  <c r="B2468"/>
  <c r="A2469"/>
  <c r="B2469"/>
  <c r="A2470"/>
  <c r="B2470"/>
  <c r="A2471"/>
  <c r="B2471"/>
  <c r="A2472"/>
  <c r="B2472"/>
  <c r="A2473"/>
  <c r="B2473"/>
  <c r="A2474"/>
  <c r="B2474"/>
  <c r="A2475"/>
  <c r="B2475"/>
  <c r="A2476"/>
  <c r="B2476"/>
  <c r="A2477"/>
  <c r="B2477"/>
  <c r="A2478"/>
  <c r="B2478"/>
  <c r="A2479"/>
  <c r="B2479"/>
  <c r="A2480"/>
  <c r="B2480"/>
  <c r="A2481"/>
  <c r="B2481"/>
  <c r="A2482"/>
  <c r="B2482"/>
  <c r="A2483"/>
  <c r="B2483"/>
  <c r="A2484"/>
  <c r="B2484"/>
  <c r="A2485"/>
  <c r="B2485"/>
  <c r="A2486"/>
  <c r="B2486"/>
  <c r="A2487"/>
  <c r="B2487"/>
  <c r="A2488"/>
  <c r="B2488"/>
  <c r="A2489"/>
  <c r="B2489"/>
  <c r="A2490"/>
  <c r="B2490"/>
  <c r="A2491"/>
  <c r="B2491"/>
  <c r="A2492"/>
  <c r="B2492"/>
  <c r="A2493"/>
  <c r="B2493"/>
  <c r="A2494"/>
  <c r="B2494"/>
  <c r="A2495"/>
  <c r="B2495"/>
  <c r="A2496"/>
  <c r="B2496"/>
  <c r="A2497"/>
  <c r="B2497"/>
  <c r="A2498"/>
  <c r="B2498"/>
  <c r="A2499"/>
  <c r="B2499"/>
  <c r="A2500"/>
  <c r="B2500"/>
  <c r="A2501"/>
  <c r="B2501"/>
  <c r="A2502"/>
  <c r="B2502"/>
  <c r="A2503"/>
  <c r="B2503"/>
  <c r="A2504"/>
  <c r="B2504"/>
  <c r="A2505"/>
  <c r="B2505"/>
  <c r="A2506"/>
  <c r="B2506"/>
  <c r="A2507"/>
  <c r="B2507"/>
  <c r="A2508"/>
  <c r="B2508"/>
  <c r="A2509"/>
  <c r="B2509"/>
  <c r="A2510"/>
  <c r="B2510"/>
  <c r="A2511"/>
  <c r="B2511"/>
  <c r="A2512"/>
  <c r="B2512"/>
  <c r="A2513"/>
  <c r="B2513"/>
  <c r="A2514"/>
  <c r="B2514"/>
  <c r="A2515"/>
  <c r="B2515"/>
  <c r="A2516"/>
  <c r="B2516"/>
  <c r="A2517"/>
  <c r="B2517"/>
  <c r="A2518"/>
  <c r="B2518"/>
  <c r="A2519"/>
  <c r="B2519"/>
  <c r="A2520"/>
  <c r="B2520"/>
  <c r="A2521"/>
  <c r="B2521"/>
  <c r="A2522"/>
  <c r="B2522"/>
  <c r="A2523"/>
  <c r="B2523"/>
  <c r="A2524"/>
  <c r="B2524"/>
  <c r="A2525"/>
  <c r="B2525"/>
  <c r="A2526"/>
  <c r="B2526"/>
  <c r="A2527"/>
  <c r="B2527"/>
  <c r="A2528"/>
  <c r="B2528"/>
  <c r="A2529"/>
  <c r="B2529"/>
  <c r="A2530"/>
  <c r="B2530"/>
  <c r="A2531"/>
  <c r="B2531"/>
  <c r="A2532"/>
  <c r="B2532"/>
  <c r="A2533"/>
  <c r="B2533"/>
  <c r="A2534"/>
  <c r="B2534"/>
  <c r="A2535"/>
  <c r="B2535"/>
  <c r="A2536"/>
  <c r="B2536"/>
  <c r="A2537"/>
  <c r="B2537"/>
  <c r="A2538"/>
  <c r="B2538"/>
  <c r="A2539"/>
  <c r="B2539"/>
  <c r="A2540"/>
  <c r="B2540"/>
  <c r="A2541"/>
  <c r="B2541"/>
  <c r="A2542"/>
  <c r="B2542"/>
  <c r="A2543"/>
  <c r="B2543"/>
  <c r="A2544"/>
  <c r="B2544"/>
  <c r="A2545"/>
  <c r="B2545"/>
  <c r="A2546"/>
  <c r="B2546"/>
  <c r="A2547"/>
  <c r="B2547"/>
  <c r="A2548"/>
  <c r="B2548"/>
  <c r="A2549"/>
  <c r="B2549"/>
  <c r="A2550"/>
  <c r="B2550"/>
  <c r="A2551"/>
  <c r="B2551"/>
  <c r="A2552"/>
  <c r="B2552"/>
  <c r="A2553"/>
  <c r="B2553"/>
  <c r="A2554"/>
  <c r="B2554"/>
  <c r="A2555"/>
  <c r="B2555"/>
  <c r="A2556"/>
  <c r="B2556"/>
  <c r="A2557"/>
  <c r="B2557"/>
  <c r="A2558"/>
  <c r="B2558"/>
  <c r="A2559"/>
  <c r="B2559"/>
  <c r="A2560"/>
  <c r="B2560"/>
  <c r="A2561"/>
  <c r="B2561"/>
  <c r="A2562"/>
  <c r="B2562"/>
  <c r="A2563"/>
  <c r="B2563"/>
  <c r="A2564"/>
  <c r="B2564"/>
  <c r="A2565"/>
  <c r="B2565"/>
  <c r="A2566"/>
  <c r="B2566"/>
  <c r="A2567"/>
  <c r="B2567"/>
  <c r="A2568"/>
  <c r="B2568"/>
  <c r="A2569"/>
  <c r="B2569"/>
  <c r="A2570"/>
  <c r="B2570"/>
  <c r="A2571"/>
  <c r="B2571"/>
  <c r="A2572"/>
  <c r="B2572"/>
  <c r="A2573"/>
  <c r="B2573"/>
  <c r="A2574"/>
  <c r="B2574"/>
  <c r="A2575"/>
  <c r="B2575"/>
  <c r="A2576"/>
  <c r="B2576"/>
  <c r="A2577"/>
  <c r="B2577"/>
  <c r="A2578"/>
  <c r="B2578"/>
  <c r="A2579"/>
  <c r="B2579"/>
  <c r="A2580"/>
  <c r="B2580"/>
  <c r="A2581"/>
  <c r="B2581"/>
  <c r="A2582"/>
  <c r="B2582"/>
  <c r="A2583"/>
  <c r="B2583"/>
  <c r="A2584"/>
  <c r="B2584"/>
  <c r="A2585"/>
  <c r="B2585"/>
  <c r="A2586"/>
  <c r="B2586"/>
  <c r="A2587"/>
  <c r="B2587"/>
  <c r="A2588"/>
  <c r="B2588"/>
  <c r="A2589"/>
  <c r="B2589"/>
  <c r="A2590"/>
  <c r="B2590"/>
  <c r="A2591"/>
  <c r="B2591"/>
  <c r="A2592"/>
  <c r="B2592"/>
  <c r="A2593"/>
  <c r="B2593"/>
  <c r="A2594"/>
  <c r="B2594"/>
  <c r="A2595"/>
  <c r="B2595"/>
  <c r="A2596"/>
  <c r="B2596"/>
  <c r="A2597"/>
  <c r="B2597"/>
  <c r="A2598"/>
  <c r="B2598"/>
  <c r="A2599"/>
  <c r="B2599"/>
  <c r="A2600"/>
  <c r="B2600"/>
  <c r="A2601"/>
  <c r="B2601"/>
  <c r="A2602"/>
  <c r="B2602"/>
  <c r="A2603"/>
  <c r="B2603"/>
  <c r="A2604"/>
  <c r="B2604"/>
  <c r="A2605"/>
  <c r="B2605"/>
  <c r="A2606"/>
  <c r="B2606"/>
  <c r="A2607"/>
  <c r="B2607"/>
  <c r="A2608"/>
  <c r="B2608"/>
  <c r="A2609"/>
  <c r="B2609"/>
  <c r="A2610"/>
  <c r="B2610"/>
  <c r="A2611"/>
  <c r="B2611"/>
  <c r="A2612"/>
  <c r="B2612"/>
  <c r="A2613"/>
  <c r="B2613"/>
  <c r="A2614"/>
  <c r="B2614"/>
  <c r="A2615"/>
  <c r="B2615"/>
  <c r="A2616"/>
  <c r="B2616"/>
  <c r="A2617"/>
  <c r="B2617"/>
  <c r="A2618"/>
  <c r="B2618"/>
  <c r="A2619"/>
  <c r="B2619"/>
  <c r="A2620"/>
  <c r="B2620"/>
  <c r="A2621"/>
  <c r="B2621"/>
  <c r="A2622"/>
  <c r="B2622"/>
  <c r="A2623"/>
  <c r="B2623"/>
  <c r="A2624"/>
  <c r="B2624"/>
  <c r="A2625"/>
  <c r="B2625"/>
  <c r="A2626"/>
  <c r="B2626"/>
  <c r="A2627"/>
  <c r="B2627"/>
  <c r="A2628"/>
  <c r="B2628"/>
  <c r="A2629"/>
  <c r="B2629"/>
  <c r="A2630"/>
  <c r="B2630"/>
  <c r="A2631"/>
  <c r="B2631"/>
  <c r="A2632"/>
  <c r="B2632"/>
  <c r="A2633"/>
  <c r="B2633"/>
  <c r="A2634"/>
  <c r="B2634"/>
  <c r="A2635"/>
  <c r="B2635"/>
  <c r="A2636"/>
  <c r="B2636"/>
  <c r="A2637"/>
  <c r="B2637"/>
  <c r="A2638"/>
  <c r="B2638"/>
  <c r="A2639"/>
  <c r="B2639"/>
  <c r="A2640"/>
  <c r="B2640"/>
  <c r="A2641"/>
  <c r="B2641"/>
  <c r="A2642"/>
  <c r="B2642"/>
  <c r="A2643"/>
  <c r="B2643"/>
  <c r="A2644"/>
  <c r="B2644"/>
  <c r="A2645"/>
  <c r="B2645"/>
  <c r="A2646"/>
  <c r="B2646"/>
  <c r="A2647"/>
  <c r="B2647"/>
  <c r="A2648"/>
  <c r="B2648"/>
  <c r="A2649"/>
  <c r="B2649"/>
  <c r="A2650"/>
  <c r="B2650"/>
  <c r="A2651"/>
  <c r="B2651"/>
  <c r="A2652"/>
  <c r="B2652"/>
  <c r="A2653"/>
  <c r="B2653"/>
  <c r="A2654"/>
  <c r="B2654"/>
  <c r="A2655"/>
  <c r="B2655"/>
  <c r="A2656"/>
  <c r="B2656"/>
  <c r="A2657"/>
  <c r="B2657"/>
  <c r="A2658"/>
  <c r="B2658"/>
  <c r="A2659"/>
  <c r="B2659"/>
  <c r="A2660"/>
  <c r="B2660"/>
  <c r="A2661"/>
  <c r="B2661"/>
  <c r="A2662"/>
  <c r="B2662"/>
  <c r="A2663"/>
  <c r="B2663"/>
  <c r="A2664"/>
  <c r="B2664"/>
  <c r="A2665"/>
  <c r="B2665"/>
  <c r="A2666"/>
  <c r="B2666"/>
  <c r="A2667"/>
  <c r="B2667"/>
  <c r="A2668"/>
  <c r="B2668"/>
  <c r="A2669"/>
  <c r="B2669"/>
  <c r="A2670"/>
  <c r="B2670"/>
  <c r="A2671"/>
  <c r="B2671"/>
  <c r="A2672"/>
  <c r="B2672"/>
  <c r="A2673"/>
  <c r="B2673"/>
  <c r="A2674"/>
  <c r="B2674"/>
  <c r="A2675"/>
  <c r="B2675"/>
  <c r="A2676"/>
  <c r="B2676"/>
  <c r="A2677"/>
  <c r="B2677"/>
  <c r="A2678"/>
  <c r="B2678"/>
  <c r="A2679"/>
  <c r="B2679"/>
  <c r="A2680"/>
  <c r="B2680"/>
  <c r="A2681"/>
  <c r="B2681"/>
  <c r="A2682"/>
  <c r="B2682"/>
  <c r="A2683"/>
  <c r="B2683"/>
  <c r="A2684"/>
  <c r="B2684"/>
  <c r="A2685"/>
  <c r="B2685"/>
  <c r="A2686"/>
  <c r="B2686"/>
  <c r="A2687"/>
  <c r="B2687"/>
  <c r="A2688"/>
  <c r="B2688"/>
  <c r="A2689"/>
  <c r="B2689"/>
  <c r="A2690"/>
  <c r="B2690"/>
  <c r="A2691"/>
  <c r="B2691"/>
  <c r="A2692"/>
  <c r="B2692"/>
  <c r="A2693"/>
  <c r="B2693"/>
  <c r="A2694"/>
  <c r="B2694"/>
  <c r="A2695"/>
  <c r="B2695"/>
  <c r="A2696"/>
  <c r="B2696"/>
  <c r="A2697"/>
  <c r="B2697"/>
  <c r="A2698"/>
  <c r="B2698"/>
  <c r="A2699"/>
  <c r="B2699"/>
  <c r="A2700"/>
  <c r="B2700"/>
  <c r="A2701"/>
  <c r="B2701"/>
  <c r="A2702"/>
  <c r="B2702"/>
  <c r="A2703"/>
  <c r="B2703"/>
  <c r="A2704"/>
  <c r="B2704"/>
  <c r="A2705"/>
  <c r="B2705"/>
  <c r="A2706"/>
  <c r="B2706"/>
  <c r="A2707"/>
  <c r="B2707"/>
  <c r="A2708"/>
  <c r="B2708"/>
  <c r="A2709"/>
  <c r="B2709"/>
  <c r="A2710"/>
  <c r="B2710"/>
  <c r="A2711"/>
  <c r="B2711"/>
  <c r="A2712"/>
  <c r="B2712"/>
  <c r="A2713"/>
  <c r="B2713"/>
  <c r="A2714"/>
  <c r="B2714"/>
  <c r="A2715"/>
  <c r="B2715"/>
  <c r="A2716"/>
  <c r="B2716"/>
  <c r="A2717"/>
  <c r="B2717"/>
  <c r="A2718"/>
  <c r="B2718"/>
  <c r="A2719"/>
  <c r="B2719"/>
  <c r="A2720"/>
  <c r="B2720"/>
  <c r="A2721"/>
  <c r="B2721"/>
  <c r="A2722"/>
  <c r="B2722"/>
  <c r="A2723"/>
  <c r="B2723"/>
  <c r="A2724"/>
  <c r="B2724"/>
  <c r="A2725"/>
  <c r="B2725"/>
  <c r="A2726"/>
  <c r="B2726"/>
  <c r="A2727"/>
  <c r="B2727"/>
  <c r="A2728"/>
  <c r="B2728"/>
  <c r="A2729"/>
  <c r="B2729"/>
  <c r="A2730"/>
  <c r="B2730"/>
  <c r="A2731"/>
  <c r="B2731"/>
  <c r="A2732"/>
  <c r="B2732"/>
  <c r="A2733"/>
  <c r="B2733"/>
  <c r="A2734"/>
  <c r="B2734"/>
  <c r="A2735"/>
  <c r="B2735"/>
  <c r="A2736"/>
  <c r="B2736"/>
  <c r="A2737"/>
  <c r="B2737"/>
  <c r="A2738"/>
  <c r="B2738"/>
  <c r="A2739"/>
  <c r="B2739"/>
  <c r="A2740"/>
  <c r="B2740"/>
  <c r="A2741"/>
  <c r="B2741"/>
  <c r="A2742"/>
  <c r="B2742"/>
  <c r="A2743"/>
  <c r="B2743"/>
  <c r="A2744"/>
  <c r="B2744"/>
  <c r="A2745"/>
  <c r="B2745"/>
  <c r="A2746"/>
  <c r="B2746"/>
  <c r="A2747"/>
  <c r="B2747"/>
  <c r="A2748"/>
  <c r="B2748"/>
  <c r="A2749"/>
  <c r="B2749"/>
  <c r="A2750"/>
  <c r="B2750"/>
  <c r="A2751"/>
  <c r="B2751"/>
  <c r="A2752"/>
  <c r="B2752"/>
  <c r="A2753"/>
  <c r="B2753"/>
  <c r="A2754"/>
  <c r="B2754"/>
  <c r="A2755"/>
  <c r="B2755"/>
  <c r="A2756"/>
  <c r="B2756"/>
  <c r="A2757"/>
  <c r="B2757"/>
  <c r="A2758"/>
  <c r="B2758"/>
  <c r="A2759"/>
  <c r="B2759"/>
  <c r="A2760"/>
  <c r="B2760"/>
  <c r="A2761"/>
  <c r="B2761"/>
  <c r="A2762"/>
  <c r="B2762"/>
  <c r="A2763"/>
  <c r="B2763"/>
  <c r="A2764"/>
  <c r="B2764"/>
  <c r="A2765"/>
  <c r="B2765"/>
  <c r="A2766"/>
  <c r="B2766"/>
  <c r="A2767"/>
  <c r="B2767"/>
  <c r="A2768"/>
  <c r="B2768"/>
  <c r="A2769"/>
  <c r="B2769"/>
  <c r="A2770"/>
  <c r="B2770"/>
  <c r="A2771"/>
  <c r="B2771"/>
  <c r="A2772"/>
  <c r="B2772"/>
  <c r="A2773"/>
  <c r="B2773"/>
  <c r="A2774"/>
  <c r="B2774"/>
  <c r="A2775"/>
  <c r="B2775"/>
  <c r="A2776"/>
  <c r="B2776"/>
  <c r="A2777"/>
  <c r="B2777"/>
  <c r="A2778"/>
  <c r="B2778"/>
  <c r="A2779"/>
  <c r="B2779"/>
  <c r="A2780"/>
  <c r="B2780"/>
  <c r="A2781"/>
  <c r="B2781"/>
  <c r="A2782"/>
  <c r="B2782"/>
  <c r="A2783"/>
  <c r="B2783"/>
  <c r="A2784"/>
  <c r="B2784"/>
  <c r="A2785"/>
  <c r="B2785"/>
  <c r="A2786"/>
  <c r="B2786"/>
  <c r="A2787"/>
  <c r="B2787"/>
  <c r="A2788"/>
  <c r="B2788"/>
  <c r="A2789"/>
  <c r="B2789"/>
  <c r="A2790"/>
  <c r="B2790"/>
  <c r="A2791"/>
  <c r="B2791"/>
  <c r="A2792"/>
  <c r="B2792"/>
  <c r="A2793"/>
  <c r="B2793"/>
  <c r="A2794"/>
  <c r="B2794"/>
  <c r="A2795"/>
  <c r="B2795"/>
  <c r="A2796"/>
  <c r="B2796"/>
  <c r="A2797"/>
  <c r="B2797"/>
  <c r="A2798"/>
  <c r="B2798"/>
  <c r="A2799"/>
  <c r="B2799"/>
  <c r="A2800"/>
  <c r="B2800"/>
  <c r="A2801"/>
  <c r="B2801"/>
  <c r="A2802"/>
  <c r="B2802"/>
  <c r="A2803"/>
  <c r="B2803"/>
  <c r="A2804"/>
  <c r="B2804"/>
  <c r="A2805"/>
  <c r="B2805"/>
  <c r="A2806"/>
  <c r="B2806"/>
  <c r="A2807"/>
  <c r="B2807"/>
  <c r="A2808"/>
  <c r="B2808"/>
  <c r="A2809"/>
  <c r="B2809"/>
  <c r="A2810"/>
  <c r="B2810"/>
  <c r="A2811"/>
  <c r="B2811"/>
  <c r="A2812"/>
  <c r="B2812"/>
  <c r="A2813"/>
  <c r="B2813"/>
  <c r="A2814"/>
  <c r="B2814"/>
  <c r="A2815"/>
  <c r="B2815"/>
  <c r="A2816"/>
  <c r="B2816"/>
  <c r="A2817"/>
  <c r="B2817"/>
  <c r="A2818"/>
  <c r="B2818"/>
  <c r="A2819"/>
  <c r="B2819"/>
  <c r="A2820"/>
  <c r="B2820"/>
  <c r="A2821"/>
  <c r="B2821"/>
  <c r="A2822"/>
  <c r="B2822"/>
  <c r="A2823"/>
  <c r="B2823"/>
  <c r="A2824"/>
  <c r="B2824"/>
  <c r="A2825"/>
  <c r="B2825"/>
  <c r="A2826"/>
  <c r="B2826"/>
  <c r="A2827"/>
  <c r="B2827"/>
  <c r="A2828"/>
  <c r="B2828"/>
  <c r="A2829"/>
  <c r="B2829"/>
  <c r="A2830"/>
  <c r="B2830"/>
  <c r="A2831"/>
  <c r="B2831"/>
  <c r="A2832"/>
  <c r="B2832"/>
  <c r="A2833"/>
  <c r="B2833"/>
  <c r="A2834"/>
  <c r="B2834"/>
  <c r="A2835"/>
  <c r="B2835"/>
  <c r="A2836"/>
  <c r="B2836"/>
  <c r="A2837"/>
  <c r="B2837"/>
  <c r="A2838"/>
  <c r="B2838"/>
  <c r="A2839"/>
  <c r="B2839"/>
  <c r="A2840"/>
  <c r="B2840"/>
  <c r="A2841"/>
  <c r="B2841"/>
  <c r="A2842"/>
  <c r="B2842"/>
  <c r="A2843"/>
  <c r="B2843"/>
  <c r="A2844"/>
  <c r="B2844"/>
  <c r="A2845"/>
  <c r="B2845"/>
  <c r="A2846"/>
  <c r="B2846"/>
  <c r="A2847"/>
  <c r="B2847"/>
  <c r="A2848"/>
  <c r="B2848"/>
  <c r="A2849"/>
  <c r="B2849"/>
  <c r="A2850"/>
  <c r="B2850"/>
  <c r="A2851"/>
  <c r="B2851"/>
  <c r="A2852"/>
  <c r="B2852"/>
  <c r="A2853"/>
  <c r="B2853"/>
  <c r="A2854"/>
  <c r="B2854"/>
  <c r="A2855"/>
  <c r="B2855"/>
  <c r="A2856"/>
  <c r="B2856"/>
  <c r="A2857"/>
  <c r="B2857"/>
  <c r="A2858"/>
  <c r="B2858"/>
  <c r="A2859"/>
  <c r="B2859"/>
  <c r="A2860"/>
  <c r="B2860"/>
  <c r="A2861"/>
  <c r="B2861"/>
  <c r="A2862"/>
  <c r="B2862"/>
  <c r="A2863"/>
  <c r="B2863"/>
  <c r="A2864"/>
  <c r="B2864"/>
  <c r="A2865"/>
  <c r="B2865"/>
  <c r="A2866"/>
  <c r="B2866"/>
  <c r="A2867"/>
  <c r="B2867"/>
  <c r="A2868"/>
  <c r="B2868"/>
  <c r="A2869"/>
  <c r="B2869"/>
  <c r="A2870"/>
  <c r="B2870"/>
  <c r="A2871"/>
  <c r="B2871"/>
  <c r="A2872"/>
  <c r="B2872"/>
  <c r="A2873"/>
  <c r="B2873"/>
  <c r="A2874"/>
  <c r="B2874"/>
  <c r="A2875"/>
  <c r="B2875"/>
  <c r="A2876"/>
  <c r="B2876"/>
  <c r="A2877"/>
  <c r="B2877"/>
  <c r="A2878"/>
  <c r="B2878"/>
  <c r="A2879"/>
  <c r="B2879"/>
  <c r="A2880"/>
  <c r="B2880"/>
  <c r="A2881"/>
  <c r="B2881"/>
  <c r="A2882"/>
  <c r="B2882"/>
  <c r="A2883"/>
  <c r="B2883"/>
  <c r="A2884"/>
  <c r="B2884"/>
  <c r="A2885"/>
  <c r="B2885"/>
  <c r="A2886"/>
  <c r="B2886"/>
  <c r="A2887"/>
  <c r="B2887"/>
  <c r="A2888"/>
  <c r="B2888"/>
  <c r="A2889"/>
  <c r="B2889"/>
  <c r="A2890"/>
  <c r="B2890"/>
  <c r="A2891"/>
  <c r="B2891"/>
  <c r="A2892"/>
  <c r="B2892"/>
  <c r="A2893"/>
  <c r="B2893"/>
  <c r="A2894"/>
  <c r="B2894"/>
  <c r="A2895"/>
  <c r="B2895"/>
  <c r="A2896"/>
  <c r="B2896"/>
  <c r="A2897"/>
  <c r="B2897"/>
  <c r="A2898"/>
  <c r="B2898"/>
  <c r="A2899"/>
  <c r="B2899"/>
  <c r="A2900"/>
  <c r="B2900"/>
  <c r="A2901"/>
  <c r="B2901"/>
  <c r="A2902"/>
  <c r="B2902"/>
  <c r="A2903"/>
  <c r="B2903"/>
  <c r="A2904"/>
  <c r="B2904"/>
  <c r="A2905"/>
  <c r="B2905"/>
  <c r="A2906"/>
  <c r="B2906"/>
  <c r="A2907"/>
  <c r="B2907"/>
  <c r="A2908"/>
  <c r="B2908"/>
  <c r="A2909"/>
  <c r="B2909"/>
  <c r="A2910"/>
  <c r="B2910"/>
  <c r="A2911"/>
  <c r="B2911"/>
  <c r="A2912"/>
  <c r="B2912"/>
  <c r="A2913"/>
  <c r="B2913"/>
  <c r="A2914"/>
  <c r="B2914"/>
  <c r="A2915"/>
  <c r="B2915"/>
  <c r="A2916"/>
  <c r="B2916"/>
  <c r="A2917"/>
  <c r="B2917"/>
  <c r="A2918"/>
  <c r="B2918"/>
  <c r="A2919"/>
  <c r="B2919"/>
  <c r="A2920"/>
  <c r="B2920"/>
  <c r="A2921"/>
  <c r="B2921"/>
  <c r="A2922"/>
  <c r="B2922"/>
  <c r="A2923"/>
  <c r="B2923"/>
  <c r="A2924"/>
  <c r="B2924"/>
  <c r="A2925"/>
  <c r="B2925"/>
  <c r="A2926"/>
  <c r="B2926"/>
  <c r="A2927"/>
  <c r="B2927"/>
  <c r="A2928"/>
  <c r="B2928"/>
  <c r="A2929"/>
  <c r="B2929"/>
  <c r="A2930"/>
  <c r="B2930"/>
  <c r="A2931"/>
  <c r="B2931"/>
  <c r="A2932"/>
  <c r="B2932"/>
  <c r="A2933"/>
  <c r="B2933"/>
  <c r="A2934"/>
  <c r="B2934"/>
  <c r="A2935"/>
  <c r="B2935"/>
  <c r="A2936"/>
  <c r="B2936"/>
  <c r="A2937"/>
  <c r="B2937"/>
  <c r="A2938"/>
  <c r="B2938"/>
  <c r="A2939"/>
  <c r="B2939"/>
  <c r="A2940"/>
  <c r="B2940"/>
  <c r="A2941"/>
  <c r="B2941"/>
  <c r="A2942"/>
  <c r="B2942"/>
  <c r="A2943"/>
  <c r="B2943"/>
  <c r="A2944"/>
  <c r="B2944"/>
  <c r="A2945"/>
  <c r="B2945"/>
  <c r="A2946"/>
  <c r="B2946"/>
  <c r="A2947"/>
  <c r="B2947"/>
  <c r="A2948"/>
  <c r="B2948"/>
  <c r="A2949"/>
  <c r="B2949"/>
  <c r="A2950"/>
  <c r="B2950"/>
  <c r="A2951"/>
  <c r="B2951"/>
  <c r="A2952"/>
  <c r="B2952"/>
  <c r="A2953"/>
  <c r="B2953"/>
  <c r="A2954"/>
  <c r="B2954"/>
  <c r="A2955"/>
  <c r="B2955"/>
  <c r="A2956"/>
  <c r="B2956"/>
  <c r="A2957"/>
  <c r="B2957"/>
  <c r="A2958"/>
  <c r="B2958"/>
  <c r="A2959"/>
  <c r="B2959"/>
  <c r="A2960"/>
  <c r="B2960"/>
  <c r="A2961"/>
  <c r="B2961"/>
  <c r="A2962"/>
  <c r="B2962"/>
  <c r="A2963"/>
  <c r="B2963"/>
  <c r="A2964"/>
  <c r="B2964"/>
  <c r="A2965"/>
  <c r="B2965"/>
  <c r="A2966"/>
  <c r="B2966"/>
  <c r="A2967"/>
  <c r="B2967"/>
  <c r="A2968"/>
  <c r="B2968"/>
  <c r="A2969"/>
  <c r="B2969"/>
  <c r="A2970"/>
  <c r="B2970"/>
  <c r="A2971"/>
  <c r="B2971"/>
  <c r="A2972"/>
  <c r="B2972"/>
  <c r="A2973"/>
  <c r="B2973"/>
  <c r="A2974"/>
  <c r="B2974"/>
  <c r="A2975"/>
  <c r="B2975"/>
  <c r="A2976"/>
  <c r="B2976"/>
  <c r="A2977"/>
  <c r="B2977"/>
  <c r="A2978"/>
  <c r="B2978"/>
  <c r="A2979"/>
  <c r="B2979"/>
  <c r="A2980"/>
  <c r="B2980"/>
  <c r="A2981"/>
  <c r="B2981"/>
  <c r="A2982"/>
  <c r="B2982"/>
  <c r="A2983"/>
  <c r="B2983"/>
  <c r="A2984"/>
  <c r="B2984"/>
  <c r="A2985"/>
  <c r="B2985"/>
  <c r="A2986"/>
  <c r="B2986"/>
  <c r="A2987"/>
  <c r="B2987"/>
  <c r="A2988"/>
  <c r="B2988"/>
  <c r="A2989"/>
  <c r="B2989"/>
  <c r="A2990"/>
  <c r="B2990"/>
  <c r="A2991"/>
  <c r="B2991"/>
  <c r="A2992"/>
  <c r="B2992"/>
  <c r="A2993"/>
  <c r="B2993"/>
  <c r="A2994"/>
  <c r="B2994"/>
  <c r="A2995"/>
  <c r="B2995"/>
  <c r="A2996"/>
  <c r="B2996"/>
  <c r="A2997"/>
  <c r="B2997"/>
  <c r="A2998"/>
  <c r="B2998"/>
  <c r="A2999"/>
  <c r="B2999"/>
  <c r="A3000"/>
  <c r="B3000"/>
  <c r="A3001"/>
  <c r="B3001"/>
  <c r="A3002"/>
  <c r="B3002"/>
  <c r="A3003"/>
  <c r="B3003"/>
  <c r="A3004"/>
  <c r="B3004"/>
  <c r="A3005"/>
  <c r="B3005"/>
  <c r="A3006"/>
  <c r="B3006"/>
  <c r="A3007"/>
  <c r="B3007"/>
  <c r="A3008"/>
  <c r="B3008"/>
  <c r="A3009"/>
  <c r="B3009"/>
  <c r="A3010"/>
  <c r="B3010"/>
  <c r="A3011"/>
  <c r="B3011"/>
  <c r="A3012"/>
  <c r="B3012"/>
  <c r="A3013"/>
  <c r="B3013"/>
  <c r="A3014"/>
  <c r="B3014"/>
  <c r="A3015"/>
  <c r="B3015"/>
  <c r="A3016"/>
  <c r="B3016"/>
  <c r="A3017"/>
  <c r="B3017"/>
  <c r="A3018"/>
  <c r="B3018"/>
  <c r="A3019"/>
  <c r="B3019"/>
  <c r="A3020"/>
  <c r="B3020"/>
  <c r="A3021"/>
  <c r="B3021"/>
  <c r="A3022"/>
  <c r="B3022"/>
  <c r="A3023"/>
  <c r="B3023"/>
  <c r="A3024"/>
  <c r="B3024"/>
  <c r="A3025"/>
  <c r="B3025"/>
  <c r="A3026"/>
  <c r="B3026"/>
  <c r="A3027"/>
  <c r="B3027"/>
  <c r="A3028"/>
  <c r="B3028"/>
  <c r="A3029"/>
  <c r="B3029"/>
  <c r="A3030"/>
  <c r="B3030"/>
  <c r="A3031"/>
  <c r="B3031"/>
  <c r="A3032"/>
  <c r="B3032"/>
  <c r="A3033"/>
  <c r="B3033"/>
  <c r="A3034"/>
  <c r="B3034"/>
  <c r="A3035"/>
  <c r="B3035"/>
  <c r="A3036"/>
  <c r="B3036"/>
  <c r="A3037"/>
  <c r="B3037"/>
  <c r="A3038"/>
  <c r="B3038"/>
  <c r="A3039"/>
  <c r="B3039"/>
  <c r="A3040"/>
  <c r="B3040"/>
  <c r="A3041"/>
  <c r="B3041"/>
  <c r="A3042"/>
  <c r="B3042"/>
  <c r="A3043"/>
  <c r="B3043"/>
  <c r="A3044"/>
  <c r="B3044"/>
  <c r="A3045"/>
  <c r="B3045"/>
  <c r="A3046"/>
  <c r="B3046"/>
  <c r="A3047"/>
  <c r="B3047"/>
  <c r="A3048"/>
  <c r="B3048"/>
  <c r="A3049"/>
  <c r="B3049"/>
  <c r="A3050"/>
  <c r="B3050"/>
  <c r="A3051"/>
  <c r="B3051"/>
  <c r="A3052"/>
  <c r="B3052"/>
  <c r="A3053"/>
  <c r="B3053"/>
  <c r="A3054"/>
  <c r="B3054"/>
  <c r="A3055"/>
  <c r="B3055"/>
  <c r="A3056"/>
  <c r="B3056"/>
  <c r="A3057"/>
  <c r="B3057"/>
  <c r="A3058"/>
  <c r="B3058"/>
  <c r="A3059"/>
  <c r="B3059"/>
  <c r="A3060"/>
  <c r="B3060"/>
  <c r="A3061"/>
  <c r="B3061"/>
  <c r="A3062"/>
  <c r="B3062"/>
  <c r="A3063"/>
  <c r="B3063"/>
  <c r="A3064"/>
  <c r="B3064"/>
  <c r="A3065"/>
  <c r="B3065"/>
  <c r="A3066"/>
  <c r="B3066"/>
  <c r="A3067"/>
  <c r="B3067"/>
  <c r="A3068"/>
  <c r="B3068"/>
  <c r="A3069"/>
  <c r="B3069"/>
  <c r="A3070"/>
  <c r="B3070"/>
  <c r="A3071"/>
  <c r="B3071"/>
  <c r="A3072"/>
  <c r="B3072"/>
  <c r="A3073"/>
  <c r="B3073"/>
  <c r="A3074"/>
  <c r="B3074"/>
  <c r="A3075"/>
  <c r="B3075"/>
  <c r="A3076"/>
  <c r="B3076"/>
  <c r="A3077"/>
  <c r="B3077"/>
  <c r="A3078"/>
  <c r="B3078"/>
  <c r="A3079"/>
  <c r="B3079"/>
  <c r="A3080"/>
  <c r="B3080"/>
  <c r="A3081"/>
  <c r="B3081"/>
  <c r="A3082"/>
  <c r="B3082"/>
  <c r="A3083"/>
  <c r="B3083"/>
  <c r="A3084"/>
  <c r="B3084"/>
  <c r="A3085"/>
  <c r="B3085"/>
  <c r="A3086"/>
  <c r="B3086"/>
  <c r="A3087"/>
  <c r="B3087"/>
  <c r="A3088"/>
  <c r="B3088"/>
  <c r="A3089"/>
  <c r="B3089"/>
  <c r="A3090"/>
  <c r="B3090"/>
  <c r="A3091"/>
  <c r="B3091"/>
  <c r="A3092"/>
  <c r="B3092"/>
  <c r="A3093"/>
  <c r="B3093"/>
  <c r="A3094"/>
  <c r="B3094"/>
  <c r="A3095"/>
  <c r="B3095"/>
  <c r="A3096"/>
  <c r="B3096"/>
  <c r="A3097"/>
  <c r="B3097"/>
  <c r="A3098"/>
  <c r="B3098"/>
  <c r="A3099"/>
  <c r="B3099"/>
  <c r="A3100"/>
  <c r="B3100"/>
  <c r="A3101"/>
  <c r="B3101"/>
  <c r="A3102"/>
  <c r="B3102"/>
  <c r="A3103"/>
  <c r="B3103"/>
  <c r="A3104"/>
  <c r="B3104"/>
  <c r="A3105"/>
  <c r="B3105"/>
  <c r="A3106"/>
  <c r="B3106"/>
  <c r="A3107"/>
  <c r="B3107"/>
  <c r="A3108"/>
  <c r="B3108"/>
  <c r="A3109"/>
  <c r="B3109"/>
  <c r="A3110"/>
  <c r="B3110"/>
  <c r="A3111"/>
  <c r="B3111"/>
  <c r="A3112"/>
  <c r="B3112"/>
  <c r="A3113"/>
  <c r="B3113"/>
  <c r="A3114"/>
  <c r="B3114"/>
  <c r="A3115"/>
  <c r="B3115"/>
  <c r="A3116"/>
  <c r="B3116"/>
  <c r="A3117"/>
  <c r="B3117"/>
  <c r="A3118"/>
  <c r="B3118"/>
  <c r="A3119"/>
  <c r="B3119"/>
  <c r="A3120"/>
  <c r="B3120"/>
  <c r="A3121"/>
  <c r="B3121"/>
  <c r="A3122"/>
  <c r="B3122"/>
  <c r="A3123"/>
  <c r="B3123"/>
  <c r="A3124"/>
  <c r="B3124"/>
  <c r="A3125"/>
  <c r="B3125"/>
  <c r="A3126"/>
  <c r="B3126"/>
  <c r="A3127"/>
  <c r="B3127"/>
  <c r="A3128"/>
  <c r="B3128"/>
  <c r="A3129"/>
  <c r="B3129"/>
  <c r="A3130"/>
  <c r="B3130"/>
  <c r="A3131"/>
  <c r="B3131"/>
  <c r="A3132"/>
  <c r="B3132"/>
  <c r="A3133"/>
  <c r="B3133"/>
  <c r="A3134"/>
  <c r="B3134"/>
  <c r="A3135"/>
  <c r="B3135"/>
  <c r="A3136"/>
  <c r="B3136"/>
  <c r="A3137"/>
  <c r="B3137"/>
  <c r="A3138"/>
  <c r="B3138"/>
  <c r="A3139"/>
  <c r="B3139"/>
  <c r="A3140"/>
  <c r="B3140"/>
  <c r="A3141"/>
  <c r="B3141"/>
  <c r="A3142"/>
  <c r="B3142"/>
  <c r="A3143"/>
  <c r="B3143"/>
  <c r="A3144"/>
  <c r="B3144"/>
  <c r="A3145"/>
  <c r="B3145"/>
  <c r="A3146"/>
  <c r="B3146"/>
  <c r="A3147"/>
  <c r="B3147"/>
  <c r="A3148"/>
  <c r="B3148"/>
  <c r="A3149"/>
  <c r="B3149"/>
  <c r="A3150"/>
  <c r="B3150"/>
  <c r="A3151"/>
  <c r="B3151"/>
  <c r="A3152"/>
  <c r="B3152"/>
  <c r="A3153"/>
  <c r="B3153"/>
  <c r="A3154"/>
  <c r="B3154"/>
  <c r="A3155"/>
  <c r="B3155"/>
  <c r="A3156"/>
  <c r="B3156"/>
  <c r="A3157"/>
  <c r="B3157"/>
  <c r="A3158"/>
  <c r="B3158"/>
  <c r="A3159"/>
  <c r="B3159"/>
  <c r="A3160"/>
  <c r="B3160"/>
  <c r="A3161"/>
  <c r="B3161"/>
  <c r="A3162"/>
  <c r="B3162"/>
  <c r="A3163"/>
  <c r="B3163"/>
  <c r="A3164"/>
  <c r="B3164"/>
  <c r="A3165"/>
  <c r="B3165"/>
  <c r="A3166"/>
  <c r="B3166"/>
  <c r="A3167"/>
  <c r="B3167"/>
  <c r="A3168"/>
  <c r="B3168"/>
  <c r="A3169"/>
  <c r="B3169"/>
  <c r="A3170"/>
  <c r="B3170"/>
  <c r="A3171"/>
  <c r="B3171"/>
  <c r="A3172"/>
  <c r="B3172"/>
  <c r="A3173"/>
  <c r="B3173"/>
  <c r="A3174"/>
  <c r="B3174"/>
  <c r="A3175"/>
  <c r="B3175"/>
  <c r="A3176"/>
  <c r="B3176"/>
  <c r="A3177"/>
  <c r="B3177"/>
  <c r="A3178"/>
  <c r="B3178"/>
  <c r="A3179"/>
  <c r="B3179"/>
  <c r="A3180"/>
  <c r="B3180"/>
  <c r="A3181"/>
  <c r="B3181"/>
  <c r="A3182"/>
  <c r="B3182"/>
  <c r="A3183"/>
  <c r="B3183"/>
  <c r="A3184"/>
  <c r="B3184"/>
  <c r="A3185"/>
  <c r="B3185"/>
  <c r="A3186"/>
  <c r="B3186"/>
  <c r="A3187"/>
  <c r="B3187"/>
  <c r="A3188"/>
  <c r="B3188"/>
  <c r="A3189"/>
  <c r="B3189"/>
  <c r="A3190"/>
  <c r="B3190"/>
  <c r="A3191"/>
  <c r="B3191"/>
  <c r="A3192"/>
  <c r="B3192"/>
  <c r="A3193"/>
  <c r="B3193"/>
  <c r="A3194"/>
  <c r="B3194"/>
  <c r="A3195"/>
  <c r="B3195"/>
  <c r="A3196"/>
  <c r="B3196"/>
  <c r="A3197"/>
  <c r="B3197"/>
  <c r="A3198"/>
  <c r="B3198"/>
  <c r="A3199"/>
  <c r="B3199"/>
  <c r="A3200"/>
  <c r="B3200"/>
  <c r="A3201"/>
  <c r="B3201"/>
  <c r="A3202"/>
  <c r="B3202"/>
  <c r="A3203"/>
  <c r="B3203"/>
  <c r="A3204"/>
  <c r="B3204"/>
  <c r="A3205"/>
  <c r="B3205"/>
  <c r="A3206"/>
  <c r="B3206"/>
  <c r="A3207"/>
  <c r="B3207"/>
  <c r="A3208"/>
  <c r="B3208"/>
  <c r="A3209"/>
  <c r="B3209"/>
  <c r="A3210"/>
  <c r="B3210"/>
  <c r="A3211"/>
  <c r="B3211"/>
  <c r="A3212"/>
  <c r="B3212"/>
  <c r="A3213"/>
  <c r="B3213"/>
  <c r="A3214"/>
  <c r="B3214"/>
  <c r="A3215"/>
  <c r="B3215"/>
  <c r="A3216"/>
  <c r="B3216"/>
  <c r="A3217"/>
  <c r="B3217"/>
  <c r="A3218"/>
  <c r="B3218"/>
  <c r="A3219"/>
  <c r="B3219"/>
  <c r="A3220"/>
  <c r="B3220"/>
  <c r="A3221"/>
  <c r="B3221"/>
  <c r="A3222"/>
  <c r="B3222"/>
  <c r="A3223"/>
  <c r="B3223"/>
  <c r="A3224"/>
  <c r="B3224"/>
  <c r="A3225"/>
  <c r="B3225"/>
  <c r="A3226"/>
  <c r="B3226"/>
  <c r="A3227"/>
  <c r="B3227"/>
  <c r="A3228"/>
  <c r="B3228"/>
  <c r="A3229"/>
  <c r="B3229"/>
  <c r="A3230"/>
  <c r="B3230"/>
  <c r="A3231"/>
  <c r="B3231"/>
  <c r="A3232"/>
  <c r="B3232"/>
  <c r="A3233"/>
  <c r="B3233"/>
  <c r="A3234"/>
  <c r="B3234"/>
  <c r="A3235"/>
  <c r="B3235"/>
  <c r="A3236"/>
  <c r="B3236"/>
  <c r="A3237"/>
  <c r="B3237"/>
  <c r="A3238"/>
  <c r="B3238"/>
  <c r="A3239"/>
  <c r="B3239"/>
  <c r="A3240"/>
  <c r="B3240"/>
  <c r="A3241"/>
  <c r="B3241"/>
  <c r="A3242"/>
  <c r="B3242"/>
  <c r="A3243"/>
  <c r="B3243"/>
  <c r="A3244"/>
  <c r="B3244"/>
  <c r="A3245"/>
  <c r="B3245"/>
  <c r="A3246"/>
  <c r="B3246"/>
  <c r="A3247"/>
  <c r="B3247"/>
  <c r="A3248"/>
  <c r="B3248"/>
  <c r="A3249"/>
  <c r="B3249"/>
  <c r="A3250"/>
  <c r="B3250"/>
  <c r="A3251"/>
  <c r="B3251"/>
  <c r="A3252"/>
  <c r="B3252"/>
  <c r="A3253"/>
  <c r="B3253"/>
  <c r="A3254"/>
  <c r="B3254"/>
  <c r="A3255"/>
  <c r="B3255"/>
  <c r="A3256"/>
  <c r="B3256"/>
  <c r="A3257"/>
  <c r="B3257"/>
  <c r="A3258"/>
  <c r="B3258"/>
  <c r="A3259"/>
  <c r="B3259"/>
  <c r="A3260"/>
  <c r="B3260"/>
  <c r="A3261"/>
  <c r="B3261"/>
  <c r="A3262"/>
  <c r="B3262"/>
  <c r="A3263"/>
  <c r="B3263"/>
  <c r="A3264"/>
  <c r="B3264"/>
  <c r="A3265"/>
  <c r="B3265"/>
  <c r="A3266"/>
  <c r="B3266"/>
  <c r="A3267"/>
  <c r="B3267"/>
  <c r="A3268"/>
  <c r="B3268"/>
  <c r="A3269"/>
  <c r="B3269"/>
  <c r="A3270"/>
  <c r="B3270"/>
  <c r="A3271"/>
  <c r="B3271"/>
  <c r="A3272"/>
  <c r="B3272"/>
  <c r="A3273"/>
  <c r="B3273"/>
  <c r="A3274"/>
  <c r="B3274"/>
  <c r="A3275"/>
  <c r="B3275"/>
  <c r="A3276"/>
  <c r="B3276"/>
  <c r="A3277"/>
  <c r="B3277"/>
  <c r="A3278"/>
  <c r="B3278"/>
  <c r="A3279"/>
  <c r="B3279"/>
  <c r="A3280"/>
  <c r="B3280"/>
  <c r="A3281"/>
  <c r="B3281"/>
  <c r="A3282"/>
  <c r="B3282"/>
  <c r="A3283"/>
  <c r="B3283"/>
  <c r="A3284"/>
  <c r="B3284"/>
  <c r="A3285"/>
  <c r="B3285"/>
  <c r="A3286"/>
  <c r="B3286"/>
  <c r="A3287"/>
  <c r="B3287"/>
  <c r="A3288"/>
  <c r="B3288"/>
  <c r="A3289"/>
  <c r="B3289"/>
  <c r="A3290"/>
  <c r="B3290"/>
  <c r="A3291"/>
  <c r="B3291"/>
  <c r="A3292"/>
  <c r="B3292"/>
  <c r="A3293"/>
  <c r="B3293"/>
  <c r="A3294"/>
  <c r="B3294"/>
  <c r="A3295"/>
  <c r="B3295"/>
  <c r="A3296"/>
  <c r="B3296"/>
  <c r="A3297"/>
  <c r="B3297"/>
  <c r="A3298"/>
  <c r="B3298"/>
  <c r="A3299"/>
  <c r="B3299"/>
  <c r="A3300"/>
  <c r="B3300"/>
  <c r="A3301"/>
  <c r="B3301"/>
  <c r="A3302"/>
  <c r="B3302"/>
  <c r="A3303"/>
  <c r="B3303"/>
  <c r="A3304"/>
  <c r="B3304"/>
  <c r="A3305"/>
  <c r="B3305"/>
  <c r="A3306"/>
  <c r="B3306"/>
  <c r="A3307"/>
  <c r="B3307"/>
  <c r="A3308"/>
  <c r="B3308"/>
  <c r="A3309"/>
  <c r="B3309"/>
  <c r="A3310"/>
  <c r="B3310"/>
  <c r="A3311"/>
  <c r="B3311"/>
  <c r="A3312"/>
  <c r="B3312"/>
  <c r="A3313"/>
  <c r="B3313"/>
  <c r="A3314"/>
  <c r="B3314"/>
  <c r="A3315"/>
  <c r="B3315"/>
  <c r="A3316"/>
  <c r="B3316"/>
  <c r="A3317"/>
  <c r="B3317"/>
  <c r="A3318"/>
  <c r="B3318"/>
  <c r="A3319"/>
  <c r="B3319"/>
  <c r="A3320"/>
  <c r="B3320"/>
  <c r="A3321"/>
  <c r="B3321"/>
  <c r="A3322"/>
  <c r="B3322"/>
  <c r="A3323"/>
  <c r="B3323"/>
  <c r="A3324"/>
  <c r="B3324"/>
  <c r="A3325"/>
  <c r="B3325"/>
  <c r="A3326"/>
  <c r="B3326"/>
  <c r="A3327"/>
  <c r="B3327"/>
  <c r="A3328"/>
  <c r="B3328"/>
  <c r="A3329"/>
  <c r="B3329"/>
  <c r="A3330"/>
  <c r="B3330"/>
  <c r="A3331"/>
  <c r="B3331"/>
  <c r="A3332"/>
  <c r="B3332"/>
  <c r="A3333"/>
  <c r="B3333"/>
  <c r="A3334"/>
  <c r="B3334"/>
  <c r="A3335"/>
  <c r="B3335"/>
  <c r="A3336"/>
  <c r="B3336"/>
  <c r="A3337"/>
  <c r="B3337"/>
  <c r="A3338"/>
  <c r="B3338"/>
  <c r="A3339"/>
  <c r="B3339"/>
  <c r="A3340"/>
  <c r="B3340"/>
  <c r="A3341"/>
  <c r="B3341"/>
  <c r="A3342"/>
  <c r="B3342"/>
  <c r="A3343"/>
  <c r="B3343"/>
  <c r="A3344"/>
  <c r="B3344"/>
  <c r="A3345"/>
  <c r="B3345"/>
  <c r="A3346"/>
  <c r="B3346"/>
  <c r="A3347"/>
  <c r="B3347"/>
  <c r="A3348"/>
  <c r="B3348"/>
  <c r="A3349"/>
  <c r="B3349"/>
  <c r="A3350"/>
  <c r="B3350"/>
  <c r="A3351"/>
  <c r="B3351"/>
  <c r="A3352"/>
  <c r="B3352"/>
  <c r="A3353"/>
  <c r="B3353"/>
  <c r="A3354"/>
  <c r="B3354"/>
  <c r="A3355"/>
  <c r="B3355"/>
  <c r="A3356"/>
  <c r="B3356"/>
  <c r="A3357"/>
  <c r="B3357"/>
  <c r="A3358"/>
  <c r="B3358"/>
  <c r="A3359"/>
  <c r="B3359"/>
  <c r="A3360"/>
  <c r="B3360"/>
  <c r="A3361"/>
  <c r="B3361"/>
  <c r="A3362"/>
  <c r="B3362"/>
  <c r="A3363"/>
  <c r="B3363"/>
  <c r="A3364"/>
  <c r="B3364"/>
  <c r="A3365"/>
  <c r="B3365"/>
  <c r="A3366"/>
  <c r="B3366"/>
  <c r="A3367"/>
  <c r="B3367"/>
  <c r="A3368"/>
  <c r="B3368"/>
  <c r="A3369"/>
  <c r="B3369"/>
  <c r="A3370"/>
  <c r="B3370"/>
  <c r="A3371"/>
  <c r="B3371"/>
  <c r="A3372"/>
  <c r="B3372"/>
  <c r="A3373"/>
  <c r="B3373"/>
  <c r="A3374"/>
  <c r="B3374"/>
  <c r="A3375"/>
  <c r="B3375"/>
  <c r="A3376"/>
  <c r="B3376"/>
  <c r="A3377"/>
  <c r="B3377"/>
  <c r="A3378"/>
  <c r="B3378"/>
  <c r="A3379"/>
  <c r="B3379"/>
  <c r="A3380"/>
  <c r="B3380"/>
  <c r="A3381"/>
  <c r="B3381"/>
  <c r="A3382"/>
  <c r="B3382"/>
  <c r="A3383"/>
  <c r="B3383"/>
  <c r="A3384"/>
  <c r="B3384"/>
  <c r="A3385"/>
  <c r="B3385"/>
  <c r="A3386"/>
  <c r="B3386"/>
  <c r="A3387"/>
  <c r="B3387"/>
  <c r="A3388"/>
  <c r="B3388"/>
  <c r="A3389"/>
  <c r="B3389"/>
  <c r="A3390"/>
  <c r="B3390"/>
  <c r="A3391"/>
  <c r="B3391"/>
  <c r="A3392"/>
  <c r="B3392"/>
  <c r="A3393"/>
  <c r="B3393"/>
  <c r="A3394"/>
  <c r="B3394"/>
  <c r="A3395"/>
  <c r="B3395"/>
  <c r="A3396"/>
  <c r="B3396"/>
  <c r="A3397"/>
  <c r="B3397"/>
  <c r="A3398"/>
  <c r="B3398"/>
  <c r="A3399"/>
  <c r="B3399"/>
  <c r="A3400"/>
  <c r="B3400"/>
  <c r="A3401"/>
  <c r="B3401"/>
  <c r="A3402"/>
  <c r="B3402"/>
  <c r="A3403"/>
  <c r="B3403"/>
  <c r="A3404"/>
  <c r="B3404"/>
  <c r="A3405"/>
  <c r="B3405"/>
  <c r="A3406"/>
  <c r="B3406"/>
  <c r="A3407"/>
  <c r="B3407"/>
  <c r="A3408"/>
  <c r="B3408"/>
  <c r="A3409"/>
  <c r="B3409"/>
  <c r="A3410"/>
  <c r="B3410"/>
  <c r="A3411"/>
  <c r="B3411"/>
  <c r="A3412"/>
  <c r="B3412"/>
  <c r="A3413"/>
  <c r="B3413"/>
  <c r="A3414"/>
  <c r="B3414"/>
  <c r="A3415"/>
  <c r="B3415"/>
  <c r="A3416"/>
  <c r="B3416"/>
  <c r="A3417"/>
  <c r="B3417"/>
  <c r="A3418"/>
  <c r="B3418"/>
  <c r="A3419"/>
  <c r="B3419"/>
  <c r="A3420"/>
  <c r="B3420"/>
  <c r="A3421"/>
  <c r="B3421"/>
  <c r="A3422"/>
  <c r="B3422"/>
  <c r="A3423"/>
  <c r="B3423"/>
  <c r="A3424"/>
  <c r="B3424"/>
  <c r="A3425"/>
  <c r="B3425"/>
  <c r="A3426"/>
  <c r="B3426"/>
  <c r="A3427"/>
  <c r="B3427"/>
  <c r="A3428"/>
  <c r="B3428"/>
  <c r="A3429"/>
  <c r="B3429"/>
  <c r="A3430"/>
  <c r="B3430"/>
  <c r="A3431"/>
  <c r="B3431"/>
  <c r="A3432"/>
  <c r="B3432"/>
  <c r="A3433"/>
  <c r="B3433"/>
  <c r="A3434"/>
  <c r="B3434"/>
  <c r="A3435"/>
  <c r="B3435"/>
  <c r="A3436"/>
  <c r="B3436"/>
  <c r="A3437"/>
  <c r="B3437"/>
  <c r="A3438"/>
  <c r="B3438"/>
  <c r="A3439"/>
  <c r="B3439"/>
  <c r="A3440"/>
  <c r="B3440"/>
  <c r="A3441"/>
  <c r="B3441"/>
  <c r="A3442"/>
  <c r="B3442"/>
  <c r="A3443"/>
  <c r="B3443"/>
  <c r="A3444"/>
  <c r="B3444"/>
  <c r="A3445"/>
  <c r="B3445"/>
  <c r="A3446"/>
  <c r="B3446"/>
  <c r="A3447"/>
  <c r="B3447"/>
  <c r="A3448"/>
  <c r="B3448"/>
  <c r="A3449"/>
  <c r="B3449"/>
  <c r="A3450"/>
  <c r="B3450"/>
  <c r="A3451"/>
  <c r="B3451"/>
  <c r="A3452"/>
  <c r="B3452"/>
  <c r="A3453"/>
  <c r="B3453"/>
  <c r="A3454"/>
  <c r="B3454"/>
  <c r="A3455"/>
  <c r="B3455"/>
  <c r="A3456"/>
  <c r="B3456"/>
  <c r="A3457"/>
  <c r="B3457"/>
  <c r="A3458"/>
  <c r="B3458"/>
  <c r="A3459"/>
  <c r="B3459"/>
  <c r="A3460"/>
  <c r="B3460"/>
  <c r="A3461"/>
  <c r="B3461"/>
  <c r="A3462"/>
  <c r="B3462"/>
  <c r="A3463"/>
  <c r="B3463"/>
  <c r="A3464"/>
  <c r="B3464"/>
  <c r="A3465"/>
  <c r="B3465"/>
  <c r="A3466"/>
  <c r="B3466"/>
  <c r="A3467"/>
  <c r="B3467"/>
  <c r="A3468"/>
  <c r="B3468"/>
  <c r="A3469"/>
  <c r="B3469"/>
  <c r="A3470"/>
  <c r="B3470"/>
  <c r="A3471"/>
  <c r="B3471"/>
  <c r="A3472"/>
  <c r="B3472"/>
  <c r="A3473"/>
  <c r="B3473"/>
  <c r="A3474"/>
  <c r="B3474"/>
  <c r="A3475"/>
  <c r="B3475"/>
  <c r="A3476"/>
  <c r="B3476"/>
  <c r="A3477"/>
  <c r="B3477"/>
  <c r="A3478"/>
  <c r="B3478"/>
  <c r="A3479"/>
  <c r="B3479"/>
  <c r="A3480"/>
  <c r="B3480"/>
  <c r="A3481"/>
  <c r="B3481"/>
  <c r="A3482"/>
  <c r="B3482"/>
  <c r="A3483"/>
  <c r="B3483"/>
  <c r="A3484"/>
  <c r="B3484"/>
  <c r="A3485"/>
  <c r="B3485"/>
  <c r="A3486"/>
  <c r="B3486"/>
  <c r="A3487"/>
  <c r="B3487"/>
  <c r="A3488"/>
  <c r="B3488"/>
  <c r="A3489"/>
  <c r="B3489"/>
  <c r="A3490"/>
  <c r="B3490"/>
  <c r="A3491"/>
  <c r="B3491"/>
  <c r="A3492"/>
  <c r="B3492"/>
  <c r="A3493"/>
  <c r="B3493"/>
  <c r="A3494"/>
  <c r="B3494"/>
  <c r="A3495"/>
  <c r="B3495"/>
  <c r="A3496"/>
  <c r="B3496"/>
  <c r="A3497"/>
  <c r="B3497"/>
  <c r="A3498"/>
  <c r="B3498"/>
  <c r="A3499"/>
  <c r="B3499"/>
  <c r="A3500"/>
  <c r="B3500"/>
  <c r="A3501"/>
  <c r="B3501"/>
  <c r="A3502"/>
  <c r="B3502"/>
  <c r="A3503"/>
  <c r="B3503"/>
  <c r="A3504"/>
  <c r="B3504"/>
  <c r="A3505"/>
  <c r="B3505"/>
  <c r="A3506"/>
  <c r="B3506"/>
  <c r="A3507"/>
  <c r="B3507"/>
  <c r="A3508"/>
  <c r="B3508"/>
  <c r="A3509"/>
  <c r="B3509"/>
  <c r="A3510"/>
  <c r="B3510"/>
  <c r="A3511"/>
  <c r="B3511"/>
  <c r="A3512"/>
  <c r="B3512"/>
  <c r="A3513"/>
  <c r="B3513"/>
  <c r="A3514"/>
  <c r="B3514"/>
  <c r="A3515"/>
  <c r="B3515"/>
  <c r="A3516"/>
  <c r="B3516"/>
  <c r="A3517"/>
  <c r="B3517"/>
  <c r="A3518"/>
  <c r="B3518"/>
  <c r="A3519"/>
  <c r="B3519"/>
  <c r="A3520"/>
  <c r="B3520"/>
  <c r="A3521"/>
  <c r="B3521"/>
  <c r="A3522"/>
  <c r="B3522"/>
  <c r="A3523"/>
  <c r="B3523"/>
  <c r="A3524"/>
  <c r="B3524"/>
  <c r="A3525"/>
  <c r="B3525"/>
  <c r="A3526"/>
  <c r="B3526"/>
  <c r="A3527"/>
  <c r="B3527"/>
  <c r="A3528"/>
  <c r="B3528"/>
  <c r="A3529"/>
  <c r="B3529"/>
  <c r="A3530"/>
  <c r="B3530"/>
  <c r="A3531"/>
  <c r="B3531"/>
  <c r="A3532"/>
  <c r="B3532"/>
  <c r="A3533"/>
  <c r="B3533"/>
  <c r="A3534"/>
  <c r="B3534"/>
  <c r="A3535"/>
  <c r="B3535"/>
  <c r="A3536"/>
  <c r="B3536"/>
  <c r="A3537"/>
  <c r="B3537"/>
  <c r="A3538"/>
  <c r="B3538"/>
  <c r="A3539"/>
  <c r="B3539"/>
  <c r="A3540"/>
  <c r="B3540"/>
  <c r="A3541"/>
  <c r="B3541"/>
  <c r="A3542"/>
  <c r="B3542"/>
  <c r="A3543"/>
  <c r="B3543"/>
  <c r="A3544"/>
  <c r="B3544"/>
  <c r="A3545"/>
  <c r="B3545"/>
  <c r="A3546"/>
  <c r="B3546"/>
  <c r="A3547"/>
  <c r="B3547"/>
  <c r="A3548"/>
  <c r="B3548"/>
  <c r="A3549"/>
  <c r="B3549"/>
  <c r="A3550"/>
  <c r="B3550"/>
  <c r="A3551"/>
  <c r="B3551"/>
  <c r="A3552"/>
  <c r="B3552"/>
  <c r="A3553"/>
  <c r="B3553"/>
  <c r="A3554"/>
  <c r="B3554"/>
  <c r="A3555"/>
  <c r="B3555"/>
  <c r="A3556"/>
  <c r="B3556"/>
  <c r="A3557"/>
  <c r="B3557"/>
  <c r="A3558"/>
  <c r="B3558"/>
  <c r="A3559"/>
  <c r="B3559"/>
  <c r="A3560"/>
  <c r="B3560"/>
  <c r="A3561"/>
  <c r="B3561"/>
  <c r="A3562"/>
  <c r="B3562"/>
  <c r="A3563"/>
  <c r="B3563"/>
  <c r="A3564"/>
  <c r="B3564"/>
  <c r="A3565"/>
  <c r="B3565"/>
  <c r="A3566"/>
  <c r="B3566"/>
  <c r="A3567"/>
  <c r="B3567"/>
  <c r="A3568"/>
  <c r="B3568"/>
  <c r="A3569"/>
  <c r="B3569"/>
  <c r="A3570"/>
  <c r="B3570"/>
  <c r="A3571"/>
  <c r="B3571"/>
  <c r="A3572"/>
  <c r="B3572"/>
  <c r="A3573"/>
  <c r="B3573"/>
  <c r="A3574"/>
  <c r="B3574"/>
  <c r="A3575"/>
  <c r="B3575"/>
  <c r="A3576"/>
  <c r="B3576"/>
  <c r="A3577"/>
  <c r="B3577"/>
  <c r="A3578"/>
  <c r="B3578"/>
  <c r="A3579"/>
  <c r="B3579"/>
  <c r="A3580"/>
  <c r="B3580"/>
  <c r="A3581"/>
  <c r="B3581"/>
  <c r="A3582"/>
  <c r="B3582"/>
  <c r="A3583"/>
  <c r="B3583"/>
  <c r="A3584"/>
  <c r="B3584"/>
  <c r="A3585"/>
  <c r="B3585"/>
  <c r="A3586"/>
  <c r="B3586"/>
  <c r="A3587"/>
  <c r="B3587"/>
  <c r="A3588"/>
  <c r="B3588"/>
  <c r="A3589"/>
  <c r="B3589"/>
  <c r="A3590"/>
  <c r="B3590"/>
  <c r="A3591"/>
  <c r="B3591"/>
  <c r="A3592"/>
  <c r="B3592"/>
  <c r="A3593"/>
  <c r="B3593"/>
  <c r="A3594"/>
  <c r="B3594"/>
  <c r="A3595"/>
  <c r="B3595"/>
  <c r="A3596"/>
  <c r="B3596"/>
  <c r="A3597"/>
  <c r="B3597"/>
  <c r="A3598"/>
  <c r="B3598"/>
  <c r="A3599"/>
  <c r="B3599"/>
  <c r="A3600"/>
  <c r="B3600"/>
  <c r="A3601"/>
  <c r="B3601"/>
  <c r="A3602"/>
  <c r="B3602"/>
  <c r="A3603"/>
  <c r="B3603"/>
  <c r="A3604"/>
  <c r="B3604"/>
  <c r="A3605"/>
  <c r="B3605"/>
  <c r="A3606"/>
  <c r="B3606"/>
  <c r="A3607"/>
  <c r="B3607"/>
  <c r="A3608"/>
  <c r="B3608"/>
  <c r="A3609"/>
  <c r="B3609"/>
  <c r="A3610"/>
  <c r="B3610"/>
  <c r="A3611"/>
  <c r="B3611"/>
  <c r="A3612"/>
  <c r="B3612"/>
  <c r="A3613"/>
  <c r="B3613"/>
  <c r="A3614"/>
  <c r="B3614"/>
  <c r="A3615"/>
  <c r="B3615"/>
  <c r="A3616"/>
  <c r="B3616"/>
  <c r="A3617"/>
  <c r="B3617"/>
  <c r="A3618"/>
  <c r="B3618"/>
  <c r="A3619"/>
  <c r="B3619"/>
  <c r="A3620"/>
  <c r="B3620"/>
  <c r="A3621"/>
  <c r="B3621"/>
  <c r="A3622"/>
  <c r="B3622"/>
  <c r="A3623"/>
  <c r="B3623"/>
  <c r="A3624"/>
  <c r="B3624"/>
  <c r="A3625"/>
  <c r="B3625"/>
  <c r="A3626"/>
  <c r="B3626"/>
  <c r="A3627"/>
  <c r="B3627"/>
  <c r="A3628"/>
  <c r="B3628"/>
  <c r="A3629"/>
  <c r="B3629"/>
  <c r="A3630"/>
  <c r="B3630"/>
  <c r="A3631"/>
  <c r="B3631"/>
  <c r="A3632"/>
  <c r="B3632"/>
  <c r="A3633"/>
  <c r="B3633"/>
  <c r="A3634"/>
  <c r="B3634"/>
  <c r="A3635"/>
  <c r="B3635"/>
  <c r="A3636"/>
  <c r="B3636"/>
  <c r="A3637"/>
  <c r="B3637"/>
  <c r="A3638"/>
  <c r="B3638"/>
  <c r="A3639"/>
  <c r="B3639"/>
  <c r="A3640"/>
  <c r="B3640"/>
  <c r="A3641"/>
  <c r="B3641"/>
  <c r="A3642"/>
  <c r="B3642"/>
  <c r="A3643"/>
  <c r="B3643"/>
  <c r="A3644"/>
  <c r="B3644"/>
  <c r="A3645"/>
  <c r="B3645"/>
  <c r="A3646"/>
  <c r="B3646"/>
  <c r="A3647"/>
  <c r="B3647"/>
  <c r="A3648"/>
  <c r="B3648"/>
  <c r="A3649"/>
  <c r="B3649"/>
  <c r="A3650"/>
  <c r="B3650"/>
  <c r="A3651"/>
  <c r="B3651"/>
  <c r="A3652"/>
  <c r="B3652"/>
  <c r="A3653"/>
  <c r="B3653"/>
  <c r="A3654"/>
  <c r="B3654"/>
  <c r="A3655"/>
  <c r="B3655"/>
  <c r="A3656"/>
  <c r="B3656"/>
  <c r="A3657"/>
  <c r="B3657"/>
  <c r="A3658"/>
  <c r="B3658"/>
  <c r="A3659"/>
  <c r="B3659"/>
  <c r="A3660"/>
  <c r="B3660"/>
  <c r="A3661"/>
  <c r="B3661"/>
  <c r="A3662"/>
  <c r="B3662"/>
  <c r="A3663"/>
  <c r="B3663"/>
  <c r="A3664"/>
  <c r="B3664"/>
  <c r="A3665"/>
  <c r="B3665"/>
  <c r="A3666"/>
  <c r="B3666"/>
  <c r="A3667"/>
  <c r="B3667"/>
  <c r="A3668"/>
  <c r="B3668"/>
  <c r="A3669"/>
  <c r="B3669"/>
  <c r="A3670"/>
  <c r="B3670"/>
  <c r="A3671"/>
  <c r="B3671"/>
  <c r="A3672"/>
  <c r="B3672"/>
  <c r="A3673"/>
  <c r="B3673"/>
  <c r="A3674"/>
  <c r="B3674"/>
  <c r="A3675"/>
  <c r="B3675"/>
  <c r="A3676"/>
  <c r="B3676"/>
  <c r="A3677"/>
  <c r="B3677"/>
  <c r="A3678"/>
  <c r="B3678"/>
  <c r="A3679"/>
  <c r="B3679"/>
  <c r="A3680"/>
  <c r="B3680"/>
  <c r="A3681"/>
  <c r="B3681"/>
  <c r="A3682"/>
  <c r="B3682"/>
  <c r="A3683"/>
  <c r="B3683"/>
  <c r="A3684"/>
  <c r="B3684"/>
  <c r="A3685"/>
  <c r="B3685"/>
  <c r="A3686"/>
  <c r="B3686"/>
  <c r="A3687"/>
  <c r="B3687"/>
  <c r="A3688"/>
  <c r="B3688"/>
  <c r="A3689"/>
  <c r="B3689"/>
  <c r="A3690"/>
  <c r="B3690"/>
  <c r="A3691"/>
  <c r="B3691"/>
  <c r="A3692"/>
  <c r="B3692"/>
  <c r="A3693"/>
  <c r="B3693"/>
  <c r="A3694"/>
  <c r="B3694"/>
  <c r="A3695"/>
  <c r="B3695"/>
  <c r="A3696"/>
  <c r="B3696"/>
  <c r="A3697"/>
  <c r="B3697"/>
  <c r="A3698"/>
  <c r="B3698"/>
  <c r="A3699"/>
  <c r="B3699"/>
  <c r="A3700"/>
  <c r="B3700"/>
  <c r="A3701"/>
  <c r="B3701"/>
  <c r="A3702"/>
  <c r="B3702"/>
  <c r="A3703"/>
  <c r="B3703"/>
  <c r="A3704"/>
  <c r="B3704"/>
  <c r="A3705"/>
  <c r="B3705"/>
  <c r="A3706"/>
  <c r="B3706"/>
  <c r="A3707"/>
  <c r="B3707"/>
  <c r="A3708"/>
  <c r="B3708"/>
  <c r="A3709"/>
  <c r="B3709"/>
  <c r="A3710"/>
  <c r="B3710"/>
  <c r="A3711"/>
  <c r="B3711"/>
  <c r="A3712"/>
  <c r="B3712"/>
  <c r="A3713"/>
  <c r="B3713"/>
  <c r="A3714"/>
  <c r="B3714"/>
  <c r="A3715"/>
  <c r="B3715"/>
  <c r="A3716"/>
  <c r="B3716"/>
  <c r="A3717"/>
  <c r="B3717"/>
  <c r="A3718"/>
  <c r="B3718"/>
  <c r="A3719"/>
  <c r="B3719"/>
  <c r="A3720"/>
  <c r="B3720"/>
  <c r="A3721"/>
  <c r="B3721"/>
  <c r="A3722"/>
  <c r="B3722"/>
  <c r="A3723"/>
  <c r="B3723"/>
  <c r="A3724"/>
  <c r="B3724"/>
  <c r="A3725"/>
  <c r="B3725"/>
  <c r="A3726"/>
  <c r="B3726"/>
  <c r="A3727"/>
  <c r="B3727"/>
  <c r="A3728"/>
  <c r="B3728"/>
  <c r="A3729"/>
  <c r="B3729"/>
  <c r="A3730"/>
  <c r="B3730"/>
  <c r="A3731"/>
  <c r="B3731"/>
  <c r="A3732"/>
  <c r="B3732"/>
  <c r="A3733"/>
  <c r="B3733"/>
  <c r="A3734"/>
  <c r="B3734"/>
  <c r="A3735"/>
  <c r="B3735"/>
  <c r="A3736"/>
  <c r="B3736"/>
  <c r="A3737"/>
  <c r="B3737"/>
  <c r="A3738"/>
  <c r="B3738"/>
  <c r="A3739"/>
  <c r="B3739"/>
  <c r="A3740"/>
  <c r="B3740"/>
  <c r="A3741"/>
  <c r="B3741"/>
  <c r="A3742"/>
  <c r="B3742"/>
  <c r="A3743"/>
  <c r="B3743"/>
  <c r="A3744"/>
  <c r="B3744"/>
  <c r="A3745"/>
  <c r="B3745"/>
  <c r="A3746"/>
  <c r="B3746"/>
  <c r="A3747"/>
  <c r="B3747"/>
  <c r="A3748"/>
  <c r="B3748"/>
  <c r="A3749"/>
  <c r="B3749"/>
  <c r="A3750"/>
  <c r="B3750"/>
  <c r="A3751"/>
  <c r="B3751"/>
  <c r="A3752"/>
  <c r="B3752"/>
  <c r="A3753"/>
  <c r="B3753"/>
  <c r="A3754"/>
  <c r="B3754"/>
  <c r="A3755"/>
  <c r="B3755"/>
  <c r="A3756"/>
  <c r="B3756"/>
  <c r="A3757"/>
  <c r="B3757"/>
  <c r="A3758"/>
  <c r="B3758"/>
  <c r="A3759"/>
  <c r="B3759"/>
  <c r="A3760"/>
  <c r="B3760"/>
  <c r="A3761"/>
  <c r="B3761"/>
  <c r="A3762"/>
  <c r="B3762"/>
  <c r="A3763"/>
  <c r="B3763"/>
  <c r="A3764"/>
  <c r="B3764"/>
  <c r="A3765"/>
  <c r="B3765"/>
  <c r="A3766"/>
  <c r="B3766"/>
  <c r="A3767"/>
  <c r="B3767"/>
  <c r="A3768"/>
  <c r="B3768"/>
  <c r="A3769"/>
  <c r="B3769"/>
  <c r="A3770"/>
  <c r="B3770"/>
  <c r="A3771"/>
  <c r="B3771"/>
  <c r="A3772"/>
  <c r="B3772"/>
  <c r="A3773"/>
  <c r="B3773"/>
  <c r="A3774"/>
  <c r="B3774"/>
  <c r="A3775"/>
  <c r="B3775"/>
  <c r="A3776"/>
  <c r="B3776"/>
  <c r="A3777"/>
  <c r="B3777"/>
  <c r="A3778"/>
  <c r="B3778"/>
  <c r="A3779"/>
  <c r="B3779"/>
  <c r="A3780"/>
  <c r="B3780"/>
  <c r="A3781"/>
  <c r="B3781"/>
  <c r="A3782"/>
  <c r="B3782"/>
  <c r="A3783"/>
  <c r="B3783"/>
  <c r="A3784"/>
  <c r="B3784"/>
  <c r="A3785"/>
  <c r="B3785"/>
  <c r="A3786"/>
  <c r="B3786"/>
  <c r="A3787"/>
  <c r="B3787"/>
  <c r="A3788"/>
  <c r="B3788"/>
  <c r="A3789"/>
  <c r="B3789"/>
  <c r="A3790"/>
  <c r="B3790"/>
  <c r="A3791"/>
  <c r="B3791"/>
  <c r="A3792"/>
  <c r="B3792"/>
  <c r="A3793"/>
  <c r="B3793"/>
  <c r="A3794"/>
  <c r="B3794"/>
  <c r="A3795"/>
  <c r="B3795"/>
  <c r="A3796"/>
  <c r="B3796"/>
  <c r="A3797"/>
  <c r="B3797"/>
  <c r="A3798"/>
  <c r="B3798"/>
  <c r="A3799"/>
  <c r="B3799"/>
  <c r="A3800"/>
  <c r="B3800"/>
  <c r="A3801"/>
  <c r="B3801"/>
  <c r="A3802"/>
  <c r="B3802"/>
  <c r="A3803"/>
  <c r="B3803"/>
  <c r="A3804"/>
  <c r="B3804"/>
  <c r="A3805"/>
  <c r="B3805"/>
  <c r="A3806"/>
  <c r="B3806"/>
  <c r="A3807"/>
  <c r="B3807"/>
  <c r="A3808"/>
  <c r="B3808"/>
  <c r="A3809"/>
  <c r="B3809"/>
  <c r="A3810"/>
  <c r="B3810"/>
  <c r="A3811"/>
  <c r="B3811"/>
  <c r="A3812"/>
  <c r="B3812"/>
  <c r="A3813"/>
  <c r="B3813"/>
  <c r="A3814"/>
  <c r="B3814"/>
  <c r="A3815"/>
  <c r="B3815"/>
  <c r="A3816"/>
  <c r="B3816"/>
  <c r="A3817"/>
  <c r="B3817"/>
  <c r="A3818"/>
  <c r="B3818"/>
  <c r="A3819"/>
  <c r="B3819"/>
  <c r="A3820"/>
  <c r="B3820"/>
  <c r="A3821"/>
  <c r="B3821"/>
  <c r="A3822"/>
  <c r="B3822"/>
  <c r="A3823"/>
  <c r="B3823"/>
  <c r="A3824"/>
  <c r="B3824"/>
  <c r="A3825"/>
  <c r="B3825"/>
  <c r="A3826"/>
  <c r="B3826"/>
  <c r="A3827"/>
  <c r="B3827"/>
  <c r="A3828"/>
  <c r="B3828"/>
  <c r="A3829"/>
  <c r="B3829"/>
  <c r="A3830"/>
  <c r="B3830"/>
  <c r="A3831"/>
  <c r="B3831"/>
  <c r="A3832"/>
  <c r="B3832"/>
  <c r="A3833"/>
  <c r="B3833"/>
  <c r="A3834"/>
  <c r="B3834"/>
  <c r="A3835"/>
  <c r="B3835"/>
  <c r="A3836"/>
  <c r="B3836"/>
  <c r="A3837"/>
  <c r="B3837"/>
  <c r="A3838"/>
  <c r="B3838"/>
  <c r="A3839"/>
  <c r="B3839"/>
  <c r="A3840"/>
  <c r="B3840"/>
  <c r="A3841"/>
  <c r="B3841"/>
  <c r="A3842"/>
  <c r="B3842"/>
  <c r="A3843"/>
  <c r="B3843"/>
  <c r="A3844"/>
  <c r="B3844"/>
  <c r="A3845"/>
  <c r="B3845"/>
  <c r="A3846"/>
  <c r="B3846"/>
  <c r="A3847"/>
  <c r="B3847"/>
  <c r="A3848"/>
  <c r="B3848"/>
  <c r="A3849"/>
  <c r="B3849"/>
  <c r="A3850"/>
  <c r="B3850"/>
  <c r="A3851"/>
  <c r="B3851"/>
  <c r="A3852"/>
  <c r="B3852"/>
  <c r="A3853"/>
  <c r="B3853"/>
  <c r="A3854"/>
  <c r="B3854"/>
  <c r="A3855"/>
  <c r="B3855"/>
  <c r="A3856"/>
  <c r="B3856"/>
  <c r="A3857"/>
  <c r="B3857"/>
  <c r="A3858"/>
  <c r="B3858"/>
  <c r="A3859"/>
  <c r="B3859"/>
  <c r="A3860"/>
  <c r="B3860"/>
  <c r="A3861"/>
  <c r="B3861"/>
  <c r="A3862"/>
  <c r="B3862"/>
  <c r="A3863"/>
  <c r="B3863"/>
  <c r="A3864"/>
  <c r="B3864"/>
  <c r="A3865"/>
  <c r="B3865"/>
  <c r="A3866"/>
  <c r="B3866"/>
  <c r="A3867"/>
  <c r="B3867"/>
  <c r="A3868"/>
  <c r="B3868"/>
  <c r="A3869"/>
  <c r="B3869"/>
  <c r="A3870"/>
  <c r="B3870"/>
  <c r="A3871"/>
  <c r="B3871"/>
  <c r="A3872"/>
  <c r="B3872"/>
  <c r="A3873"/>
  <c r="B3873"/>
  <c r="A3874"/>
  <c r="B3874"/>
  <c r="A3875"/>
  <c r="B3875"/>
  <c r="A3876"/>
  <c r="B3876"/>
  <c r="A3877"/>
  <c r="B3877"/>
  <c r="A3878"/>
  <c r="B3878"/>
  <c r="A3879"/>
  <c r="B3879"/>
  <c r="A3880"/>
  <c r="B3880"/>
  <c r="A3881"/>
  <c r="B3881"/>
  <c r="A3882"/>
  <c r="B3882"/>
  <c r="A3883"/>
  <c r="B3883"/>
  <c r="A3884"/>
  <c r="B3884"/>
  <c r="A3885"/>
  <c r="B3885"/>
  <c r="A3886"/>
  <c r="B3886"/>
  <c r="A3887"/>
  <c r="B3887"/>
  <c r="A3888"/>
  <c r="B3888"/>
  <c r="A3889"/>
  <c r="B3889"/>
  <c r="A3890"/>
  <c r="B3890"/>
  <c r="A3891"/>
  <c r="B3891"/>
  <c r="A3892"/>
  <c r="B3892"/>
  <c r="A3893"/>
  <c r="B3893"/>
  <c r="A3894"/>
  <c r="B3894"/>
  <c r="A3895"/>
  <c r="B3895"/>
  <c r="A3896"/>
  <c r="B3896"/>
  <c r="A3897"/>
  <c r="B3897"/>
  <c r="A3898"/>
  <c r="B3898"/>
  <c r="A3899"/>
  <c r="B3899"/>
  <c r="A3900"/>
  <c r="B3900"/>
  <c r="A3901"/>
  <c r="B3901"/>
  <c r="A3902"/>
  <c r="B3902"/>
  <c r="A3903"/>
  <c r="B3903"/>
  <c r="A3904"/>
  <c r="B3904"/>
  <c r="A3905"/>
  <c r="B3905"/>
  <c r="A3906"/>
  <c r="B3906"/>
  <c r="A3907"/>
  <c r="B3907"/>
  <c r="A3908"/>
  <c r="B3908"/>
  <c r="A3909"/>
  <c r="B3909"/>
  <c r="A3910"/>
  <c r="B3910"/>
  <c r="A3911"/>
  <c r="B3911"/>
  <c r="A3912"/>
  <c r="B3912"/>
  <c r="A3913"/>
  <c r="B3913"/>
  <c r="A3914"/>
  <c r="B3914"/>
  <c r="A3915"/>
  <c r="B3915"/>
  <c r="A3916"/>
  <c r="B3916"/>
  <c r="A3917"/>
  <c r="B3917"/>
  <c r="A3918"/>
  <c r="B3918"/>
  <c r="A3919"/>
  <c r="B3919"/>
  <c r="A3920"/>
  <c r="B3920"/>
  <c r="A3921"/>
  <c r="B3921"/>
  <c r="A3922"/>
  <c r="B3922"/>
  <c r="A3923"/>
  <c r="B3923"/>
  <c r="A3924"/>
  <c r="B3924"/>
  <c r="A3925"/>
  <c r="B3925"/>
  <c r="A3926"/>
  <c r="B3926"/>
  <c r="A3927"/>
  <c r="B3927"/>
  <c r="A3928"/>
  <c r="B3928"/>
  <c r="A3929"/>
  <c r="B3929"/>
  <c r="A3930"/>
  <c r="B3930"/>
  <c r="A3931"/>
  <c r="B3931"/>
  <c r="A3932"/>
  <c r="B3932"/>
  <c r="A3933"/>
  <c r="B3933"/>
  <c r="A3934"/>
  <c r="B3934"/>
  <c r="A3935"/>
  <c r="B3935"/>
  <c r="A3936"/>
  <c r="B3936"/>
  <c r="A3937"/>
  <c r="B3937"/>
  <c r="A3938"/>
  <c r="B3938"/>
  <c r="A3939"/>
  <c r="B3939"/>
  <c r="A3940"/>
  <c r="B3940"/>
  <c r="A3941"/>
  <c r="B3941"/>
  <c r="A3942"/>
  <c r="B3942"/>
  <c r="A3943"/>
  <c r="B3943"/>
  <c r="A3944"/>
  <c r="B3944"/>
  <c r="A3945"/>
  <c r="B3945"/>
  <c r="A3946"/>
  <c r="B3946"/>
  <c r="A3947"/>
  <c r="B3947"/>
  <c r="A3948"/>
  <c r="B3948"/>
  <c r="A3949"/>
  <c r="B3949"/>
  <c r="A3950"/>
  <c r="B3950"/>
  <c r="A3951"/>
  <c r="B3951"/>
  <c r="A3952"/>
  <c r="B3952"/>
  <c r="A3953"/>
  <c r="B3953"/>
  <c r="A3954"/>
  <c r="B3954"/>
  <c r="A3955"/>
  <c r="B3955"/>
  <c r="A3956"/>
  <c r="B3956"/>
  <c r="A3957"/>
  <c r="B3957"/>
  <c r="A3958"/>
  <c r="B3958"/>
  <c r="A3959"/>
  <c r="B3959"/>
  <c r="A3960"/>
  <c r="B3960"/>
  <c r="A3961"/>
  <c r="B3961"/>
  <c r="A3962"/>
  <c r="B3962"/>
  <c r="A3963"/>
  <c r="B3963"/>
  <c r="A3964"/>
  <c r="B3964"/>
  <c r="A3965"/>
  <c r="B3965"/>
  <c r="A3966"/>
  <c r="B3966"/>
  <c r="A3967"/>
  <c r="B3967"/>
  <c r="A3968"/>
  <c r="B3968"/>
  <c r="A3969"/>
  <c r="B3969"/>
  <c r="A3970"/>
  <c r="B3970"/>
  <c r="A3971"/>
  <c r="B3971"/>
  <c r="A3972"/>
  <c r="B3972"/>
  <c r="A3973"/>
  <c r="B3973"/>
  <c r="A3974"/>
  <c r="B3974"/>
  <c r="A3975"/>
  <c r="B3975"/>
  <c r="A3976"/>
  <c r="B3976"/>
  <c r="A3977"/>
  <c r="B3977"/>
  <c r="A3978"/>
  <c r="B3978"/>
  <c r="A3979"/>
  <c r="B3979"/>
  <c r="A3980"/>
  <c r="B3980"/>
  <c r="A3981"/>
  <c r="B3981"/>
  <c r="A3982"/>
  <c r="B3982"/>
  <c r="A3983"/>
  <c r="B3983"/>
  <c r="A3984"/>
  <c r="B3984"/>
  <c r="A3985"/>
  <c r="B3985"/>
  <c r="A3986"/>
  <c r="B3986"/>
  <c r="A3987"/>
  <c r="B3987"/>
  <c r="A3988"/>
  <c r="B3988"/>
  <c r="A3989"/>
  <c r="B3989"/>
  <c r="A3990"/>
  <c r="B3990"/>
  <c r="A3991"/>
  <c r="B3991"/>
  <c r="A3992"/>
  <c r="B3992"/>
  <c r="A3993"/>
  <c r="B3993"/>
  <c r="A3994"/>
  <c r="B3994"/>
  <c r="A3995"/>
  <c r="B3995"/>
  <c r="A3996"/>
  <c r="B3996"/>
  <c r="A3997"/>
  <c r="B3997"/>
  <c r="A3998"/>
  <c r="B3998"/>
  <c r="A3999"/>
  <c r="B3999"/>
  <c r="A4000"/>
  <c r="B4000"/>
  <c r="A4001"/>
  <c r="B4001"/>
  <c r="A4002"/>
  <c r="B4002"/>
  <c r="A4003"/>
  <c r="B4003"/>
  <c r="A4004"/>
  <c r="B4004"/>
  <c r="A4005"/>
  <c r="B4005"/>
  <c r="A4006"/>
  <c r="B4006"/>
  <c r="A4007"/>
  <c r="B4007"/>
  <c r="A4008"/>
  <c r="B4008"/>
  <c r="A4009"/>
  <c r="B4009"/>
  <c r="A4010"/>
  <c r="B4010"/>
  <c r="A4011"/>
  <c r="B4011"/>
  <c r="A4012"/>
  <c r="B4012"/>
  <c r="A4013"/>
  <c r="B4013"/>
  <c r="A4014"/>
  <c r="B4014"/>
  <c r="A4015"/>
  <c r="B4015"/>
  <c r="A4016"/>
  <c r="B4016"/>
  <c r="A4017"/>
  <c r="B4017"/>
  <c r="A4018"/>
  <c r="B4018"/>
  <c r="A4019"/>
  <c r="B4019"/>
  <c r="A4020"/>
  <c r="B4020"/>
  <c r="A4021"/>
  <c r="B4021"/>
  <c r="A4022"/>
  <c r="B4022"/>
  <c r="A4023"/>
  <c r="B4023"/>
  <c r="A4024"/>
  <c r="B4024"/>
  <c r="A4025"/>
  <c r="B4025"/>
  <c r="A4026"/>
  <c r="B4026"/>
  <c r="A4027"/>
  <c r="B4027"/>
  <c r="A4028"/>
  <c r="B4028"/>
  <c r="A4029"/>
  <c r="B4029"/>
  <c r="A4030"/>
  <c r="B4030"/>
  <c r="A4031"/>
  <c r="B4031"/>
  <c r="A4032"/>
  <c r="B4032"/>
  <c r="A4033"/>
  <c r="B4033"/>
  <c r="A4034"/>
  <c r="B4034"/>
  <c r="A4035"/>
  <c r="B4035"/>
  <c r="A4036"/>
  <c r="B4036"/>
  <c r="A4037"/>
  <c r="B4037"/>
  <c r="A4038"/>
  <c r="B4038"/>
  <c r="A4039"/>
  <c r="B4039"/>
  <c r="A4040"/>
  <c r="B4040"/>
  <c r="A4041"/>
  <c r="B4041"/>
  <c r="A4042"/>
  <c r="B4042"/>
  <c r="A4043"/>
  <c r="B4043"/>
  <c r="A4044"/>
  <c r="B4044"/>
  <c r="A4045"/>
  <c r="B4045"/>
  <c r="A4046"/>
  <c r="B4046"/>
  <c r="A4047"/>
  <c r="B4047"/>
  <c r="A4048"/>
  <c r="B4048"/>
  <c r="A4049"/>
  <c r="B4049"/>
  <c r="A4050"/>
  <c r="B4050"/>
  <c r="A4051"/>
  <c r="B4051"/>
  <c r="A4052"/>
  <c r="B4052"/>
  <c r="A4053"/>
  <c r="B4053"/>
  <c r="A4054"/>
  <c r="B4054"/>
  <c r="A4055"/>
  <c r="B4055"/>
  <c r="A4056"/>
  <c r="B4056"/>
  <c r="A4057"/>
  <c r="B4057"/>
  <c r="A4058"/>
  <c r="B4058"/>
  <c r="A4059"/>
  <c r="B4059"/>
  <c r="A4060"/>
  <c r="B4060"/>
  <c r="A4061"/>
  <c r="B4061"/>
  <c r="A4062"/>
  <c r="B4062"/>
  <c r="A4063"/>
  <c r="B4063"/>
  <c r="A4064"/>
  <c r="B4064"/>
  <c r="A4065"/>
  <c r="B4065"/>
  <c r="A4066"/>
  <c r="B4066"/>
  <c r="A4067"/>
  <c r="B4067"/>
  <c r="A4068"/>
  <c r="B4068"/>
  <c r="A4069"/>
  <c r="B4069"/>
  <c r="A4070"/>
  <c r="B4070"/>
  <c r="A4071"/>
  <c r="B4071"/>
  <c r="A4072"/>
  <c r="B4072"/>
  <c r="A4073"/>
  <c r="B4073"/>
  <c r="A4074"/>
  <c r="B4074"/>
  <c r="A4075"/>
  <c r="B4075"/>
  <c r="A4076"/>
  <c r="B4076"/>
  <c r="A4077"/>
  <c r="B4077"/>
  <c r="A4078"/>
  <c r="B4078"/>
  <c r="A4079"/>
  <c r="B4079"/>
  <c r="A4080"/>
  <c r="B4080"/>
  <c r="A4081"/>
  <c r="B4081"/>
  <c r="A4082"/>
  <c r="B4082"/>
  <c r="A4083"/>
  <c r="B4083"/>
  <c r="A4084"/>
  <c r="B4084"/>
  <c r="A4085"/>
  <c r="B4085"/>
  <c r="A4086"/>
  <c r="B4086"/>
  <c r="A4087"/>
  <c r="B4087"/>
  <c r="A4088"/>
  <c r="B4088"/>
  <c r="A4089"/>
  <c r="B4089"/>
  <c r="A4090"/>
  <c r="B4090"/>
  <c r="A4091"/>
  <c r="B4091"/>
  <c r="A4092"/>
  <c r="B4092"/>
  <c r="A4093"/>
  <c r="B4093"/>
  <c r="A4094"/>
  <c r="B4094"/>
  <c r="A4095"/>
  <c r="B4095"/>
  <c r="A4096"/>
  <c r="B4096"/>
  <c r="A4097"/>
  <c r="B4097"/>
  <c r="A4098"/>
  <c r="B4098"/>
  <c r="A4099"/>
  <c r="B4099"/>
  <c r="A4100"/>
  <c r="B4100"/>
  <c r="A4101"/>
  <c r="B4101"/>
  <c r="A4102"/>
  <c r="B4102"/>
  <c r="A4103"/>
  <c r="B4103"/>
  <c r="A4104"/>
  <c r="B4104"/>
  <c r="A4105"/>
  <c r="B4105"/>
  <c r="A4106"/>
  <c r="B4106"/>
  <c r="A4107"/>
  <c r="B4107"/>
  <c r="A4108"/>
  <c r="B4108"/>
  <c r="A4109"/>
  <c r="B4109"/>
  <c r="A4110"/>
  <c r="B4110"/>
  <c r="A4111"/>
  <c r="B4111"/>
  <c r="A4112"/>
  <c r="B4112"/>
  <c r="A4113"/>
  <c r="B4113"/>
  <c r="A4114"/>
  <c r="B4114"/>
  <c r="A4115"/>
  <c r="B4115"/>
  <c r="A4116"/>
  <c r="B4116"/>
  <c r="A4117"/>
  <c r="B4117"/>
  <c r="A4118"/>
  <c r="B4118"/>
  <c r="A4119"/>
  <c r="B4119"/>
  <c r="A4120"/>
  <c r="B4120"/>
  <c r="A4121"/>
  <c r="B4121"/>
  <c r="A4122"/>
  <c r="B4122"/>
  <c r="A4123"/>
  <c r="B4123"/>
  <c r="A4124"/>
  <c r="B4124"/>
  <c r="A4125"/>
  <c r="B4125"/>
  <c r="A4126"/>
  <c r="B4126"/>
  <c r="A4127"/>
  <c r="B4127"/>
  <c r="A4128"/>
  <c r="B4128"/>
  <c r="A4129"/>
  <c r="B4129"/>
  <c r="A4130"/>
  <c r="B4130"/>
  <c r="A4131"/>
  <c r="B4131"/>
  <c r="A4132"/>
  <c r="B4132"/>
  <c r="A4133"/>
  <c r="B4133"/>
  <c r="A4134"/>
  <c r="B4134"/>
  <c r="A4135"/>
  <c r="B4135"/>
  <c r="A4136"/>
  <c r="B4136"/>
  <c r="A4137"/>
  <c r="B4137"/>
  <c r="A4138"/>
  <c r="B4138"/>
  <c r="A4139"/>
  <c r="B4139"/>
  <c r="A4140"/>
  <c r="B4140"/>
  <c r="A4141"/>
  <c r="B4141"/>
  <c r="A4142"/>
  <c r="B4142"/>
  <c r="A4143"/>
  <c r="B4143"/>
  <c r="A4144"/>
  <c r="B4144"/>
  <c r="A4145"/>
  <c r="B4145"/>
  <c r="A4146"/>
  <c r="B4146"/>
  <c r="A4147"/>
  <c r="B4147"/>
  <c r="A4148"/>
  <c r="B4148"/>
  <c r="A4149"/>
  <c r="B4149"/>
  <c r="A4150"/>
  <c r="B4150"/>
  <c r="A4151"/>
  <c r="B4151"/>
  <c r="A4152"/>
  <c r="B4152"/>
  <c r="A4153"/>
  <c r="B4153"/>
  <c r="A4154"/>
  <c r="B4154"/>
  <c r="A4155"/>
  <c r="B4155"/>
  <c r="A4156"/>
  <c r="B4156"/>
  <c r="A4157"/>
  <c r="B4157"/>
  <c r="A4158"/>
  <c r="B4158"/>
  <c r="A4159"/>
  <c r="B4159"/>
  <c r="A4160"/>
  <c r="B4160"/>
  <c r="A4161"/>
  <c r="B4161"/>
  <c r="A4162"/>
  <c r="B4162"/>
  <c r="A4163"/>
  <c r="B4163"/>
  <c r="A4164"/>
  <c r="B4164"/>
  <c r="A4165"/>
  <c r="B4165"/>
  <c r="A4166"/>
  <c r="B4166"/>
  <c r="A4167"/>
  <c r="B4167"/>
  <c r="A4168"/>
  <c r="B4168"/>
  <c r="A4169"/>
  <c r="B4169"/>
  <c r="A4170"/>
  <c r="B4170"/>
  <c r="A4171"/>
  <c r="B4171"/>
  <c r="A4172"/>
  <c r="B4172"/>
  <c r="A4173"/>
  <c r="B4173"/>
  <c r="A4174"/>
  <c r="B4174"/>
  <c r="A4175"/>
  <c r="B4175"/>
  <c r="A4176"/>
  <c r="B4176"/>
  <c r="A4177"/>
  <c r="B4177"/>
  <c r="A4178"/>
  <c r="B4178"/>
  <c r="A4179"/>
  <c r="B4179"/>
  <c r="A4180"/>
  <c r="B4180"/>
  <c r="A4181"/>
  <c r="B4181"/>
  <c r="A4182"/>
  <c r="B4182"/>
  <c r="A4183"/>
  <c r="B4183"/>
  <c r="A4184"/>
  <c r="B4184"/>
  <c r="A4185"/>
  <c r="B4185"/>
  <c r="A4186"/>
  <c r="B4186"/>
  <c r="A4187"/>
  <c r="B4187"/>
  <c r="A4188"/>
  <c r="B4188"/>
  <c r="A4189"/>
  <c r="B4189"/>
  <c r="A4190"/>
  <c r="B4190"/>
  <c r="A4191"/>
  <c r="B4191"/>
  <c r="A4192"/>
  <c r="B4192"/>
  <c r="A4193"/>
  <c r="B4193"/>
  <c r="A4194"/>
  <c r="B4194"/>
  <c r="A4195"/>
  <c r="B4195"/>
  <c r="A4196"/>
  <c r="B4196"/>
  <c r="A4197"/>
  <c r="B4197"/>
  <c r="A4198"/>
  <c r="B4198"/>
  <c r="A4199"/>
  <c r="B4199"/>
  <c r="A4200"/>
  <c r="B4200"/>
  <c r="A4201"/>
  <c r="B4201"/>
  <c r="A4202"/>
  <c r="B4202"/>
  <c r="A4203"/>
  <c r="B4203"/>
  <c r="A4204"/>
  <c r="B4204"/>
  <c r="A4205"/>
  <c r="B4205"/>
  <c r="A4206"/>
  <c r="B4206"/>
  <c r="A4207"/>
  <c r="B4207"/>
  <c r="A4208"/>
  <c r="B4208"/>
  <c r="A4209"/>
  <c r="B4209"/>
  <c r="A4210"/>
  <c r="B4210"/>
  <c r="A4211"/>
  <c r="B4211"/>
  <c r="A4212"/>
  <c r="B4212"/>
  <c r="A4213"/>
  <c r="B4213"/>
  <c r="A4214"/>
  <c r="B4214"/>
  <c r="A4215"/>
  <c r="B4215"/>
  <c r="A4216"/>
  <c r="B4216"/>
  <c r="A4217"/>
  <c r="B4217"/>
  <c r="A4218"/>
  <c r="B4218"/>
  <c r="A4219"/>
  <c r="B4219"/>
  <c r="A4220"/>
  <c r="B4220"/>
  <c r="A4221"/>
  <c r="B4221"/>
  <c r="A4222"/>
  <c r="B4222"/>
  <c r="A4223"/>
  <c r="B4223"/>
  <c r="A4224"/>
  <c r="B4224"/>
  <c r="A4225"/>
  <c r="B4225"/>
  <c r="A4226"/>
  <c r="B4226"/>
  <c r="A4227"/>
  <c r="B4227"/>
  <c r="A4228"/>
  <c r="B4228"/>
  <c r="A4229"/>
  <c r="B4229"/>
  <c r="A4230"/>
  <c r="B4230"/>
  <c r="A4231"/>
  <c r="B4231"/>
  <c r="A4232"/>
  <c r="B4232"/>
  <c r="A4233"/>
  <c r="B4233"/>
  <c r="A4234"/>
  <c r="B4234"/>
  <c r="A4235"/>
  <c r="B4235"/>
  <c r="A4236"/>
  <c r="B4236"/>
  <c r="A4237"/>
  <c r="B4237"/>
  <c r="A4238"/>
  <c r="B4238"/>
  <c r="A4239"/>
  <c r="B4239"/>
  <c r="A4240"/>
  <c r="B4240"/>
  <c r="A4241"/>
  <c r="B4241"/>
  <c r="A4242"/>
  <c r="B4242"/>
  <c r="A4243"/>
  <c r="B4243"/>
  <c r="A4244"/>
  <c r="B4244"/>
  <c r="A4245"/>
  <c r="B4245"/>
  <c r="A4246"/>
  <c r="B4246"/>
  <c r="A4247"/>
  <c r="B4247"/>
  <c r="A4248"/>
  <c r="B4248"/>
  <c r="A4249"/>
  <c r="B4249"/>
  <c r="A4250"/>
  <c r="B4250"/>
  <c r="A4251"/>
  <c r="B4251"/>
  <c r="A4252"/>
  <c r="B4252"/>
  <c r="A4253"/>
  <c r="B4253"/>
  <c r="A4254"/>
  <c r="B4254"/>
  <c r="A4255"/>
  <c r="B4255"/>
  <c r="A4256"/>
  <c r="B4256"/>
  <c r="A4257"/>
  <c r="B4257"/>
  <c r="A4258"/>
  <c r="B4258"/>
  <c r="A4259"/>
  <c r="B4259"/>
  <c r="A4260"/>
  <c r="B4260"/>
  <c r="A4261"/>
  <c r="B4261"/>
  <c r="A4262"/>
  <c r="B4262"/>
  <c r="A4263"/>
  <c r="B4263"/>
  <c r="A4264"/>
  <c r="B4264"/>
  <c r="A4265"/>
  <c r="B4265"/>
  <c r="A4266"/>
  <c r="B4266"/>
  <c r="A4267"/>
  <c r="B4267"/>
  <c r="A4268"/>
  <c r="B4268"/>
  <c r="A4269"/>
  <c r="B4269"/>
  <c r="A4270"/>
  <c r="B4270"/>
  <c r="A4271"/>
  <c r="B4271"/>
  <c r="A4272"/>
  <c r="B4272"/>
  <c r="A4273"/>
  <c r="B4273"/>
  <c r="A4274"/>
  <c r="B4274"/>
  <c r="A4275"/>
  <c r="B4275"/>
  <c r="A4276"/>
  <c r="B4276"/>
  <c r="A4277"/>
  <c r="B4277"/>
  <c r="A4278"/>
  <c r="B4278"/>
  <c r="A4279"/>
  <c r="B4279"/>
  <c r="A4280"/>
  <c r="B4280"/>
  <c r="A4281"/>
  <c r="B4281"/>
  <c r="A4282"/>
  <c r="B4282"/>
  <c r="A4283"/>
  <c r="B4283"/>
  <c r="A4284"/>
  <c r="B4284"/>
  <c r="A4285"/>
  <c r="B4285"/>
  <c r="A4286"/>
  <c r="B4286"/>
  <c r="A4287"/>
  <c r="B4287"/>
  <c r="A4288"/>
  <c r="B4288"/>
  <c r="A4289"/>
  <c r="B4289"/>
  <c r="A4290"/>
  <c r="B4290"/>
  <c r="A4291"/>
  <c r="B4291"/>
  <c r="A4292"/>
  <c r="B4292"/>
  <c r="A4293"/>
  <c r="B4293"/>
  <c r="A4294"/>
  <c r="B4294"/>
  <c r="A4295"/>
  <c r="B4295"/>
  <c r="A4296"/>
  <c r="B4296"/>
  <c r="A4297"/>
  <c r="B4297"/>
  <c r="A4298"/>
  <c r="B4298"/>
  <c r="A4299"/>
  <c r="B4299"/>
  <c r="A4300"/>
  <c r="B4300"/>
  <c r="A4301"/>
  <c r="B4301"/>
  <c r="A4302"/>
  <c r="B4302"/>
  <c r="A4303"/>
  <c r="B4303"/>
  <c r="A4304"/>
  <c r="B4304"/>
  <c r="A4305"/>
  <c r="B4305"/>
  <c r="A4306"/>
  <c r="B4306"/>
  <c r="A4307"/>
  <c r="B4307"/>
  <c r="A4308"/>
  <c r="B4308"/>
  <c r="A4309"/>
  <c r="B4309"/>
  <c r="A4310"/>
  <c r="B4310"/>
  <c r="A4311"/>
  <c r="B4311"/>
  <c r="A4312"/>
  <c r="B4312"/>
  <c r="A4313"/>
  <c r="B4313"/>
  <c r="A4314"/>
  <c r="B4314"/>
  <c r="A4315"/>
  <c r="B4315"/>
  <c r="A4316"/>
  <c r="B4316"/>
  <c r="A4317"/>
  <c r="B4317"/>
  <c r="A4318"/>
  <c r="B4318"/>
  <c r="A4319"/>
  <c r="B4319"/>
  <c r="A4320"/>
  <c r="B4320"/>
  <c r="A4321"/>
  <c r="B4321"/>
  <c r="A4322"/>
  <c r="B4322"/>
  <c r="A4323"/>
  <c r="B4323"/>
  <c r="A4324"/>
  <c r="B4324"/>
  <c r="A4325"/>
  <c r="B4325"/>
  <c r="A4326"/>
  <c r="B4326"/>
  <c r="A4327"/>
  <c r="B4327"/>
  <c r="A4328"/>
  <c r="B4328"/>
  <c r="A4329"/>
  <c r="B4329"/>
  <c r="A4330"/>
  <c r="B4330"/>
  <c r="A4331"/>
  <c r="B4331"/>
  <c r="A4332"/>
  <c r="B4332"/>
  <c r="A4333"/>
  <c r="B4333"/>
  <c r="A4334"/>
  <c r="B4334"/>
  <c r="A4335"/>
  <c r="B4335"/>
  <c r="A4336"/>
  <c r="B4336"/>
  <c r="A4337"/>
  <c r="B4337"/>
  <c r="A4338"/>
  <c r="B4338"/>
  <c r="A4339"/>
  <c r="B4339"/>
  <c r="A4340"/>
  <c r="B4340"/>
  <c r="A4341"/>
  <c r="B4341"/>
  <c r="A4342"/>
  <c r="B4342"/>
  <c r="A4343"/>
  <c r="B4343"/>
  <c r="A4344"/>
  <c r="B4344"/>
  <c r="A4345"/>
  <c r="B4345"/>
  <c r="A4346"/>
  <c r="B4346"/>
  <c r="A4347"/>
  <c r="B4347"/>
  <c r="A4348"/>
  <c r="B4348"/>
  <c r="A4349"/>
  <c r="B4349"/>
  <c r="A4350"/>
  <c r="B4350"/>
  <c r="A4351"/>
  <c r="B4351"/>
  <c r="A4352"/>
  <c r="B4352"/>
  <c r="A4353"/>
  <c r="B4353"/>
  <c r="A4354"/>
  <c r="B4354"/>
  <c r="A4355"/>
  <c r="B4355"/>
  <c r="A4356"/>
  <c r="B4356"/>
  <c r="A4357"/>
  <c r="B4357"/>
  <c r="A4358"/>
  <c r="B4358"/>
  <c r="A4359"/>
  <c r="B4359"/>
  <c r="A4360"/>
  <c r="B4360"/>
  <c r="A4361"/>
  <c r="B4361"/>
  <c r="A4362"/>
  <c r="B4362"/>
  <c r="A4363"/>
  <c r="B4363"/>
  <c r="A4364"/>
  <c r="B4364"/>
  <c r="A4365"/>
  <c r="B4365"/>
  <c r="A4366"/>
  <c r="B4366"/>
  <c r="A4367"/>
  <c r="B4367"/>
  <c r="A4368"/>
  <c r="B4368"/>
  <c r="A4369"/>
  <c r="B4369"/>
  <c r="A4370"/>
  <c r="B4370"/>
  <c r="A4371"/>
  <c r="B4371"/>
  <c r="A4372"/>
  <c r="B4372"/>
  <c r="A4373"/>
  <c r="B4373"/>
  <c r="A4374"/>
  <c r="B4374"/>
  <c r="A4375"/>
  <c r="B4375"/>
  <c r="A4376"/>
  <c r="B4376"/>
  <c r="A4377"/>
  <c r="B4377"/>
  <c r="A4378"/>
  <c r="B4378"/>
  <c r="A4379"/>
  <c r="B4379"/>
  <c r="A4380"/>
  <c r="B4380"/>
  <c r="A4381"/>
  <c r="B4381"/>
  <c r="A4382"/>
  <c r="B4382"/>
  <c r="A4383"/>
  <c r="B4383"/>
  <c r="A4384"/>
  <c r="B4384"/>
  <c r="A4385"/>
  <c r="B4385"/>
  <c r="A4386"/>
  <c r="B4386"/>
  <c r="A4387"/>
  <c r="B4387"/>
  <c r="A4388"/>
  <c r="B4388"/>
  <c r="A4389"/>
  <c r="B4389"/>
  <c r="A4390"/>
  <c r="B4390"/>
  <c r="A4391"/>
  <c r="B4391"/>
  <c r="A4392"/>
  <c r="B4392"/>
  <c r="A4393"/>
  <c r="B4393"/>
  <c r="A4394"/>
  <c r="B4394"/>
  <c r="A4395"/>
  <c r="B4395"/>
  <c r="A4396"/>
  <c r="B4396"/>
  <c r="A4397"/>
  <c r="B4397"/>
  <c r="A4398"/>
  <c r="B4398"/>
  <c r="A4399"/>
  <c r="B4399"/>
  <c r="A4400"/>
  <c r="B4400"/>
  <c r="A4401"/>
  <c r="B4401"/>
  <c r="A4402"/>
  <c r="B4402"/>
  <c r="A4403"/>
  <c r="B4403"/>
  <c r="A4404"/>
  <c r="B4404"/>
  <c r="A4405"/>
  <c r="B4405"/>
  <c r="A4406"/>
  <c r="B4406"/>
  <c r="A4407"/>
  <c r="B4407"/>
  <c r="A4408"/>
  <c r="B4408"/>
  <c r="A4409"/>
  <c r="B4409"/>
  <c r="A4410"/>
  <c r="B4410"/>
  <c r="A4411"/>
  <c r="B4411"/>
  <c r="A4412"/>
  <c r="B4412"/>
  <c r="A4413"/>
  <c r="B4413"/>
  <c r="A4414"/>
  <c r="B4414"/>
  <c r="A4415"/>
  <c r="B4415"/>
  <c r="A4416"/>
  <c r="B4416"/>
  <c r="A4417"/>
  <c r="B4417"/>
  <c r="A4418"/>
  <c r="B4418"/>
  <c r="A4419"/>
  <c r="B4419"/>
  <c r="A4420"/>
  <c r="B4420"/>
  <c r="A4421"/>
  <c r="B4421"/>
  <c r="A4422"/>
  <c r="B4422"/>
  <c r="A4423"/>
  <c r="B4423"/>
  <c r="A4424"/>
  <c r="B4424"/>
  <c r="A4425"/>
  <c r="B4425"/>
  <c r="A4426"/>
  <c r="B4426"/>
  <c r="A4427"/>
  <c r="B4427"/>
  <c r="A4428"/>
  <c r="B4428"/>
  <c r="A4429"/>
  <c r="B4429"/>
  <c r="A4430"/>
  <c r="B4430"/>
  <c r="A4431"/>
  <c r="B4431"/>
  <c r="A4432"/>
  <c r="B4432"/>
  <c r="A4433"/>
  <c r="B4433"/>
  <c r="A4434"/>
  <c r="B4434"/>
  <c r="A4435"/>
  <c r="B4435"/>
  <c r="A4436"/>
  <c r="B4436"/>
  <c r="A4437"/>
  <c r="B4437"/>
  <c r="A4438"/>
  <c r="B4438"/>
  <c r="A4439"/>
  <c r="B4439"/>
  <c r="A4440"/>
  <c r="B4440"/>
  <c r="A4441"/>
  <c r="B4441"/>
  <c r="A4442"/>
  <c r="B4442"/>
  <c r="A4443"/>
  <c r="B4443"/>
  <c r="A4444"/>
  <c r="B4444"/>
  <c r="A4445"/>
  <c r="B4445"/>
  <c r="A4446"/>
  <c r="B4446"/>
  <c r="A4447"/>
  <c r="B4447"/>
  <c r="A4448"/>
  <c r="B4448"/>
  <c r="A4449"/>
  <c r="B4449"/>
  <c r="A4450"/>
  <c r="B4450"/>
  <c r="A4451"/>
  <c r="B4451"/>
  <c r="A4452"/>
  <c r="B4452"/>
  <c r="A4453"/>
  <c r="B4453"/>
  <c r="A4454"/>
  <c r="B4454"/>
  <c r="A4455"/>
  <c r="B4455"/>
  <c r="A4456"/>
  <c r="B4456"/>
  <c r="A4457"/>
  <c r="B4457"/>
  <c r="A4458"/>
  <c r="B4458"/>
  <c r="A4459"/>
  <c r="B4459"/>
  <c r="A4460"/>
  <c r="B4460"/>
  <c r="A4461"/>
  <c r="B4461"/>
  <c r="A4462"/>
  <c r="B4462"/>
  <c r="A4463"/>
  <c r="B4463"/>
  <c r="A4464"/>
  <c r="B4464"/>
  <c r="A4465"/>
  <c r="B4465"/>
  <c r="A4466"/>
  <c r="B4466"/>
  <c r="A4467"/>
  <c r="B4467"/>
  <c r="A4468"/>
  <c r="B4468"/>
  <c r="A4469"/>
  <c r="B4469"/>
  <c r="A4470"/>
  <c r="B4470"/>
  <c r="A4471"/>
  <c r="B4471"/>
  <c r="A4472"/>
  <c r="B4472"/>
  <c r="A4473"/>
  <c r="B4473"/>
  <c r="A4474"/>
  <c r="B4474"/>
  <c r="A4475"/>
  <c r="B4475"/>
  <c r="A4476"/>
  <c r="B4476"/>
  <c r="A4477"/>
  <c r="B4477"/>
  <c r="A4478"/>
  <c r="B4478"/>
  <c r="A4479"/>
  <c r="B4479"/>
  <c r="A4480"/>
  <c r="B4480"/>
  <c r="A4481"/>
  <c r="B4481"/>
  <c r="A4482"/>
  <c r="B4482"/>
  <c r="A4483"/>
  <c r="B4483"/>
  <c r="A4484"/>
  <c r="B4484"/>
  <c r="A4485"/>
  <c r="B4485"/>
  <c r="A4486"/>
  <c r="B4486"/>
  <c r="A4487"/>
  <c r="B4487"/>
  <c r="A4488"/>
  <c r="B4488"/>
  <c r="A4489"/>
  <c r="B4489"/>
  <c r="A4490"/>
  <c r="B4490"/>
  <c r="A4491"/>
  <c r="B4491"/>
  <c r="A4492"/>
  <c r="B4492"/>
  <c r="A4493"/>
  <c r="B4493"/>
  <c r="A4494"/>
  <c r="B4494"/>
  <c r="A4495"/>
  <c r="B4495"/>
  <c r="A4496"/>
  <c r="B4496"/>
  <c r="A4497"/>
  <c r="B4497"/>
  <c r="A4498"/>
  <c r="B4498"/>
  <c r="A4499"/>
  <c r="B4499"/>
  <c r="A4500"/>
  <c r="B4500"/>
  <c r="A4501"/>
  <c r="B4501"/>
  <c r="A4502"/>
  <c r="B4502"/>
  <c r="A4503"/>
  <c r="B4503"/>
  <c r="A4504"/>
  <c r="B4504"/>
  <c r="A4505"/>
  <c r="B4505"/>
  <c r="A4506"/>
  <c r="B4506"/>
  <c r="A4507"/>
  <c r="B4507"/>
  <c r="A4508"/>
  <c r="B4508"/>
  <c r="A4509"/>
  <c r="B4509"/>
  <c r="A4510"/>
  <c r="B4510"/>
  <c r="A4511"/>
  <c r="B4511"/>
  <c r="A4512"/>
  <c r="B4512"/>
  <c r="A4513"/>
  <c r="B4513"/>
  <c r="A4514"/>
  <c r="B4514"/>
  <c r="A4515"/>
  <c r="B4515"/>
  <c r="A4516"/>
  <c r="B4516"/>
  <c r="A4517"/>
  <c r="B4517"/>
  <c r="A4518"/>
  <c r="B4518"/>
  <c r="A4519"/>
  <c r="B4519"/>
  <c r="A4520"/>
  <c r="B4520"/>
  <c r="A4521"/>
  <c r="B4521"/>
  <c r="A4522"/>
  <c r="B4522"/>
  <c r="A4523"/>
  <c r="B4523"/>
  <c r="A4524"/>
  <c r="B4524"/>
  <c r="A4525"/>
  <c r="B4525"/>
  <c r="A4526"/>
  <c r="B4526"/>
  <c r="A4527"/>
  <c r="B4527"/>
  <c r="A4528"/>
  <c r="B4528"/>
  <c r="A4529"/>
  <c r="B4529"/>
  <c r="A4530"/>
  <c r="B4530"/>
  <c r="A4531"/>
  <c r="B4531"/>
  <c r="A4532"/>
  <c r="B4532"/>
  <c r="A4533"/>
  <c r="B4533"/>
  <c r="A4534"/>
  <c r="B4534"/>
  <c r="A4535"/>
  <c r="B4535"/>
  <c r="A4536"/>
  <c r="B4536"/>
  <c r="A4537"/>
  <c r="B4537"/>
  <c r="A4538"/>
  <c r="B4538"/>
  <c r="A4539"/>
  <c r="B4539"/>
  <c r="A4540"/>
  <c r="B4540"/>
  <c r="A4541"/>
  <c r="B4541"/>
  <c r="A4542"/>
  <c r="B4542"/>
  <c r="A4543"/>
  <c r="B4543"/>
  <c r="A4544"/>
  <c r="B4544"/>
  <c r="A4545"/>
  <c r="B4545"/>
  <c r="A4546"/>
  <c r="B4546"/>
  <c r="A4547"/>
  <c r="B4547"/>
  <c r="A4548"/>
  <c r="B4548"/>
  <c r="A4549"/>
  <c r="B4549"/>
  <c r="A4550"/>
  <c r="B4550"/>
  <c r="A4551"/>
  <c r="B4551"/>
  <c r="A4552"/>
  <c r="B4552"/>
  <c r="A4553"/>
  <c r="B4553"/>
  <c r="A4554"/>
  <c r="B4554"/>
  <c r="A4555"/>
  <c r="B4555"/>
  <c r="A4556"/>
  <c r="B4556"/>
  <c r="A4557"/>
  <c r="B4557"/>
  <c r="A4558"/>
  <c r="B4558"/>
  <c r="A4559"/>
  <c r="B4559"/>
  <c r="A4560"/>
  <c r="B4560"/>
  <c r="A4561"/>
  <c r="B4561"/>
  <c r="A4562"/>
  <c r="B4562"/>
  <c r="A4563"/>
  <c r="B4563"/>
  <c r="A4564"/>
  <c r="B4564"/>
  <c r="A4565"/>
  <c r="B4565"/>
  <c r="A4566"/>
  <c r="B4566"/>
  <c r="A4567"/>
  <c r="B4567"/>
  <c r="A4568"/>
  <c r="B4568"/>
  <c r="A4569"/>
  <c r="B4569"/>
  <c r="A4570"/>
  <c r="B4570"/>
  <c r="A4571"/>
  <c r="B4571"/>
  <c r="A4572"/>
  <c r="B4572"/>
  <c r="A4573"/>
  <c r="B4573"/>
  <c r="A4574"/>
  <c r="B4574"/>
  <c r="A4575"/>
  <c r="B4575"/>
  <c r="A4576"/>
  <c r="B4576"/>
  <c r="A4577"/>
  <c r="B4577"/>
  <c r="A4578"/>
  <c r="B4578"/>
  <c r="A4579"/>
  <c r="B4579"/>
  <c r="A4580"/>
  <c r="B4580"/>
  <c r="A4581"/>
  <c r="B4581"/>
  <c r="A4582"/>
  <c r="B4582"/>
  <c r="A4583"/>
  <c r="B4583"/>
  <c r="A4584"/>
  <c r="B4584"/>
  <c r="A4585"/>
  <c r="B4585"/>
  <c r="A4586"/>
  <c r="B4586"/>
  <c r="A4587"/>
  <c r="B4587"/>
  <c r="A4588"/>
  <c r="B4588"/>
  <c r="A4589"/>
  <c r="B4589"/>
  <c r="A4590"/>
  <c r="B4590"/>
  <c r="A4591"/>
  <c r="B4591"/>
  <c r="A4592"/>
  <c r="B4592"/>
  <c r="A4593"/>
  <c r="B4593"/>
  <c r="A4594"/>
  <c r="B4594"/>
  <c r="A4595"/>
  <c r="B4595"/>
  <c r="A4596"/>
  <c r="B4596"/>
  <c r="A4597"/>
  <c r="B4597"/>
  <c r="A4598"/>
  <c r="B4598"/>
  <c r="A4599"/>
  <c r="B4599"/>
  <c r="A4600"/>
  <c r="B4600"/>
  <c r="A4601"/>
  <c r="B4601"/>
  <c r="A4602"/>
  <c r="B4602"/>
  <c r="A4603"/>
  <c r="B4603"/>
  <c r="A4604"/>
  <c r="B4604"/>
  <c r="A4605"/>
  <c r="B4605"/>
  <c r="A4606"/>
  <c r="B4606"/>
  <c r="A4607"/>
  <c r="B4607"/>
  <c r="A4608"/>
  <c r="B4608"/>
  <c r="A4609"/>
  <c r="B4609"/>
  <c r="A4610"/>
  <c r="B4610"/>
  <c r="A4611"/>
  <c r="B4611"/>
  <c r="A4612"/>
  <c r="B4612"/>
  <c r="A4613"/>
  <c r="B4613"/>
  <c r="A4614"/>
  <c r="B4614"/>
  <c r="A4615"/>
  <c r="B4615"/>
  <c r="A4616"/>
  <c r="B4616"/>
  <c r="A4617"/>
  <c r="B4617"/>
  <c r="A4618"/>
  <c r="B4618"/>
  <c r="A4619"/>
  <c r="B4619"/>
  <c r="A4620"/>
  <c r="B4620"/>
  <c r="A4621"/>
  <c r="B4621"/>
  <c r="A4622"/>
  <c r="B4622"/>
  <c r="A4623"/>
  <c r="B4623"/>
  <c r="A4624"/>
  <c r="B4624"/>
  <c r="A4625"/>
  <c r="B4625"/>
  <c r="A4626"/>
  <c r="B4626"/>
  <c r="A4627"/>
  <c r="B4627"/>
  <c r="A4628"/>
  <c r="B4628"/>
  <c r="A4629"/>
  <c r="B4629"/>
  <c r="A4630"/>
  <c r="B4630"/>
  <c r="A4631"/>
  <c r="B4631"/>
  <c r="A4632"/>
  <c r="B4632"/>
  <c r="A4633"/>
  <c r="B4633"/>
  <c r="A4634"/>
  <c r="B4634"/>
  <c r="A4635"/>
  <c r="B4635"/>
  <c r="A4636"/>
  <c r="B4636"/>
  <c r="A4637"/>
  <c r="B4637"/>
  <c r="A4638"/>
  <c r="B4638"/>
  <c r="A4639"/>
  <c r="B4639"/>
  <c r="A4640"/>
  <c r="B4640"/>
  <c r="A4641"/>
  <c r="B4641"/>
  <c r="A4642"/>
  <c r="B4642"/>
  <c r="A4643"/>
  <c r="B4643"/>
  <c r="A4644"/>
  <c r="B4644"/>
  <c r="A4645"/>
  <c r="B4645"/>
  <c r="A4646"/>
  <c r="B4646"/>
  <c r="A4647"/>
  <c r="B4647"/>
  <c r="A4648"/>
  <c r="B4648"/>
  <c r="A4649"/>
  <c r="B4649"/>
  <c r="A4650"/>
  <c r="B4650"/>
  <c r="A4651"/>
  <c r="B4651"/>
  <c r="A4652"/>
  <c r="B4652"/>
  <c r="A4653"/>
  <c r="B4653"/>
  <c r="A4654"/>
  <c r="B4654"/>
  <c r="A4655"/>
  <c r="B4655"/>
  <c r="A4656"/>
  <c r="B4656"/>
  <c r="A4657"/>
  <c r="B4657"/>
  <c r="A4658"/>
  <c r="B4658"/>
  <c r="A4659"/>
  <c r="B4659"/>
  <c r="A4660"/>
  <c r="B4660"/>
  <c r="A4661"/>
  <c r="B4661"/>
  <c r="A4662"/>
  <c r="B4662"/>
  <c r="A4663"/>
  <c r="B4663"/>
  <c r="A4664"/>
  <c r="B4664"/>
  <c r="A4665"/>
  <c r="B4665"/>
  <c r="A4666"/>
  <c r="B4666"/>
  <c r="A4667"/>
  <c r="B4667"/>
  <c r="A4668"/>
  <c r="B4668"/>
  <c r="A4669"/>
  <c r="B4669"/>
  <c r="A4670"/>
  <c r="B4670"/>
  <c r="A4671"/>
  <c r="B4671"/>
  <c r="A4672"/>
  <c r="B4672"/>
  <c r="A4673"/>
  <c r="B4673"/>
  <c r="A4674"/>
  <c r="B4674"/>
  <c r="A4675"/>
  <c r="B4675"/>
  <c r="A4676"/>
  <c r="B4676"/>
  <c r="A4677"/>
  <c r="B4677"/>
  <c r="A4678"/>
  <c r="B4678"/>
  <c r="A4679"/>
  <c r="B4679"/>
  <c r="A4680"/>
  <c r="B4680"/>
  <c r="A4681"/>
  <c r="B4681"/>
  <c r="A4682"/>
  <c r="B4682"/>
  <c r="A4683"/>
  <c r="B4683"/>
  <c r="A4684"/>
  <c r="B4684"/>
  <c r="A4685"/>
  <c r="B4685"/>
  <c r="A4686"/>
  <c r="B4686"/>
  <c r="A4687"/>
  <c r="B4687"/>
  <c r="A4688"/>
  <c r="B4688"/>
  <c r="A4689"/>
  <c r="B4689"/>
  <c r="A4690"/>
  <c r="B4690"/>
  <c r="A4691"/>
  <c r="B4691"/>
  <c r="A4692"/>
  <c r="B4692"/>
  <c r="A4693"/>
  <c r="B4693"/>
  <c r="A4694"/>
  <c r="B4694"/>
  <c r="A4695"/>
  <c r="B4695"/>
  <c r="A4696"/>
  <c r="B4696"/>
  <c r="A4697"/>
  <c r="B4697"/>
  <c r="A4698"/>
  <c r="B4698"/>
  <c r="A4699"/>
  <c r="B4699"/>
  <c r="A4700"/>
  <c r="B4700"/>
  <c r="A4701"/>
  <c r="B4701"/>
  <c r="A4702"/>
  <c r="B4702"/>
  <c r="A4703"/>
  <c r="B4703"/>
  <c r="A4704"/>
  <c r="B4704"/>
  <c r="A4705"/>
  <c r="B4705"/>
  <c r="A4706"/>
  <c r="B4706"/>
  <c r="A4707"/>
  <c r="B4707"/>
  <c r="A4708"/>
  <c r="B4708"/>
  <c r="A4709"/>
  <c r="B4709"/>
  <c r="A4710"/>
  <c r="B4710"/>
  <c r="A4711"/>
  <c r="B4711"/>
  <c r="A4712"/>
  <c r="B4712"/>
  <c r="A4713"/>
  <c r="B4713"/>
  <c r="A4714"/>
  <c r="B4714"/>
  <c r="A4715"/>
  <c r="B4715"/>
  <c r="A4716"/>
  <c r="B4716"/>
  <c r="A4717"/>
  <c r="B4717"/>
  <c r="A4718"/>
  <c r="B4718"/>
  <c r="A4719"/>
  <c r="B4719"/>
  <c r="A4720"/>
  <c r="B4720"/>
  <c r="A4721"/>
  <c r="B4721"/>
  <c r="A4722"/>
  <c r="B4722"/>
  <c r="A4723"/>
  <c r="B4723"/>
  <c r="A4724"/>
  <c r="B4724"/>
  <c r="A4725"/>
  <c r="B4725"/>
  <c r="A4726"/>
  <c r="B4726"/>
  <c r="A4727"/>
  <c r="B4727"/>
  <c r="A4728"/>
  <c r="B4728"/>
  <c r="A4729"/>
  <c r="B4729"/>
  <c r="A4730"/>
  <c r="B4730"/>
  <c r="A4731"/>
  <c r="B4731"/>
  <c r="A4732"/>
  <c r="B4732"/>
  <c r="A4733"/>
  <c r="B4733"/>
  <c r="A4734"/>
  <c r="B4734"/>
  <c r="A4735"/>
  <c r="B4735"/>
  <c r="A4736"/>
  <c r="B4736"/>
  <c r="A4737"/>
  <c r="B4737"/>
  <c r="A4738"/>
  <c r="B4738"/>
  <c r="A4739"/>
  <c r="B4739"/>
  <c r="A4740"/>
  <c r="B4740"/>
  <c r="A4741"/>
  <c r="B4741"/>
  <c r="A4742"/>
  <c r="B4742"/>
  <c r="A4743"/>
  <c r="B4743"/>
  <c r="A4744"/>
  <c r="B4744"/>
  <c r="A4745"/>
  <c r="B4745"/>
  <c r="A4746"/>
  <c r="B4746"/>
  <c r="A4747"/>
  <c r="B4747"/>
  <c r="A4748"/>
  <c r="B4748"/>
  <c r="A4749"/>
  <c r="B4749"/>
  <c r="A4750"/>
  <c r="B4750"/>
  <c r="A4751"/>
  <c r="B4751"/>
  <c r="A4752"/>
  <c r="B4752"/>
  <c r="A4753"/>
  <c r="B4753"/>
  <c r="A4754"/>
  <c r="B4754"/>
  <c r="A4755"/>
  <c r="B4755"/>
  <c r="A4756"/>
  <c r="B4756"/>
  <c r="A4757"/>
  <c r="B4757"/>
  <c r="A4758"/>
  <c r="B4758"/>
  <c r="A4759"/>
  <c r="B4759"/>
  <c r="A4760"/>
  <c r="B4760"/>
  <c r="A4761"/>
  <c r="B4761"/>
  <c r="A4762"/>
  <c r="B4762"/>
  <c r="A4763"/>
  <c r="B4763"/>
  <c r="A4764"/>
  <c r="B4764"/>
  <c r="A4765"/>
  <c r="B4765"/>
  <c r="A4766"/>
  <c r="B4766"/>
  <c r="A4767"/>
  <c r="B4767"/>
  <c r="A4768"/>
  <c r="B4768"/>
  <c r="A4769"/>
  <c r="B4769"/>
  <c r="A4770"/>
  <c r="B4770"/>
  <c r="A4771"/>
  <c r="B4771"/>
  <c r="A4772"/>
  <c r="B4772"/>
  <c r="A4773"/>
  <c r="B4773"/>
  <c r="A4774"/>
  <c r="B4774"/>
  <c r="A4775"/>
  <c r="B4775"/>
  <c r="A4776"/>
  <c r="B4776"/>
  <c r="A4777"/>
  <c r="B4777"/>
  <c r="A4778"/>
  <c r="B4778"/>
  <c r="A4779"/>
  <c r="B4779"/>
  <c r="A4780"/>
  <c r="B4780"/>
  <c r="A4781"/>
  <c r="B4781"/>
  <c r="A4782"/>
  <c r="B4782"/>
  <c r="A4783"/>
  <c r="B4783"/>
  <c r="A4784"/>
  <c r="B4784"/>
  <c r="A4785"/>
  <c r="B4785"/>
  <c r="A4786"/>
  <c r="B4786"/>
  <c r="A4787"/>
  <c r="B4787"/>
  <c r="A4788"/>
  <c r="B4788"/>
  <c r="A4789"/>
  <c r="B4789"/>
  <c r="A4790"/>
  <c r="B4790"/>
  <c r="A4791"/>
  <c r="B4791"/>
  <c r="A4792"/>
  <c r="B4792"/>
  <c r="A4793"/>
  <c r="B4793"/>
  <c r="A4794"/>
  <c r="B4794"/>
  <c r="A4795"/>
  <c r="B4795"/>
  <c r="A4796"/>
  <c r="B4796"/>
  <c r="A4797"/>
  <c r="B4797"/>
  <c r="A4798"/>
  <c r="B4798"/>
  <c r="A4799"/>
  <c r="B4799"/>
  <c r="A4800"/>
  <c r="B4800"/>
  <c r="A4801"/>
  <c r="B4801"/>
  <c r="A4802"/>
  <c r="B4802"/>
  <c r="A4803"/>
  <c r="B4803"/>
  <c r="A4804"/>
  <c r="B4804"/>
  <c r="A4805"/>
  <c r="B4805"/>
  <c r="A4806"/>
  <c r="B4806"/>
  <c r="A4807"/>
  <c r="B4807"/>
  <c r="A4808"/>
  <c r="B4808"/>
  <c r="A4809"/>
  <c r="B4809"/>
  <c r="A4810"/>
  <c r="B4810"/>
  <c r="A4811"/>
  <c r="B4811"/>
  <c r="A4812"/>
  <c r="B4812"/>
  <c r="A4813"/>
  <c r="B4813"/>
  <c r="A4814"/>
  <c r="B4814"/>
  <c r="A4815"/>
  <c r="B4815"/>
  <c r="A4816"/>
  <c r="B4816"/>
  <c r="A4817"/>
  <c r="B4817"/>
  <c r="A4818"/>
  <c r="B4818"/>
  <c r="A4819"/>
  <c r="B4819"/>
  <c r="A4820"/>
  <c r="B4820"/>
  <c r="A4821"/>
  <c r="B4821"/>
  <c r="A4822"/>
  <c r="B4822"/>
  <c r="A4823"/>
  <c r="B4823"/>
  <c r="A4824"/>
  <c r="B4824"/>
  <c r="A4825"/>
  <c r="B4825"/>
  <c r="A4826"/>
  <c r="B4826"/>
  <c r="A4827"/>
  <c r="B4827"/>
  <c r="A4828"/>
  <c r="B4828"/>
  <c r="A4829"/>
  <c r="B4829"/>
  <c r="A4830"/>
  <c r="B4830"/>
  <c r="A4831"/>
  <c r="B4831"/>
  <c r="A4832"/>
  <c r="B4832"/>
  <c r="A4833"/>
  <c r="B4833"/>
  <c r="A4834"/>
  <c r="B4834"/>
  <c r="A4835"/>
  <c r="B4835"/>
  <c r="A4836"/>
  <c r="B4836"/>
  <c r="A4837"/>
  <c r="B4837"/>
  <c r="A4838"/>
  <c r="B4838"/>
  <c r="A4839"/>
  <c r="B4839"/>
  <c r="A4840"/>
  <c r="B4840"/>
  <c r="A4841"/>
  <c r="B4841"/>
  <c r="A4842"/>
  <c r="B4842"/>
  <c r="A4843"/>
  <c r="B4843"/>
  <c r="A4844"/>
  <c r="B4844"/>
  <c r="A4845"/>
  <c r="B4845"/>
  <c r="A4846"/>
  <c r="B4846"/>
  <c r="A4847"/>
  <c r="B4847"/>
  <c r="A4848"/>
  <c r="B4848"/>
  <c r="A4849"/>
  <c r="B4849"/>
  <c r="A4850"/>
  <c r="B4850"/>
  <c r="A4851"/>
  <c r="B4851"/>
  <c r="A4852"/>
  <c r="B4852"/>
  <c r="A4853"/>
  <c r="B4853"/>
  <c r="A4854"/>
  <c r="B4854"/>
  <c r="A4855"/>
  <c r="B4855"/>
  <c r="A4856"/>
  <c r="B4856"/>
  <c r="A4857"/>
  <c r="B4857"/>
  <c r="A4858"/>
  <c r="B4858"/>
  <c r="A4859"/>
  <c r="B4859"/>
  <c r="A4860"/>
  <c r="B4860"/>
  <c r="A4861"/>
  <c r="B4861"/>
  <c r="A4862"/>
  <c r="B4862"/>
  <c r="A4863"/>
  <c r="B4863"/>
  <c r="A4864"/>
  <c r="B4864"/>
  <c r="A4865"/>
  <c r="B4865"/>
  <c r="A4866"/>
  <c r="B4866"/>
  <c r="A4867"/>
  <c r="B4867"/>
  <c r="A4868"/>
  <c r="B4868"/>
  <c r="A4869"/>
  <c r="B4869"/>
  <c r="A4870"/>
  <c r="B4870"/>
  <c r="A4871"/>
  <c r="B4871"/>
  <c r="A4872"/>
  <c r="B4872"/>
  <c r="A4873"/>
  <c r="B4873"/>
  <c r="A4874"/>
  <c r="B4874"/>
  <c r="A4875"/>
  <c r="B4875"/>
  <c r="A4876"/>
  <c r="B4876"/>
  <c r="A4877"/>
  <c r="B4877"/>
  <c r="A4878"/>
  <c r="B4878"/>
  <c r="A4879"/>
  <c r="B4879"/>
  <c r="A4880"/>
  <c r="B4880"/>
  <c r="A4881"/>
  <c r="B4881"/>
  <c r="A4882"/>
  <c r="B4882"/>
  <c r="A4883"/>
  <c r="B4883"/>
  <c r="A4884"/>
  <c r="B4884"/>
  <c r="A4885"/>
  <c r="B4885"/>
  <c r="A4886"/>
  <c r="B4886"/>
  <c r="A4887"/>
  <c r="B4887"/>
  <c r="A4888"/>
  <c r="B4888"/>
  <c r="A4889"/>
  <c r="B4889"/>
  <c r="A4890"/>
  <c r="B4890"/>
  <c r="A4891"/>
  <c r="B4891"/>
  <c r="A4892"/>
  <c r="B4892"/>
  <c r="A4893"/>
  <c r="B4893"/>
  <c r="A4894"/>
  <c r="B4894"/>
  <c r="A4895"/>
  <c r="B4895"/>
  <c r="A4896"/>
  <c r="B4896"/>
  <c r="A4897"/>
  <c r="B4897"/>
  <c r="A4898"/>
  <c r="B4898"/>
  <c r="A4899"/>
  <c r="B4899"/>
  <c r="A4900"/>
  <c r="B4900"/>
  <c r="A4901"/>
  <c r="B4901"/>
  <c r="A4902"/>
  <c r="B4902"/>
  <c r="A4903"/>
  <c r="B4903"/>
  <c r="A4904"/>
  <c r="B4904"/>
  <c r="A4905"/>
  <c r="B4905"/>
  <c r="A4906"/>
  <c r="B4906"/>
  <c r="A4907"/>
  <c r="B4907"/>
  <c r="A4908"/>
  <c r="B4908"/>
  <c r="A4909"/>
  <c r="B4909"/>
  <c r="A4910"/>
  <c r="B4910"/>
  <c r="A4911"/>
  <c r="B4911"/>
  <c r="A4912"/>
  <c r="B4912"/>
  <c r="A4913"/>
  <c r="B4913"/>
  <c r="A4914"/>
  <c r="B4914"/>
  <c r="A4915"/>
  <c r="B4915"/>
  <c r="A4916"/>
  <c r="B4916"/>
  <c r="A4917"/>
  <c r="B4917"/>
  <c r="A4918"/>
  <c r="B4918"/>
  <c r="A4919"/>
  <c r="B4919"/>
  <c r="A4920"/>
  <c r="B4920"/>
  <c r="A4921"/>
  <c r="B4921"/>
  <c r="A4922"/>
  <c r="B4922"/>
  <c r="A4923"/>
  <c r="B4923"/>
  <c r="A4924"/>
  <c r="B4924"/>
  <c r="A4925"/>
  <c r="B4925"/>
  <c r="A4926"/>
  <c r="B4926"/>
  <c r="A4927"/>
  <c r="B4927"/>
  <c r="A4928"/>
  <c r="B4928"/>
  <c r="A4929"/>
  <c r="B4929"/>
  <c r="A4930"/>
  <c r="B4930"/>
  <c r="A4931"/>
  <c r="B4931"/>
  <c r="A4932"/>
  <c r="B4932"/>
  <c r="A4933"/>
  <c r="B4933"/>
  <c r="A4934"/>
  <c r="B4934"/>
  <c r="A4935"/>
  <c r="B4935"/>
  <c r="A4936"/>
  <c r="B4936"/>
  <c r="A4937"/>
  <c r="B4937"/>
  <c r="A4938"/>
  <c r="B4938"/>
  <c r="A4939"/>
  <c r="B4939"/>
  <c r="A4940"/>
  <c r="B4940"/>
  <c r="A4941"/>
  <c r="B4941"/>
  <c r="A4942"/>
  <c r="B4942"/>
  <c r="A4943"/>
  <c r="B4943"/>
  <c r="A4944"/>
  <c r="B4944"/>
  <c r="A4945"/>
  <c r="B4945"/>
  <c r="A4946"/>
  <c r="B4946"/>
  <c r="A4947"/>
  <c r="B4947"/>
  <c r="A4948"/>
  <c r="B4948"/>
  <c r="A4949"/>
  <c r="B4949"/>
  <c r="A4950"/>
  <c r="B4950"/>
  <c r="A4951"/>
  <c r="B4951"/>
  <c r="A4952"/>
  <c r="B4952"/>
  <c r="A4953"/>
  <c r="B4953"/>
  <c r="A4954"/>
  <c r="B4954"/>
  <c r="A4955"/>
  <c r="B4955"/>
  <c r="A4956"/>
  <c r="B4956"/>
  <c r="A4957"/>
  <c r="B4957"/>
  <c r="A4958"/>
  <c r="B4958"/>
  <c r="A4959"/>
  <c r="B4959"/>
  <c r="A4960"/>
  <c r="B4960"/>
  <c r="A4961"/>
  <c r="B4961"/>
  <c r="A4962"/>
  <c r="B4962"/>
  <c r="A4963"/>
  <c r="B4963"/>
  <c r="A4964"/>
  <c r="B4964"/>
  <c r="A4965"/>
  <c r="B4965"/>
  <c r="A4966"/>
  <c r="B4966"/>
  <c r="A4967"/>
  <c r="B4967"/>
  <c r="A4968"/>
  <c r="B4968"/>
  <c r="A4969"/>
  <c r="B4969"/>
  <c r="A4970"/>
  <c r="B4970"/>
  <c r="A4971"/>
  <c r="B4971"/>
  <c r="A4972"/>
  <c r="B4972"/>
  <c r="A4973"/>
  <c r="B4973"/>
  <c r="A4974"/>
  <c r="B4974"/>
  <c r="A4975"/>
  <c r="B4975"/>
  <c r="A4976"/>
  <c r="B4976"/>
  <c r="A4977"/>
  <c r="B4977"/>
  <c r="A4978"/>
  <c r="B4978"/>
  <c r="A4979"/>
  <c r="B4979"/>
  <c r="A4980"/>
  <c r="B4980"/>
  <c r="A4981"/>
  <c r="B4981"/>
  <c r="A4982"/>
  <c r="B4982"/>
  <c r="A4983"/>
  <c r="B4983"/>
  <c r="A4984"/>
  <c r="B4984"/>
  <c r="A4985"/>
  <c r="B4985"/>
  <c r="A4986"/>
  <c r="B4986"/>
  <c r="A4987"/>
  <c r="B4987"/>
  <c r="A4988"/>
  <c r="B4988"/>
  <c r="A4989"/>
  <c r="B4989"/>
  <c r="A4990"/>
  <c r="B4990"/>
  <c r="A4991"/>
  <c r="B4991"/>
  <c r="A4992"/>
  <c r="B4992"/>
  <c r="A4993"/>
  <c r="B4993"/>
  <c r="A4994"/>
  <c r="B4994"/>
  <c r="A4995"/>
  <c r="B4995"/>
  <c r="A4996"/>
  <c r="B4996"/>
  <c r="A4997"/>
  <c r="B4997"/>
  <c r="A4998"/>
  <c r="B4998"/>
  <c r="A4999"/>
  <c r="B4999"/>
  <c r="A5000"/>
  <c r="B5000"/>
  <c r="A5001"/>
  <c r="B5001"/>
  <c r="A5002"/>
  <c r="B5002"/>
  <c r="A5003"/>
  <c r="B5003"/>
  <c r="A5004"/>
  <c r="B5004"/>
  <c r="A5005"/>
  <c r="B5005"/>
  <c r="A5006"/>
  <c r="B5006"/>
  <c r="A5007"/>
  <c r="B5007"/>
  <c r="A5008"/>
  <c r="B5008"/>
  <c r="A5009"/>
  <c r="B5009"/>
  <c r="A5010"/>
  <c r="B5010"/>
  <c r="A5011"/>
  <c r="B5011"/>
  <c r="A5012"/>
  <c r="B5012"/>
  <c r="A5013"/>
  <c r="B5013"/>
  <c r="A5014"/>
  <c r="B5014"/>
  <c r="A5015"/>
  <c r="B5015"/>
  <c r="A5016"/>
  <c r="B5016"/>
  <c r="A5017"/>
  <c r="B5017"/>
  <c r="A5018"/>
  <c r="B5018"/>
  <c r="A5019"/>
  <c r="B5019"/>
  <c r="A5020"/>
  <c r="B5020"/>
  <c r="A5021"/>
  <c r="B5021"/>
  <c r="A5022"/>
  <c r="B5022"/>
  <c r="A5023"/>
  <c r="B5023"/>
  <c r="A5024"/>
  <c r="B5024"/>
  <c r="A5025"/>
  <c r="B5025"/>
  <c r="A5026"/>
  <c r="B5026"/>
  <c r="A5027"/>
  <c r="B5027"/>
  <c r="A5028"/>
  <c r="B5028"/>
  <c r="A5029"/>
  <c r="B5029"/>
  <c r="A5030"/>
  <c r="B5030"/>
  <c r="A5031"/>
  <c r="B5031"/>
  <c r="A5032"/>
  <c r="B5032"/>
  <c r="A5033"/>
  <c r="B5033"/>
  <c r="A5034"/>
  <c r="B5034"/>
  <c r="A5035"/>
  <c r="B5035"/>
  <c r="A5036"/>
  <c r="B5036"/>
  <c r="A5037"/>
  <c r="B5037"/>
  <c r="A5038"/>
  <c r="B5038"/>
  <c r="A5039"/>
  <c r="B5039"/>
  <c r="A5040"/>
  <c r="B5040"/>
  <c r="A5041"/>
  <c r="B5041"/>
  <c r="A5042"/>
  <c r="B5042"/>
  <c r="A5043"/>
  <c r="B5043"/>
  <c r="A5044"/>
  <c r="B5044"/>
  <c r="A5045"/>
  <c r="B5045"/>
  <c r="A5046"/>
  <c r="B5046"/>
  <c r="A5047"/>
  <c r="B5047"/>
  <c r="A5048"/>
  <c r="B5048"/>
  <c r="A5049"/>
  <c r="B5049"/>
  <c r="A5050"/>
  <c r="B5050"/>
  <c r="A5051"/>
  <c r="B5051"/>
  <c r="A5052"/>
  <c r="B5052"/>
  <c r="A5053"/>
  <c r="B5053"/>
  <c r="A5054"/>
  <c r="B5054"/>
  <c r="A5055"/>
  <c r="B5055"/>
  <c r="A5056"/>
  <c r="B5056"/>
  <c r="A5057"/>
  <c r="B5057"/>
  <c r="A5058"/>
  <c r="B5058"/>
  <c r="A5059"/>
  <c r="B5059"/>
  <c r="A5060"/>
  <c r="B5060"/>
  <c r="A5061"/>
  <c r="B5061"/>
  <c r="A5062"/>
  <c r="B5062"/>
  <c r="A5063"/>
  <c r="B5063"/>
  <c r="A5064"/>
  <c r="B5064"/>
  <c r="A5065"/>
  <c r="B5065"/>
  <c r="A5066"/>
  <c r="B5066"/>
  <c r="A5067"/>
  <c r="B5067"/>
  <c r="A5068"/>
  <c r="B5068"/>
  <c r="A5069"/>
  <c r="B5069"/>
  <c r="A5070"/>
  <c r="B5070"/>
  <c r="A5071"/>
  <c r="B5071"/>
  <c r="A5072"/>
  <c r="B5072"/>
  <c r="A5073"/>
  <c r="B5073"/>
  <c r="A5074"/>
  <c r="B5074"/>
  <c r="A5075"/>
  <c r="B5075"/>
  <c r="A5076"/>
  <c r="B5076"/>
  <c r="A5077"/>
  <c r="B5077"/>
  <c r="A5078"/>
  <c r="B5078"/>
  <c r="A5079"/>
  <c r="B5079"/>
  <c r="A5080"/>
  <c r="B5080"/>
  <c r="A5081"/>
  <c r="B5081"/>
  <c r="A5082"/>
  <c r="B5082"/>
  <c r="A5083"/>
  <c r="B5083"/>
  <c r="A5084"/>
  <c r="B5084"/>
  <c r="A5085"/>
  <c r="B5085"/>
  <c r="A5086"/>
  <c r="B5086"/>
  <c r="A5087"/>
  <c r="B5087"/>
  <c r="A5088"/>
  <c r="B5088"/>
  <c r="A5089"/>
  <c r="B5089"/>
  <c r="A5090"/>
  <c r="B5090"/>
  <c r="A5091"/>
  <c r="B5091"/>
  <c r="A5092"/>
  <c r="B5092"/>
  <c r="A5093"/>
  <c r="B5093"/>
  <c r="A5094"/>
  <c r="B5094"/>
  <c r="A5095"/>
  <c r="B5095"/>
  <c r="A5096"/>
  <c r="B5096"/>
  <c r="A5097"/>
  <c r="B5097"/>
  <c r="A5098"/>
  <c r="B5098"/>
  <c r="A5099"/>
  <c r="B5099"/>
  <c r="A5100"/>
  <c r="B5100"/>
  <c r="A5101"/>
  <c r="B5101"/>
  <c r="A5102"/>
  <c r="B5102"/>
  <c r="A5103"/>
  <c r="B5103"/>
  <c r="A5104"/>
  <c r="B5104"/>
  <c r="A5105"/>
  <c r="B5105"/>
  <c r="A5106"/>
  <c r="B5106"/>
  <c r="A5107"/>
  <c r="B5107"/>
  <c r="A5108"/>
  <c r="B5108"/>
  <c r="A5109"/>
  <c r="B5109"/>
  <c r="A5110"/>
  <c r="B5110"/>
  <c r="A5111"/>
  <c r="B5111"/>
  <c r="A5112"/>
  <c r="B5112"/>
  <c r="A5113"/>
  <c r="B5113"/>
  <c r="A5114"/>
  <c r="B5114"/>
  <c r="A5115"/>
  <c r="B5115"/>
  <c r="A5116"/>
  <c r="B5116"/>
  <c r="A5117"/>
  <c r="B5117"/>
  <c r="A5118"/>
  <c r="B5118"/>
  <c r="A5119"/>
  <c r="B5119"/>
  <c r="A5120"/>
  <c r="B5120"/>
  <c r="A5121"/>
  <c r="B5121"/>
  <c r="A5122"/>
  <c r="B5122"/>
  <c r="A5123"/>
  <c r="B5123"/>
  <c r="A5124"/>
  <c r="B5124"/>
  <c r="A5125"/>
  <c r="B5125"/>
  <c r="A5126"/>
  <c r="B5126"/>
  <c r="A5127"/>
  <c r="B5127"/>
  <c r="A5128"/>
  <c r="B5128"/>
  <c r="A5129"/>
  <c r="B5129"/>
  <c r="A5130"/>
  <c r="B5130"/>
  <c r="A5131"/>
  <c r="B5131"/>
  <c r="A5132"/>
  <c r="B5132"/>
  <c r="A5133"/>
  <c r="B5133"/>
  <c r="A5134"/>
  <c r="B5134"/>
  <c r="A5135"/>
  <c r="B5135"/>
  <c r="A5136"/>
  <c r="B5136"/>
  <c r="A5137"/>
  <c r="B5137"/>
  <c r="A5138"/>
  <c r="B5138"/>
  <c r="A5139"/>
  <c r="B5139"/>
  <c r="A5140"/>
  <c r="B5140"/>
  <c r="A5141"/>
  <c r="B5141"/>
  <c r="A5142"/>
  <c r="B5142"/>
  <c r="A5143"/>
  <c r="B5143"/>
  <c r="A5144"/>
  <c r="B5144"/>
  <c r="A5145"/>
  <c r="B5145"/>
  <c r="A5146"/>
  <c r="B5146"/>
  <c r="A5147"/>
  <c r="B5147"/>
  <c r="A5148"/>
  <c r="B5148"/>
  <c r="A5149"/>
  <c r="B5149"/>
  <c r="A5150"/>
  <c r="B5150"/>
  <c r="A5151"/>
  <c r="B5151"/>
  <c r="A5152"/>
  <c r="B5152"/>
  <c r="A5153"/>
  <c r="B5153"/>
  <c r="A5154"/>
  <c r="B5154"/>
  <c r="A5155"/>
  <c r="B5155"/>
  <c r="A5156"/>
  <c r="B5156"/>
  <c r="A5157"/>
  <c r="B5157"/>
  <c r="A5158"/>
  <c r="B5158"/>
  <c r="A5159"/>
  <c r="B5159"/>
  <c r="A5160"/>
  <c r="B5160"/>
  <c r="A5161"/>
  <c r="B5161"/>
  <c r="A5162"/>
  <c r="B5162"/>
  <c r="A5163"/>
  <c r="B5163"/>
  <c r="A5164"/>
  <c r="B5164"/>
  <c r="A5165"/>
  <c r="B5165"/>
  <c r="A5166"/>
  <c r="B5166"/>
  <c r="A5167"/>
  <c r="B5167"/>
  <c r="A5168"/>
  <c r="B5168"/>
  <c r="A5169"/>
  <c r="B5169"/>
  <c r="A5170"/>
  <c r="B5170"/>
  <c r="A5171"/>
  <c r="B5171"/>
  <c r="A5172"/>
  <c r="B5172"/>
  <c r="A5173"/>
  <c r="B5173"/>
  <c r="A5174"/>
  <c r="B5174"/>
  <c r="A5175"/>
  <c r="B5175"/>
  <c r="A5176"/>
  <c r="B5176"/>
  <c r="A5177"/>
  <c r="B5177"/>
  <c r="A5178"/>
  <c r="B5178"/>
  <c r="A5179"/>
  <c r="B5179"/>
  <c r="A5180"/>
  <c r="B5180"/>
  <c r="A5181"/>
  <c r="B5181"/>
  <c r="A5182"/>
  <c r="B5182"/>
  <c r="A5183"/>
  <c r="B5183"/>
  <c r="A5184"/>
  <c r="B5184"/>
  <c r="A5185"/>
  <c r="B5185"/>
  <c r="A5186"/>
  <c r="B5186"/>
  <c r="A5187"/>
  <c r="B5187"/>
  <c r="A5188"/>
  <c r="B5188"/>
  <c r="A5189"/>
  <c r="B5189"/>
  <c r="A5190"/>
  <c r="B5190"/>
  <c r="A5191"/>
  <c r="B5191"/>
  <c r="A5192"/>
  <c r="B5192"/>
  <c r="A5193"/>
  <c r="B5193"/>
  <c r="A5194"/>
  <c r="B5194"/>
  <c r="A5195"/>
  <c r="B5195"/>
  <c r="A5196"/>
  <c r="B5196"/>
  <c r="A5197"/>
  <c r="B5197"/>
  <c r="A5198"/>
  <c r="B5198"/>
  <c r="A5199"/>
  <c r="B5199"/>
  <c r="A5200"/>
  <c r="B5200"/>
  <c r="A5201"/>
  <c r="B5201"/>
  <c r="A5202"/>
  <c r="B5202"/>
  <c r="A5203"/>
  <c r="B5203"/>
  <c r="A5204"/>
  <c r="B5204"/>
  <c r="A5205"/>
  <c r="B5205"/>
  <c r="A5206"/>
  <c r="B5206"/>
  <c r="A5207"/>
  <c r="B5207"/>
  <c r="A5208"/>
  <c r="B5208"/>
  <c r="A5209"/>
  <c r="B5209"/>
  <c r="A5210"/>
  <c r="B5210"/>
  <c r="A5211"/>
  <c r="B5211"/>
  <c r="A5212"/>
  <c r="B5212"/>
  <c r="A5213"/>
  <c r="B5213"/>
  <c r="A5214"/>
  <c r="B5214"/>
  <c r="A5215"/>
  <c r="B5215"/>
  <c r="A5216"/>
  <c r="B5216"/>
  <c r="A5217"/>
  <c r="B5217"/>
  <c r="A5218"/>
  <c r="B5218"/>
  <c r="A5219"/>
  <c r="B5219"/>
  <c r="A5220"/>
  <c r="B5220"/>
  <c r="A5221"/>
  <c r="B5221"/>
  <c r="A5222"/>
  <c r="B5222"/>
  <c r="A5223"/>
  <c r="B5223"/>
  <c r="A5224"/>
  <c r="B5224"/>
  <c r="A5225"/>
  <c r="B5225"/>
  <c r="A5226"/>
  <c r="B5226"/>
  <c r="A5227"/>
  <c r="B5227"/>
  <c r="A5228"/>
  <c r="B5228"/>
  <c r="A5229"/>
  <c r="B5229"/>
  <c r="A5230"/>
  <c r="B5230"/>
  <c r="A5231"/>
  <c r="B5231"/>
  <c r="A5232"/>
  <c r="B5232"/>
  <c r="A5233"/>
  <c r="B5233"/>
  <c r="A5234"/>
  <c r="B5234"/>
  <c r="A5235"/>
  <c r="B5235"/>
  <c r="A5236"/>
  <c r="B5236"/>
  <c r="A5237"/>
  <c r="B5237"/>
  <c r="A5238"/>
  <c r="B5238"/>
  <c r="A5239"/>
  <c r="B5239"/>
  <c r="A5240"/>
  <c r="B5240"/>
  <c r="A5241"/>
  <c r="B5241"/>
  <c r="A5242"/>
  <c r="B5242"/>
  <c r="A5243"/>
  <c r="B5243"/>
  <c r="A5244"/>
  <c r="B5244"/>
  <c r="A5245"/>
  <c r="B5245"/>
  <c r="A5246"/>
  <c r="B5246"/>
  <c r="A5247"/>
  <c r="B5247"/>
  <c r="A5248"/>
  <c r="B5248"/>
  <c r="A5249"/>
  <c r="B5249"/>
  <c r="A5250"/>
  <c r="B5250"/>
  <c r="A5251"/>
  <c r="B5251"/>
  <c r="A5252"/>
  <c r="B5252"/>
  <c r="A5253"/>
  <c r="B5253"/>
  <c r="A5254"/>
  <c r="B5254"/>
  <c r="A5255"/>
  <c r="B5255"/>
  <c r="A5256"/>
  <c r="B5256"/>
  <c r="A5257"/>
  <c r="B5257"/>
  <c r="A5258"/>
  <c r="B5258"/>
  <c r="A5259"/>
  <c r="B5259"/>
  <c r="A5260"/>
  <c r="B5260"/>
  <c r="A5261"/>
  <c r="B5261"/>
  <c r="A5262"/>
  <c r="B5262"/>
  <c r="A5263"/>
  <c r="B5263"/>
  <c r="A5264"/>
  <c r="B5264"/>
  <c r="A5265"/>
  <c r="B5265"/>
  <c r="A5266"/>
  <c r="B5266"/>
  <c r="A5267"/>
  <c r="B5267"/>
  <c r="A5268"/>
  <c r="B5268"/>
  <c r="A5269"/>
  <c r="B5269"/>
  <c r="A5270"/>
  <c r="B5270"/>
  <c r="A5271"/>
  <c r="B5271"/>
  <c r="A5272"/>
  <c r="B5272"/>
  <c r="A5273"/>
  <c r="B5273"/>
  <c r="A5274"/>
  <c r="B5274"/>
  <c r="A5275"/>
  <c r="B5275"/>
  <c r="A5276"/>
  <c r="B5276"/>
  <c r="A5277"/>
  <c r="B5277"/>
  <c r="A5278"/>
  <c r="B5278"/>
  <c r="A5279"/>
  <c r="B5279"/>
  <c r="A5280"/>
  <c r="B5280"/>
  <c r="A5281"/>
  <c r="B5281"/>
  <c r="A5282"/>
  <c r="B5282"/>
  <c r="A5283"/>
  <c r="B5283"/>
  <c r="A5284"/>
  <c r="B5284"/>
  <c r="A5285"/>
  <c r="B5285"/>
  <c r="A5286"/>
  <c r="B5286"/>
  <c r="A5287"/>
  <c r="B5287"/>
  <c r="A5288"/>
  <c r="B5288"/>
  <c r="A5289"/>
  <c r="B5289"/>
  <c r="A5290"/>
  <c r="B5290"/>
  <c r="A5291"/>
  <c r="B5291"/>
  <c r="A5292"/>
  <c r="B5292"/>
  <c r="A5293"/>
  <c r="B5293"/>
  <c r="A5294"/>
  <c r="B5294"/>
  <c r="A5295"/>
  <c r="B5295"/>
  <c r="A5296"/>
  <c r="B5296"/>
  <c r="A5297"/>
  <c r="B5297"/>
  <c r="A5298"/>
  <c r="B5298"/>
  <c r="A5299"/>
  <c r="B5299"/>
  <c r="A5300"/>
  <c r="B5300"/>
  <c r="A5301"/>
  <c r="B5301"/>
  <c r="A5302"/>
  <c r="B5302"/>
  <c r="A5303"/>
  <c r="B5303"/>
  <c r="A5304"/>
  <c r="B5304"/>
  <c r="A5305"/>
  <c r="B5305"/>
  <c r="A5306"/>
  <c r="B5306"/>
  <c r="A5307"/>
  <c r="B5307"/>
  <c r="A5308"/>
  <c r="B5308"/>
  <c r="A5309"/>
  <c r="B5309"/>
  <c r="A5310"/>
  <c r="B5310"/>
  <c r="A5311"/>
  <c r="B5311"/>
  <c r="A5312"/>
  <c r="B5312"/>
  <c r="A5313"/>
  <c r="B5313"/>
  <c r="A5314"/>
  <c r="B5314"/>
  <c r="A5315"/>
  <c r="B5315"/>
  <c r="A5316"/>
  <c r="B5316"/>
  <c r="A5317"/>
  <c r="B5317"/>
  <c r="A5318"/>
  <c r="B5318"/>
  <c r="A5319"/>
  <c r="B5319"/>
  <c r="A5320"/>
  <c r="B5320"/>
  <c r="A5321"/>
  <c r="B5321"/>
  <c r="A5322"/>
  <c r="B5322"/>
  <c r="A5323"/>
  <c r="B5323"/>
  <c r="A5324"/>
  <c r="B5324"/>
  <c r="A5325"/>
  <c r="B5325"/>
  <c r="A5326"/>
  <c r="B5326"/>
  <c r="A5327"/>
  <c r="B5327"/>
  <c r="A5328"/>
  <c r="B5328"/>
  <c r="A5329"/>
  <c r="B5329"/>
  <c r="A5330"/>
  <c r="B5330"/>
  <c r="A5331"/>
  <c r="B5331"/>
  <c r="A5332"/>
  <c r="B5332"/>
  <c r="A5333"/>
  <c r="B5333"/>
  <c r="A5334"/>
  <c r="B5334"/>
  <c r="A5335"/>
  <c r="B5335"/>
  <c r="A5336"/>
  <c r="B5336"/>
  <c r="A5337"/>
  <c r="B5337"/>
  <c r="A5338"/>
  <c r="B5338"/>
  <c r="A5339"/>
  <c r="B5339"/>
  <c r="A5340"/>
  <c r="B5340"/>
  <c r="A5341"/>
  <c r="B5341"/>
  <c r="A5342"/>
  <c r="B5342"/>
  <c r="A5343"/>
  <c r="B5343"/>
  <c r="A5344"/>
  <c r="B5344"/>
  <c r="A5345"/>
  <c r="B5345"/>
  <c r="A5346"/>
  <c r="B5346"/>
  <c r="A5347"/>
  <c r="B5347"/>
  <c r="A5348"/>
  <c r="B5348"/>
  <c r="A5349"/>
  <c r="B5349"/>
  <c r="A5350"/>
  <c r="B5350"/>
  <c r="A5351"/>
  <c r="B5351"/>
  <c r="A5352"/>
  <c r="B5352"/>
  <c r="A5353"/>
  <c r="B5353"/>
  <c r="A5354"/>
  <c r="B5354"/>
  <c r="A5355"/>
  <c r="B5355"/>
  <c r="A5356"/>
  <c r="B5356"/>
  <c r="A5357"/>
  <c r="B5357"/>
  <c r="A5358"/>
  <c r="B5358"/>
  <c r="A5359"/>
  <c r="B5359"/>
  <c r="A5360"/>
  <c r="B5360"/>
  <c r="A5361"/>
  <c r="B5361"/>
  <c r="A5362"/>
  <c r="B5362"/>
  <c r="A5363"/>
  <c r="B5363"/>
  <c r="A5364"/>
  <c r="B5364"/>
  <c r="A5365"/>
  <c r="B5365"/>
  <c r="A5366"/>
  <c r="B5366"/>
  <c r="A5367"/>
  <c r="B5367"/>
  <c r="A5368"/>
  <c r="B5368"/>
  <c r="A5369"/>
  <c r="B5369"/>
  <c r="A5370"/>
  <c r="B5370"/>
  <c r="A5371"/>
  <c r="B5371"/>
  <c r="A5372"/>
  <c r="B5372"/>
  <c r="A5373"/>
  <c r="B5373"/>
  <c r="A5374"/>
  <c r="B5374"/>
  <c r="A5375"/>
  <c r="B5375"/>
  <c r="A5376"/>
  <c r="B5376"/>
  <c r="A5377"/>
  <c r="B5377"/>
  <c r="A5378"/>
  <c r="B5378"/>
  <c r="A5379"/>
  <c r="B5379"/>
  <c r="A5380"/>
  <c r="B5380"/>
  <c r="A5381"/>
  <c r="B5381"/>
  <c r="A5382"/>
  <c r="B5382"/>
  <c r="A5383"/>
  <c r="B5383"/>
  <c r="A5384"/>
  <c r="B5384"/>
  <c r="A5385"/>
  <c r="B5385"/>
  <c r="A5386"/>
  <c r="B5386"/>
  <c r="A5387"/>
  <c r="B5387"/>
  <c r="A5388"/>
  <c r="B5388"/>
  <c r="A5389"/>
  <c r="B5389"/>
  <c r="A5390"/>
  <c r="B5390"/>
  <c r="A5391"/>
  <c r="B5391"/>
  <c r="A5392"/>
  <c r="B5392"/>
  <c r="A5393"/>
  <c r="B5393"/>
  <c r="A5394"/>
  <c r="B5394"/>
  <c r="A5395"/>
  <c r="B5395"/>
  <c r="A5396"/>
  <c r="B5396"/>
  <c r="A5397"/>
  <c r="B5397"/>
  <c r="A5398"/>
  <c r="B5398"/>
  <c r="A5399"/>
  <c r="B5399"/>
  <c r="A5400"/>
  <c r="B5400"/>
  <c r="A5401"/>
  <c r="B5401"/>
  <c r="A5402"/>
  <c r="B5402"/>
  <c r="A5403"/>
  <c r="B5403"/>
  <c r="A5404"/>
  <c r="B5404"/>
  <c r="A5405"/>
  <c r="B5405"/>
  <c r="A5406"/>
  <c r="B5406"/>
  <c r="A5407"/>
  <c r="B5407"/>
  <c r="A5408"/>
  <c r="B5408"/>
  <c r="A5409"/>
  <c r="B5409"/>
  <c r="A5410"/>
  <c r="B5410"/>
  <c r="A5411"/>
  <c r="B5411"/>
  <c r="A5412"/>
  <c r="B5412"/>
  <c r="A5413"/>
  <c r="B5413"/>
  <c r="A5414"/>
  <c r="B5414"/>
  <c r="A5415"/>
  <c r="B5415"/>
  <c r="A5416"/>
  <c r="B5416"/>
  <c r="A5417"/>
  <c r="B5417"/>
  <c r="A5418"/>
  <c r="B5418"/>
  <c r="A5419"/>
  <c r="B5419"/>
  <c r="A5420"/>
  <c r="B5420"/>
  <c r="A5421"/>
  <c r="B5421"/>
  <c r="A5422"/>
  <c r="B5422"/>
  <c r="A5423"/>
  <c r="B5423"/>
  <c r="A5424"/>
  <c r="B5424"/>
  <c r="A5425"/>
  <c r="B5425"/>
  <c r="A5426"/>
  <c r="B5426"/>
  <c r="A5427"/>
  <c r="B5427"/>
  <c r="A5428"/>
  <c r="B5428"/>
  <c r="A5429"/>
  <c r="B5429"/>
  <c r="A5430"/>
  <c r="B5430"/>
  <c r="A5431"/>
  <c r="B5431"/>
  <c r="A5432"/>
  <c r="B5432"/>
  <c r="A5433"/>
  <c r="B5433"/>
  <c r="A5434"/>
  <c r="B5434"/>
  <c r="A5435"/>
  <c r="B5435"/>
  <c r="A5436"/>
  <c r="B5436"/>
  <c r="A5437"/>
  <c r="B5437"/>
  <c r="A5438"/>
  <c r="B5438"/>
  <c r="A5439"/>
  <c r="B5439"/>
  <c r="A5440"/>
  <c r="B5440"/>
  <c r="A5441"/>
  <c r="B5441"/>
  <c r="A5442"/>
  <c r="B5442"/>
  <c r="A5443"/>
  <c r="B5443"/>
  <c r="A5444"/>
  <c r="B5444"/>
  <c r="A5445"/>
  <c r="B5445"/>
  <c r="A5446"/>
  <c r="B5446"/>
  <c r="A5447"/>
  <c r="B5447"/>
  <c r="A5448"/>
  <c r="B5448"/>
  <c r="A5449"/>
  <c r="B5449"/>
  <c r="A5450"/>
  <c r="B5450"/>
  <c r="A5451"/>
  <c r="B5451"/>
  <c r="A5452"/>
  <c r="B5452"/>
  <c r="A5453"/>
  <c r="B5453"/>
  <c r="A5454"/>
  <c r="B5454"/>
  <c r="A5455"/>
  <c r="B5455"/>
  <c r="A5456"/>
  <c r="B5456"/>
  <c r="A5457"/>
  <c r="B5457"/>
  <c r="A5458"/>
  <c r="B5458"/>
  <c r="A5459"/>
  <c r="B5459"/>
  <c r="A5460"/>
  <c r="B5460"/>
  <c r="A5461"/>
  <c r="B5461"/>
  <c r="A5462"/>
  <c r="B5462"/>
  <c r="A5463"/>
  <c r="B5463"/>
  <c r="A5464"/>
  <c r="B5464"/>
  <c r="A5465"/>
  <c r="B5465"/>
  <c r="A5466"/>
  <c r="B5466"/>
  <c r="A5467"/>
  <c r="B5467"/>
  <c r="A5468"/>
  <c r="B5468"/>
  <c r="A5469"/>
  <c r="B5469"/>
  <c r="A5470"/>
  <c r="B5470"/>
  <c r="A5471"/>
  <c r="B5471"/>
  <c r="A5472"/>
  <c r="B5472"/>
  <c r="A5473"/>
  <c r="B5473"/>
  <c r="A5474"/>
  <c r="B5474"/>
  <c r="A5475"/>
  <c r="B5475"/>
  <c r="A5476"/>
  <c r="B5476"/>
  <c r="A5477"/>
  <c r="B5477"/>
  <c r="A5478"/>
  <c r="B5478"/>
  <c r="A5479"/>
  <c r="B5479"/>
  <c r="A5480"/>
  <c r="B5480"/>
  <c r="A5481"/>
  <c r="B5481"/>
  <c r="A5482"/>
  <c r="B5482"/>
  <c r="A5483"/>
  <c r="B5483"/>
  <c r="A5484"/>
  <c r="B5484"/>
  <c r="A5485"/>
  <c r="B5485"/>
  <c r="A5486"/>
  <c r="B5486"/>
  <c r="A5487"/>
  <c r="B5487"/>
  <c r="A5488"/>
  <c r="B5488"/>
  <c r="A5489"/>
  <c r="B5489"/>
  <c r="A5490"/>
  <c r="B5490"/>
  <c r="A5491"/>
  <c r="B5491"/>
  <c r="A5492"/>
  <c r="B5492"/>
  <c r="A5493"/>
  <c r="B5493"/>
  <c r="A5494"/>
  <c r="B5494"/>
  <c r="A5495"/>
  <c r="B5495"/>
  <c r="A5496"/>
  <c r="B5496"/>
  <c r="A5497"/>
  <c r="B5497"/>
  <c r="A5498"/>
  <c r="B5498"/>
  <c r="A5499"/>
  <c r="B5499"/>
  <c r="A5500"/>
  <c r="B5500"/>
  <c r="A5501"/>
  <c r="B5501"/>
  <c r="A5502"/>
  <c r="B5502"/>
  <c r="A5503"/>
  <c r="B5503"/>
  <c r="A5504"/>
  <c r="B5504"/>
  <c r="A5505"/>
  <c r="B5505"/>
  <c r="A5506"/>
  <c r="B5506"/>
  <c r="A5507"/>
  <c r="B5507"/>
  <c r="A5508"/>
  <c r="B5508"/>
  <c r="A5509"/>
  <c r="B5509"/>
  <c r="A5510"/>
  <c r="B5510"/>
  <c r="A5511"/>
  <c r="B5511"/>
  <c r="A5512"/>
  <c r="B5512"/>
  <c r="A5513"/>
  <c r="B5513"/>
  <c r="A5514"/>
  <c r="B5514"/>
  <c r="A5515"/>
  <c r="B5515"/>
  <c r="A5516"/>
  <c r="B5516"/>
  <c r="A5517"/>
  <c r="B5517"/>
  <c r="A5518"/>
  <c r="B5518"/>
  <c r="A5519"/>
  <c r="B5519"/>
  <c r="A5520"/>
  <c r="B5520"/>
  <c r="A5521"/>
  <c r="B5521"/>
  <c r="A5522"/>
  <c r="B5522"/>
  <c r="A5523"/>
  <c r="B5523"/>
  <c r="A5524"/>
  <c r="B5524"/>
  <c r="A5525"/>
  <c r="B5525"/>
  <c r="A5526"/>
  <c r="B5526"/>
  <c r="A5527"/>
  <c r="B5527"/>
  <c r="A5528"/>
  <c r="B5528"/>
  <c r="A5529"/>
  <c r="B5529"/>
  <c r="A5530"/>
  <c r="B5530"/>
  <c r="A5531"/>
  <c r="B5531"/>
  <c r="A5532"/>
  <c r="B5532"/>
  <c r="A5533"/>
  <c r="B5533"/>
  <c r="A5534"/>
  <c r="B5534"/>
  <c r="A5535"/>
  <c r="B5535"/>
  <c r="A5536"/>
  <c r="B5536"/>
  <c r="A5537"/>
  <c r="B5537"/>
  <c r="A5538"/>
  <c r="B5538"/>
  <c r="A5539"/>
  <c r="B5539"/>
  <c r="A5540"/>
  <c r="B5540"/>
  <c r="A5541"/>
  <c r="B5541"/>
  <c r="A5542"/>
  <c r="B5542"/>
  <c r="A5543"/>
  <c r="B5543"/>
  <c r="A5544"/>
  <c r="B5544"/>
  <c r="A5545"/>
  <c r="B5545"/>
  <c r="A5546"/>
  <c r="B5546"/>
  <c r="A5547"/>
  <c r="B5547"/>
  <c r="A5548"/>
  <c r="B5548"/>
  <c r="A5549"/>
  <c r="B5549"/>
  <c r="A5550"/>
  <c r="B5550"/>
  <c r="A5551"/>
  <c r="B5551"/>
  <c r="A5552"/>
  <c r="B5552"/>
  <c r="A5553"/>
  <c r="B5553"/>
  <c r="A5554"/>
  <c r="B5554"/>
  <c r="A5555"/>
  <c r="B5555"/>
  <c r="A5556"/>
  <c r="B5556"/>
  <c r="A5557"/>
  <c r="B5557"/>
  <c r="A5558"/>
  <c r="B5558"/>
  <c r="A5559"/>
  <c r="B5559"/>
  <c r="A5560"/>
  <c r="B5560"/>
  <c r="A5561"/>
  <c r="B5561"/>
  <c r="A5562"/>
  <c r="B5562"/>
  <c r="A5563"/>
  <c r="B5563"/>
  <c r="A5564"/>
  <c r="B5564"/>
  <c r="A5565"/>
  <c r="B5565"/>
  <c r="A5566"/>
  <c r="B5566"/>
  <c r="A5567"/>
  <c r="B5567"/>
  <c r="A5568"/>
  <c r="B5568"/>
  <c r="A5569"/>
  <c r="B5569"/>
  <c r="A5570"/>
  <c r="B5570"/>
  <c r="A5571"/>
  <c r="B5571"/>
  <c r="A5572"/>
  <c r="B5572"/>
  <c r="A5573"/>
  <c r="B5573"/>
  <c r="A5574"/>
  <c r="B5574"/>
  <c r="A5575"/>
  <c r="B5575"/>
  <c r="A5576"/>
  <c r="B5576"/>
  <c r="A5577"/>
  <c r="B5577"/>
  <c r="A5578"/>
  <c r="B5578"/>
  <c r="A5579"/>
  <c r="B5579"/>
  <c r="A5580"/>
  <c r="B5580"/>
  <c r="A5581"/>
  <c r="B5581"/>
  <c r="A5582"/>
  <c r="B5582"/>
  <c r="A5583"/>
  <c r="B5583"/>
  <c r="A5584"/>
  <c r="B5584"/>
  <c r="A5585"/>
  <c r="B5585"/>
  <c r="A5586"/>
  <c r="B5586"/>
  <c r="A5587"/>
  <c r="B5587"/>
  <c r="A5588"/>
  <c r="B5588"/>
  <c r="A5589"/>
  <c r="B5589"/>
  <c r="A5590"/>
  <c r="B5590"/>
  <c r="A5591"/>
  <c r="B5591"/>
  <c r="A5592"/>
  <c r="B5592"/>
  <c r="A5593"/>
  <c r="B5593"/>
  <c r="A5594"/>
  <c r="B5594"/>
  <c r="A5595"/>
  <c r="B5595"/>
  <c r="A5596"/>
  <c r="B5596"/>
  <c r="A5597"/>
  <c r="B5597"/>
  <c r="A5598"/>
  <c r="B5598"/>
  <c r="A5599"/>
  <c r="B5599"/>
  <c r="A5600"/>
  <c r="B5600"/>
  <c r="A5601"/>
  <c r="B5601"/>
  <c r="A5602"/>
  <c r="B5602"/>
  <c r="A5603"/>
  <c r="B5603"/>
  <c r="A5604"/>
  <c r="B5604"/>
  <c r="A5605"/>
  <c r="B5605"/>
  <c r="A5606"/>
  <c r="B5606"/>
  <c r="A5607"/>
  <c r="B5607"/>
  <c r="A5608"/>
  <c r="B5608"/>
  <c r="A5609"/>
  <c r="B5609"/>
  <c r="A5610"/>
  <c r="B5610"/>
  <c r="A5611"/>
  <c r="B5611"/>
  <c r="A5612"/>
  <c r="B5612"/>
  <c r="A5613"/>
  <c r="B5613"/>
  <c r="A5614"/>
  <c r="B5614"/>
  <c r="A5615"/>
  <c r="B5615"/>
  <c r="A5616"/>
  <c r="B5616"/>
  <c r="A5617"/>
  <c r="B5617"/>
  <c r="A5618"/>
  <c r="B5618"/>
  <c r="A5619"/>
  <c r="B5619"/>
  <c r="A5620"/>
  <c r="B5620"/>
  <c r="A5621"/>
  <c r="B5621"/>
  <c r="A5622"/>
  <c r="B5622"/>
  <c r="A5623"/>
  <c r="B5623"/>
  <c r="A5624"/>
  <c r="B5624"/>
  <c r="A5625"/>
  <c r="B5625"/>
  <c r="A5626"/>
  <c r="B5626"/>
  <c r="A5627"/>
  <c r="B5627"/>
  <c r="A5628"/>
  <c r="B5628"/>
  <c r="A5629"/>
  <c r="B5629"/>
  <c r="A5630"/>
  <c r="B5630"/>
  <c r="A5631"/>
  <c r="B5631"/>
  <c r="A5632"/>
  <c r="B5632"/>
  <c r="A5633"/>
  <c r="B5633"/>
  <c r="A5634"/>
  <c r="B5634"/>
  <c r="A5635"/>
  <c r="B5635"/>
  <c r="A5636"/>
  <c r="B5636"/>
  <c r="A5637"/>
  <c r="B5637"/>
  <c r="A5638"/>
  <c r="B5638"/>
  <c r="A5639"/>
  <c r="B5639"/>
  <c r="A5640"/>
  <c r="B5640"/>
  <c r="A5641"/>
  <c r="B5641"/>
  <c r="A5642"/>
  <c r="B5642"/>
  <c r="A5643"/>
  <c r="B5643"/>
  <c r="A5644"/>
  <c r="B5644"/>
  <c r="A5645"/>
  <c r="B5645"/>
  <c r="A5646"/>
  <c r="B5646"/>
  <c r="A5647"/>
  <c r="B5647"/>
  <c r="A5648"/>
  <c r="B5648"/>
  <c r="A5649"/>
  <c r="B5649"/>
  <c r="A5650"/>
  <c r="B5650"/>
  <c r="A5651"/>
  <c r="B5651"/>
  <c r="A5652"/>
  <c r="B5652"/>
  <c r="A5653"/>
  <c r="B5653"/>
  <c r="A5654"/>
  <c r="B5654"/>
  <c r="A5655"/>
  <c r="B5655"/>
  <c r="A5656"/>
  <c r="B5656"/>
  <c r="A5657"/>
  <c r="B5657"/>
  <c r="A5658"/>
  <c r="B5658"/>
  <c r="A5659"/>
  <c r="B5659"/>
  <c r="A5660"/>
  <c r="B5660"/>
  <c r="A5661"/>
  <c r="B5661"/>
  <c r="A5662"/>
  <c r="B5662"/>
  <c r="A5663"/>
  <c r="B5663"/>
  <c r="A5664"/>
  <c r="B5664"/>
  <c r="A5665"/>
  <c r="B5665"/>
  <c r="A5666"/>
  <c r="B5666"/>
  <c r="A5667"/>
  <c r="B5667"/>
  <c r="A5668"/>
  <c r="B5668"/>
  <c r="A5669"/>
  <c r="B5669"/>
  <c r="A5670"/>
  <c r="B5670"/>
  <c r="A5671"/>
  <c r="B5671"/>
  <c r="A5672"/>
  <c r="B5672"/>
  <c r="A5673"/>
  <c r="B5673"/>
  <c r="A5674"/>
  <c r="B5674"/>
  <c r="A5675"/>
  <c r="B5675"/>
  <c r="A5676"/>
  <c r="B5676"/>
  <c r="A5677"/>
  <c r="B5677"/>
  <c r="A5678"/>
  <c r="B5678"/>
  <c r="A5679"/>
  <c r="B5679"/>
  <c r="A5680"/>
  <c r="B5680"/>
  <c r="A5681"/>
  <c r="B5681"/>
  <c r="A5682"/>
  <c r="B5682"/>
  <c r="A5683"/>
  <c r="B5683"/>
  <c r="A5684"/>
  <c r="B5684"/>
  <c r="A5685"/>
  <c r="B5685"/>
  <c r="A5686"/>
  <c r="B5686"/>
  <c r="A5687"/>
  <c r="B5687"/>
  <c r="A5688"/>
  <c r="B5688"/>
  <c r="A5689"/>
  <c r="B5689"/>
  <c r="A5690"/>
  <c r="B5690"/>
  <c r="A5691"/>
  <c r="B5691"/>
  <c r="A5692"/>
  <c r="B5692"/>
  <c r="A5693"/>
  <c r="B5693"/>
  <c r="A5694"/>
  <c r="B5694"/>
  <c r="A5695"/>
  <c r="B5695"/>
  <c r="A5696"/>
  <c r="B5696"/>
  <c r="A5697"/>
  <c r="B5697"/>
  <c r="A5698"/>
  <c r="B5698"/>
  <c r="A5699"/>
  <c r="B5699"/>
  <c r="A5700"/>
  <c r="B5700"/>
  <c r="A5701"/>
  <c r="B5701"/>
  <c r="A5702"/>
  <c r="B5702"/>
  <c r="A5703"/>
  <c r="B5703"/>
  <c r="A5704"/>
  <c r="B5704"/>
  <c r="A5705"/>
  <c r="B5705"/>
  <c r="A5706"/>
  <c r="B5706"/>
  <c r="A5707"/>
  <c r="B5707"/>
  <c r="A5708"/>
  <c r="B5708"/>
  <c r="A5709"/>
  <c r="B5709"/>
  <c r="A5710"/>
  <c r="B5710"/>
  <c r="A5711"/>
  <c r="B5711"/>
  <c r="A5712"/>
  <c r="B5712"/>
  <c r="A5713"/>
  <c r="B5713"/>
  <c r="A5714"/>
  <c r="B5714"/>
  <c r="A5715"/>
  <c r="B5715"/>
  <c r="A5716"/>
  <c r="B5716"/>
  <c r="A5717"/>
  <c r="B5717"/>
  <c r="A5718"/>
  <c r="B5718"/>
  <c r="A5719"/>
  <c r="B5719"/>
  <c r="A5720"/>
  <c r="B5720"/>
  <c r="A5721"/>
  <c r="B5721"/>
  <c r="A5722"/>
  <c r="B5722"/>
  <c r="A5723"/>
  <c r="B5723"/>
  <c r="A5724"/>
  <c r="B5724"/>
  <c r="A5725"/>
  <c r="B5725"/>
  <c r="A5726"/>
  <c r="B5726"/>
  <c r="A5727"/>
  <c r="B5727"/>
  <c r="A5728"/>
  <c r="B5728"/>
  <c r="A5729"/>
  <c r="B5729"/>
  <c r="A5730"/>
  <c r="B5730"/>
  <c r="A5731"/>
  <c r="B5731"/>
  <c r="A5732"/>
  <c r="B5732"/>
  <c r="A5733"/>
  <c r="B5733"/>
  <c r="A5734"/>
  <c r="B5734"/>
  <c r="A5735"/>
  <c r="B5735"/>
  <c r="A5736"/>
  <c r="B5736"/>
  <c r="A5737"/>
  <c r="B5737"/>
  <c r="A5738"/>
  <c r="B5738"/>
  <c r="A5739"/>
  <c r="B5739"/>
  <c r="A5740"/>
  <c r="B5740"/>
  <c r="A5741"/>
  <c r="B5741"/>
  <c r="A5742"/>
  <c r="B5742"/>
  <c r="A5743"/>
  <c r="B5743"/>
  <c r="A5744"/>
  <c r="B5744"/>
  <c r="A5745"/>
  <c r="B5745"/>
  <c r="A5746"/>
  <c r="B5746"/>
  <c r="A5747"/>
  <c r="B5747"/>
  <c r="A5748"/>
  <c r="B5748"/>
  <c r="A5749"/>
  <c r="B5749"/>
  <c r="A5750"/>
  <c r="B5750"/>
  <c r="A5751"/>
  <c r="B5751"/>
  <c r="A5752"/>
  <c r="B5752"/>
  <c r="A5753"/>
  <c r="B5753"/>
  <c r="A5754"/>
  <c r="B5754"/>
  <c r="A5755"/>
  <c r="B5755"/>
  <c r="A5756"/>
  <c r="B5756"/>
  <c r="A5757"/>
  <c r="B5757"/>
  <c r="A5758"/>
  <c r="B5758"/>
  <c r="A5759"/>
  <c r="B5759"/>
  <c r="A5760"/>
  <c r="B5760"/>
  <c r="A5761"/>
  <c r="B5761"/>
  <c r="A5762"/>
  <c r="B5762"/>
  <c r="A5763"/>
  <c r="B5763"/>
  <c r="A5764"/>
  <c r="B5764"/>
  <c r="A5765"/>
  <c r="B5765"/>
  <c r="A5766"/>
  <c r="B5766"/>
  <c r="A5767"/>
  <c r="B5767"/>
  <c r="A5768"/>
  <c r="B5768"/>
  <c r="A5769"/>
  <c r="B5769"/>
  <c r="A5770"/>
  <c r="B5770"/>
  <c r="A5771"/>
  <c r="B5771"/>
  <c r="A5772"/>
  <c r="B5772"/>
  <c r="A5773"/>
  <c r="B5773"/>
  <c r="A5774"/>
  <c r="B5774"/>
  <c r="A5775"/>
  <c r="B5775"/>
  <c r="A5776"/>
  <c r="B5776"/>
  <c r="A5777"/>
  <c r="B5777"/>
  <c r="A5778"/>
  <c r="B5778"/>
  <c r="A5779"/>
  <c r="B5779"/>
  <c r="A5780"/>
  <c r="B5780"/>
  <c r="A5781"/>
  <c r="B5781"/>
  <c r="A5782"/>
  <c r="B5782"/>
  <c r="A5783"/>
  <c r="B5783"/>
  <c r="A5784"/>
  <c r="B5784"/>
  <c r="A5785"/>
  <c r="B5785"/>
  <c r="A5786"/>
  <c r="B5786"/>
  <c r="A5787"/>
  <c r="B5787"/>
  <c r="A5788"/>
  <c r="B5788"/>
  <c r="A5789"/>
  <c r="B5789"/>
  <c r="A5790"/>
  <c r="B5790"/>
  <c r="A5791"/>
  <c r="B5791"/>
  <c r="A5792"/>
  <c r="B5792"/>
  <c r="A5793"/>
  <c r="B5793"/>
  <c r="A5794"/>
  <c r="B5794"/>
  <c r="A5795"/>
  <c r="B5795"/>
  <c r="A5796"/>
  <c r="B5796"/>
  <c r="A5797"/>
  <c r="B5797"/>
  <c r="A5798"/>
  <c r="B5798"/>
  <c r="A5799"/>
  <c r="B5799"/>
  <c r="A5800"/>
  <c r="B5800"/>
  <c r="A5801"/>
  <c r="B5801"/>
  <c r="A5802"/>
  <c r="B5802"/>
  <c r="A5803"/>
  <c r="B5803"/>
  <c r="A5804"/>
  <c r="B5804"/>
  <c r="A5805"/>
  <c r="B5805"/>
  <c r="A5806"/>
  <c r="B5806"/>
  <c r="A5807"/>
  <c r="B5807"/>
  <c r="A5808"/>
  <c r="B5808"/>
  <c r="A5809"/>
  <c r="B5809"/>
  <c r="A5810"/>
  <c r="B5810"/>
  <c r="A5811"/>
  <c r="B5811"/>
  <c r="A5812"/>
  <c r="B5812"/>
  <c r="A5813"/>
  <c r="B5813"/>
  <c r="A5814"/>
  <c r="B5814"/>
  <c r="A5815"/>
  <c r="B5815"/>
  <c r="A5816"/>
  <c r="B5816"/>
  <c r="A5817"/>
  <c r="B5817"/>
  <c r="A5818"/>
  <c r="B5818"/>
  <c r="A5819"/>
  <c r="B5819"/>
  <c r="A5820"/>
  <c r="B5820"/>
  <c r="A5821"/>
  <c r="B5821"/>
  <c r="A5822"/>
  <c r="B5822"/>
  <c r="A5823"/>
  <c r="B5823"/>
  <c r="A5824"/>
  <c r="B5824"/>
  <c r="A5825"/>
  <c r="B5825"/>
  <c r="A5826"/>
  <c r="B5826"/>
  <c r="A5827"/>
  <c r="B5827"/>
  <c r="A5828"/>
  <c r="B5828"/>
  <c r="A5829"/>
  <c r="B5829"/>
  <c r="A5830"/>
  <c r="B5830"/>
  <c r="A5831"/>
  <c r="B5831"/>
  <c r="A5832"/>
  <c r="B5832"/>
  <c r="A5833"/>
  <c r="B5833"/>
  <c r="A5834"/>
  <c r="B5834"/>
  <c r="A5835"/>
  <c r="B5835"/>
  <c r="A5836"/>
  <c r="B5836"/>
  <c r="A5837"/>
  <c r="B5837"/>
  <c r="A5838"/>
  <c r="B5838"/>
  <c r="A5839"/>
  <c r="B5839"/>
  <c r="A5840"/>
  <c r="B5840"/>
  <c r="A5841"/>
  <c r="B5841"/>
  <c r="A5842"/>
  <c r="B5842"/>
  <c r="A5843"/>
  <c r="B5843"/>
  <c r="A5844"/>
  <c r="B5844"/>
  <c r="A5845"/>
  <c r="B5845"/>
  <c r="A5846"/>
  <c r="B5846"/>
  <c r="A5847"/>
  <c r="B5847"/>
  <c r="A5848"/>
  <c r="B5848"/>
  <c r="A5849"/>
  <c r="B5849"/>
  <c r="A5850"/>
  <c r="B5850"/>
  <c r="A5851"/>
  <c r="B5851"/>
  <c r="A5852"/>
  <c r="B5852"/>
  <c r="A5853"/>
  <c r="B5853"/>
  <c r="A5854"/>
  <c r="B5854"/>
  <c r="A5855"/>
  <c r="B5855"/>
  <c r="A5856"/>
  <c r="B5856"/>
  <c r="A5857"/>
  <c r="B5857"/>
  <c r="A5858"/>
  <c r="B5858"/>
  <c r="A5859"/>
  <c r="B5859"/>
  <c r="A5860"/>
  <c r="B5860"/>
  <c r="A5861"/>
  <c r="B5861"/>
  <c r="A5862"/>
  <c r="B5862"/>
  <c r="A5863"/>
  <c r="B5863"/>
  <c r="A5864"/>
  <c r="B5864"/>
  <c r="A5865"/>
  <c r="B5865"/>
  <c r="A5866"/>
  <c r="B5866"/>
  <c r="A5867"/>
  <c r="B5867"/>
  <c r="A5868"/>
  <c r="B5868"/>
  <c r="A5869"/>
  <c r="B5869"/>
  <c r="A5870"/>
  <c r="B5870"/>
  <c r="A5871"/>
  <c r="B5871"/>
  <c r="A5872"/>
  <c r="B5872"/>
  <c r="A5873"/>
  <c r="B5873"/>
  <c r="A5874"/>
  <c r="B5874"/>
  <c r="A5875"/>
  <c r="B5875"/>
  <c r="A5876"/>
  <c r="B5876"/>
  <c r="A5877"/>
  <c r="B5877"/>
  <c r="A5878"/>
  <c r="B5878"/>
  <c r="A5879"/>
  <c r="B5879"/>
  <c r="A5880"/>
  <c r="B5880"/>
  <c r="A5881"/>
  <c r="B5881"/>
  <c r="A5882"/>
  <c r="B5882"/>
  <c r="A5883"/>
  <c r="B5883"/>
  <c r="A5884"/>
  <c r="B5884"/>
  <c r="A5885"/>
  <c r="B5885"/>
  <c r="A5886"/>
  <c r="B5886"/>
  <c r="A5887"/>
  <c r="B5887"/>
  <c r="A5888"/>
  <c r="B5888"/>
  <c r="A5889"/>
  <c r="B5889"/>
  <c r="A5890"/>
  <c r="B5890"/>
  <c r="A5891"/>
  <c r="B5891"/>
  <c r="A5892"/>
  <c r="B5892"/>
  <c r="A5893"/>
  <c r="B5893"/>
  <c r="A5894"/>
  <c r="B5894"/>
  <c r="A5895"/>
  <c r="B5895"/>
  <c r="A5896"/>
  <c r="B5896"/>
  <c r="A5897"/>
  <c r="B5897"/>
  <c r="A5898"/>
  <c r="B5898"/>
  <c r="A5899"/>
  <c r="B5899"/>
  <c r="A5900"/>
  <c r="B5900"/>
  <c r="A5901"/>
  <c r="B5901"/>
  <c r="A5902"/>
  <c r="B5902"/>
  <c r="A5903"/>
  <c r="B5903"/>
  <c r="A5904"/>
  <c r="B5904"/>
  <c r="A5905"/>
  <c r="B5905"/>
  <c r="A5906"/>
  <c r="B5906"/>
  <c r="A5907"/>
  <c r="B5907"/>
  <c r="A5908"/>
  <c r="B5908"/>
  <c r="A5909"/>
  <c r="B5909"/>
  <c r="A5910"/>
  <c r="B5910"/>
  <c r="A5911"/>
  <c r="B5911"/>
  <c r="A5912"/>
  <c r="B5912"/>
  <c r="A5913"/>
  <c r="B5913"/>
  <c r="A5914"/>
  <c r="B5914"/>
  <c r="A5915"/>
  <c r="B5915"/>
  <c r="A5916"/>
  <c r="B5916"/>
  <c r="A5917"/>
  <c r="B5917"/>
  <c r="A5918"/>
  <c r="B5918"/>
  <c r="A5919"/>
  <c r="B5919"/>
  <c r="A5920"/>
  <c r="B5920"/>
  <c r="A5921"/>
  <c r="B5921"/>
  <c r="A5922"/>
  <c r="B5922"/>
  <c r="A5923"/>
  <c r="B5923"/>
  <c r="A5924"/>
  <c r="B5924"/>
  <c r="A5925"/>
  <c r="B5925"/>
  <c r="A5926"/>
  <c r="B5926"/>
  <c r="A5927"/>
  <c r="B5927"/>
  <c r="A5928"/>
  <c r="B5928"/>
  <c r="A5929"/>
  <c r="B5929"/>
  <c r="A5930"/>
  <c r="B5930"/>
  <c r="A5931"/>
  <c r="B5931"/>
  <c r="A5932"/>
  <c r="B5932"/>
  <c r="A5933"/>
  <c r="B5933"/>
  <c r="A5934"/>
  <c r="B5934"/>
  <c r="A5935"/>
  <c r="B5935"/>
  <c r="A5936"/>
  <c r="B5936"/>
  <c r="A5937"/>
  <c r="B5937"/>
  <c r="A5938"/>
  <c r="B5938"/>
  <c r="A5939"/>
  <c r="B5939"/>
  <c r="A5940"/>
  <c r="B5940"/>
  <c r="A5941"/>
  <c r="B5941"/>
  <c r="A5942"/>
  <c r="B5942"/>
  <c r="A5943"/>
  <c r="B5943"/>
  <c r="A5944"/>
  <c r="B5944"/>
  <c r="A5945"/>
  <c r="B5945"/>
  <c r="A5946"/>
  <c r="B5946"/>
  <c r="A5947"/>
  <c r="B5947"/>
  <c r="A5948"/>
  <c r="B5948"/>
  <c r="A5949"/>
  <c r="B5949"/>
  <c r="A5950"/>
  <c r="B5950"/>
  <c r="A5951"/>
  <c r="B5951"/>
  <c r="A5952"/>
  <c r="B5952"/>
  <c r="A5953"/>
  <c r="B5953"/>
  <c r="A5954"/>
  <c r="B5954"/>
  <c r="A5955"/>
  <c r="B5955"/>
  <c r="A5956"/>
  <c r="B5956"/>
  <c r="A5957"/>
  <c r="B5957"/>
  <c r="A5958"/>
  <c r="B5958"/>
  <c r="A5959"/>
  <c r="B5959"/>
  <c r="A5960"/>
  <c r="B5960"/>
  <c r="A5961"/>
  <c r="B5961"/>
  <c r="A5962"/>
  <c r="B5962"/>
  <c r="A5963"/>
  <c r="B5963"/>
  <c r="A5964"/>
  <c r="B5964"/>
  <c r="A5965"/>
  <c r="B5965"/>
  <c r="A5966"/>
  <c r="B5966"/>
  <c r="A5967"/>
  <c r="B5967"/>
  <c r="A5968"/>
  <c r="B5968"/>
  <c r="A5969"/>
  <c r="B5969"/>
  <c r="A5970"/>
  <c r="B5970"/>
  <c r="A5971"/>
  <c r="B5971"/>
  <c r="A5972"/>
  <c r="B5972"/>
  <c r="A5973"/>
  <c r="B5973"/>
  <c r="A5974"/>
  <c r="B5974"/>
  <c r="A5975"/>
  <c r="B5975"/>
  <c r="A5976"/>
  <c r="B5976"/>
  <c r="A5977"/>
  <c r="B5977"/>
  <c r="A5978"/>
  <c r="B5978"/>
  <c r="A5979"/>
  <c r="B5979"/>
  <c r="A5980"/>
  <c r="B5980"/>
  <c r="A5981"/>
  <c r="B5981"/>
  <c r="A5982"/>
  <c r="B5982"/>
  <c r="A5983"/>
  <c r="B5983"/>
  <c r="A5984"/>
  <c r="B5984"/>
  <c r="A5985"/>
  <c r="B5985"/>
  <c r="A5986"/>
  <c r="B5986"/>
  <c r="A5987"/>
  <c r="B5987"/>
  <c r="A5988"/>
  <c r="B5988"/>
  <c r="A5989"/>
  <c r="B5989"/>
  <c r="A5990"/>
  <c r="B5990"/>
  <c r="A5991"/>
  <c r="B5991"/>
  <c r="A5992"/>
  <c r="B5992"/>
  <c r="A5993"/>
  <c r="B5993"/>
  <c r="A5994"/>
  <c r="B5994"/>
  <c r="A5995"/>
  <c r="B5995"/>
  <c r="A5996"/>
  <c r="B5996"/>
  <c r="A5997"/>
  <c r="B5997"/>
  <c r="A5998"/>
  <c r="B5998"/>
  <c r="A5999"/>
  <c r="B5999"/>
  <c r="A6000"/>
  <c r="B6000"/>
  <c r="A6001"/>
  <c r="B6001"/>
  <c r="A6002"/>
  <c r="B6002"/>
  <c r="A6003"/>
  <c r="B6003"/>
  <c r="A6004"/>
  <c r="B6004"/>
  <c r="A6005"/>
  <c r="B6005"/>
  <c r="A6006"/>
  <c r="B6006"/>
  <c r="A6007"/>
  <c r="B6007"/>
  <c r="A6008"/>
  <c r="B6008"/>
  <c r="A6009"/>
  <c r="B6009"/>
  <c r="A6010"/>
  <c r="B6010"/>
  <c r="A6011"/>
  <c r="B6011"/>
  <c r="A6012"/>
  <c r="B6012"/>
  <c r="A6013"/>
  <c r="B6013"/>
  <c r="A6014"/>
  <c r="B6014"/>
  <c r="A6015"/>
  <c r="B6015"/>
  <c r="A6016"/>
  <c r="B6016"/>
  <c r="A6017"/>
  <c r="B6017"/>
  <c r="A6018"/>
  <c r="B6018"/>
  <c r="A6019"/>
  <c r="B6019"/>
  <c r="A6020"/>
  <c r="B6020"/>
  <c r="A6021"/>
  <c r="B6021"/>
  <c r="A6022"/>
  <c r="B6022"/>
  <c r="A6023"/>
  <c r="B6023"/>
  <c r="A6024"/>
  <c r="B6024"/>
  <c r="A6025"/>
  <c r="B6025"/>
  <c r="A6026"/>
  <c r="B6026"/>
  <c r="A6027"/>
  <c r="B6027"/>
  <c r="A6028"/>
  <c r="B6028"/>
  <c r="A6029"/>
  <c r="B6029"/>
  <c r="A6030"/>
  <c r="B6030"/>
  <c r="A6031"/>
  <c r="B6031"/>
  <c r="A6032"/>
  <c r="B6032"/>
  <c r="A6033"/>
  <c r="B6033"/>
  <c r="A6034"/>
  <c r="B6034"/>
  <c r="A6035"/>
  <c r="B6035"/>
  <c r="A6036"/>
  <c r="B6036"/>
  <c r="A6037"/>
  <c r="B6037"/>
  <c r="A6038"/>
  <c r="B6038"/>
  <c r="A6039"/>
  <c r="B6039"/>
  <c r="A6040"/>
  <c r="B6040"/>
  <c r="A6041"/>
  <c r="B6041"/>
  <c r="A6042"/>
  <c r="B6042"/>
  <c r="A6043"/>
  <c r="B6043"/>
  <c r="A6044"/>
  <c r="B6044"/>
  <c r="A6045"/>
  <c r="B6045"/>
  <c r="A6046"/>
  <c r="B6046"/>
  <c r="A6047"/>
  <c r="B6047"/>
  <c r="A6048"/>
  <c r="B6048"/>
  <c r="A6049"/>
  <c r="B6049"/>
  <c r="A6050"/>
  <c r="B6050"/>
  <c r="A6051"/>
  <c r="B6051"/>
  <c r="A6052"/>
  <c r="B6052"/>
  <c r="A6053"/>
  <c r="B6053"/>
  <c r="A6054"/>
  <c r="B6054"/>
  <c r="A6055"/>
  <c r="B6055"/>
  <c r="A6056"/>
  <c r="B6056"/>
  <c r="A6057"/>
  <c r="B6057"/>
  <c r="A6058"/>
  <c r="B6058"/>
  <c r="A6059"/>
  <c r="B6059"/>
  <c r="A6060"/>
  <c r="B6060"/>
  <c r="A6061"/>
  <c r="B6061"/>
  <c r="A6062"/>
  <c r="B6062"/>
  <c r="A6063"/>
  <c r="B6063"/>
  <c r="A6064"/>
  <c r="B6064"/>
  <c r="A6065"/>
  <c r="B6065"/>
  <c r="A6066"/>
  <c r="B6066"/>
  <c r="A6067"/>
  <c r="B6067"/>
  <c r="A6068"/>
  <c r="B6068"/>
  <c r="A6069"/>
  <c r="B6069"/>
  <c r="A6070"/>
  <c r="B6070"/>
  <c r="A6071"/>
  <c r="B6071"/>
  <c r="A6072"/>
  <c r="B6072"/>
  <c r="A6073"/>
  <c r="B6073"/>
  <c r="A6074"/>
  <c r="B6074"/>
  <c r="A6075"/>
  <c r="B6075"/>
  <c r="A6076"/>
  <c r="B6076"/>
  <c r="A6077"/>
  <c r="B6077"/>
  <c r="A6078"/>
  <c r="B6078"/>
  <c r="A6079"/>
  <c r="B6079"/>
  <c r="A6080"/>
  <c r="B6080"/>
  <c r="A6081"/>
  <c r="B6081"/>
  <c r="A6082"/>
  <c r="B6082"/>
  <c r="A6083"/>
  <c r="B6083"/>
  <c r="A6084"/>
  <c r="B6084"/>
  <c r="A6085"/>
  <c r="B6085"/>
  <c r="A6086"/>
  <c r="B6086"/>
  <c r="A6087"/>
  <c r="B6087"/>
  <c r="A6088"/>
  <c r="B6088"/>
  <c r="A6089"/>
  <c r="B6089"/>
  <c r="A6090"/>
  <c r="B6090"/>
  <c r="A6091"/>
  <c r="B6091"/>
  <c r="A6092"/>
  <c r="B6092"/>
  <c r="A6093"/>
  <c r="B6093"/>
  <c r="A6094"/>
  <c r="B6094"/>
  <c r="A6095"/>
  <c r="B6095"/>
  <c r="A6096"/>
  <c r="B6096"/>
  <c r="A6097"/>
  <c r="B6097"/>
  <c r="A6098"/>
  <c r="B6098"/>
  <c r="A6099"/>
  <c r="B6099"/>
  <c r="A6100"/>
  <c r="B6100"/>
  <c r="A6101"/>
  <c r="B6101"/>
  <c r="A6102"/>
  <c r="B6102"/>
  <c r="A6103"/>
  <c r="B6103"/>
  <c r="A6104"/>
  <c r="B6104"/>
  <c r="A6105"/>
  <c r="B6105"/>
  <c r="A6106"/>
  <c r="B6106"/>
  <c r="A6107"/>
  <c r="B6107"/>
  <c r="A6108"/>
  <c r="B6108"/>
  <c r="A6109"/>
  <c r="B6109"/>
  <c r="A6110"/>
  <c r="B6110"/>
  <c r="A6111"/>
  <c r="B6111"/>
  <c r="A6112"/>
  <c r="B6112"/>
  <c r="A6113"/>
  <c r="B6113"/>
  <c r="A6114"/>
  <c r="B6114"/>
  <c r="A6115"/>
  <c r="B6115"/>
  <c r="A6116"/>
  <c r="B6116"/>
  <c r="A6117"/>
  <c r="B6117"/>
  <c r="A6118"/>
  <c r="B6118"/>
  <c r="A6119"/>
  <c r="B6119"/>
  <c r="A6120"/>
  <c r="B6120"/>
  <c r="A6121"/>
  <c r="B6121"/>
  <c r="A6122"/>
  <c r="B6122"/>
  <c r="A6123"/>
  <c r="B6123"/>
  <c r="A6124"/>
  <c r="B6124"/>
  <c r="A6125"/>
  <c r="B6125"/>
  <c r="A6126"/>
  <c r="B6126"/>
  <c r="A6127"/>
  <c r="B6127"/>
  <c r="A6128"/>
  <c r="B6128"/>
  <c r="A6129"/>
  <c r="B6129"/>
  <c r="A6130"/>
  <c r="B6130"/>
  <c r="A6131"/>
  <c r="B6131"/>
  <c r="A6132"/>
  <c r="B6132"/>
  <c r="A6133"/>
  <c r="B6133"/>
  <c r="A6134"/>
  <c r="B6134"/>
  <c r="A6135"/>
  <c r="B6135"/>
  <c r="A6136"/>
  <c r="B6136"/>
  <c r="A6137"/>
  <c r="B6137"/>
  <c r="A6138"/>
  <c r="B6138"/>
  <c r="A6139"/>
  <c r="B6139"/>
  <c r="A6140"/>
  <c r="B6140"/>
  <c r="A6141"/>
  <c r="B6141"/>
  <c r="A6142"/>
  <c r="B6142"/>
  <c r="A6143"/>
  <c r="B6143"/>
  <c r="A6144"/>
  <c r="B6144"/>
  <c r="A6145"/>
  <c r="B6145"/>
  <c r="A6146"/>
  <c r="B6146"/>
  <c r="A6147"/>
  <c r="B6147"/>
  <c r="A6148"/>
  <c r="B6148"/>
  <c r="A6149"/>
  <c r="B6149"/>
  <c r="A6150"/>
  <c r="B6150"/>
  <c r="A6151"/>
  <c r="B6151"/>
  <c r="A6152"/>
  <c r="B6152"/>
  <c r="A6153"/>
  <c r="B6153"/>
  <c r="A6154"/>
  <c r="B6154"/>
  <c r="A6155"/>
  <c r="B6155"/>
  <c r="A6156"/>
  <c r="B6156"/>
  <c r="A6157"/>
  <c r="B6157"/>
  <c r="A6158"/>
  <c r="B6158"/>
  <c r="A6159"/>
  <c r="B6159"/>
  <c r="A6160"/>
  <c r="B6160"/>
  <c r="A6161"/>
  <c r="B6161"/>
  <c r="A6162"/>
  <c r="B6162"/>
  <c r="A6163"/>
  <c r="B6163"/>
  <c r="A6164"/>
  <c r="B6164"/>
  <c r="A6165"/>
  <c r="B6165"/>
  <c r="A6166"/>
  <c r="B6166"/>
  <c r="A6167"/>
  <c r="B6167"/>
  <c r="A6168"/>
  <c r="B6168"/>
  <c r="A6169"/>
  <c r="B6169"/>
  <c r="A6170"/>
  <c r="B6170"/>
  <c r="A6171"/>
  <c r="B6171"/>
  <c r="A6172"/>
  <c r="B6172"/>
  <c r="A6173"/>
  <c r="B6173"/>
  <c r="A6174"/>
  <c r="B6174"/>
  <c r="A6175"/>
  <c r="B6175"/>
  <c r="A6176"/>
  <c r="B6176"/>
  <c r="A6177"/>
  <c r="B6177"/>
  <c r="A6178"/>
  <c r="B6178"/>
  <c r="A6179"/>
  <c r="B6179"/>
  <c r="A6180"/>
  <c r="B6180"/>
  <c r="A6181"/>
  <c r="B6181"/>
  <c r="A6182"/>
  <c r="B6182"/>
  <c r="A6183"/>
  <c r="B6183"/>
  <c r="A6184"/>
  <c r="B6184"/>
  <c r="A6185"/>
  <c r="B6185"/>
  <c r="A6186"/>
  <c r="B6186"/>
  <c r="A6187"/>
  <c r="B6187"/>
  <c r="A6188"/>
  <c r="B6188"/>
  <c r="A6189"/>
  <c r="B6189"/>
  <c r="A6190"/>
  <c r="B6190"/>
  <c r="A6191"/>
  <c r="B6191"/>
  <c r="A6192"/>
  <c r="B6192"/>
  <c r="A6193"/>
  <c r="B6193"/>
  <c r="A6194"/>
  <c r="B6194"/>
  <c r="A6195"/>
  <c r="B6195"/>
  <c r="A6196"/>
  <c r="B6196"/>
  <c r="A6197"/>
  <c r="B6197"/>
  <c r="A6198"/>
  <c r="B6198"/>
  <c r="A6199"/>
  <c r="B6199"/>
  <c r="A6200"/>
  <c r="B6200"/>
  <c r="A6201"/>
  <c r="B6201"/>
  <c r="A6202"/>
  <c r="B6202"/>
  <c r="A6203"/>
  <c r="B6203"/>
  <c r="A6204"/>
  <c r="B6204"/>
  <c r="A6205"/>
  <c r="B6205"/>
  <c r="A6206"/>
  <c r="B6206"/>
  <c r="A6207"/>
  <c r="B6207"/>
  <c r="A6208"/>
  <c r="B6208"/>
  <c r="A6209"/>
  <c r="B6209"/>
  <c r="A6210"/>
  <c r="B6210"/>
  <c r="A6211"/>
  <c r="B6211"/>
  <c r="A6212"/>
  <c r="B6212"/>
  <c r="A6213"/>
  <c r="B6213"/>
  <c r="A6214"/>
  <c r="B6214"/>
  <c r="A6215"/>
  <c r="B6215"/>
  <c r="A6216"/>
  <c r="B6216"/>
  <c r="A6217"/>
  <c r="B6217"/>
  <c r="A6218"/>
  <c r="B6218"/>
  <c r="A6219"/>
  <c r="B6219"/>
  <c r="A6220"/>
  <c r="B6220"/>
  <c r="A6221"/>
  <c r="B6221"/>
  <c r="A6222"/>
  <c r="B6222"/>
  <c r="A6223"/>
  <c r="B6223"/>
  <c r="A6224"/>
  <c r="B6224"/>
  <c r="A6225"/>
  <c r="B6225"/>
  <c r="A6226"/>
  <c r="B6226"/>
  <c r="A6227"/>
  <c r="B6227"/>
  <c r="A6228"/>
  <c r="B6228"/>
  <c r="A6229"/>
  <c r="B6229"/>
  <c r="A6230"/>
  <c r="B6230"/>
  <c r="A6231"/>
  <c r="B6231"/>
  <c r="A6232"/>
  <c r="B6232"/>
  <c r="A6233"/>
  <c r="B6233"/>
  <c r="A6234"/>
  <c r="B6234"/>
  <c r="A6235"/>
  <c r="B6235"/>
  <c r="A6236"/>
  <c r="B6236"/>
  <c r="A6237"/>
  <c r="B6237"/>
  <c r="A6238"/>
  <c r="B6238"/>
  <c r="A6239"/>
  <c r="B6239"/>
  <c r="A6240"/>
  <c r="B6240"/>
  <c r="A6241"/>
  <c r="B6241"/>
  <c r="A6242"/>
  <c r="B6242"/>
  <c r="A6243"/>
  <c r="B6243"/>
  <c r="A6244"/>
  <c r="B6244"/>
  <c r="A6245"/>
  <c r="B6245"/>
  <c r="A6246"/>
  <c r="B6246"/>
  <c r="A6247"/>
  <c r="B6247"/>
  <c r="A6248"/>
  <c r="B6248"/>
  <c r="A6249"/>
  <c r="B6249"/>
  <c r="A6250"/>
  <c r="B6250"/>
  <c r="A6251"/>
  <c r="B6251"/>
  <c r="A6252"/>
  <c r="B6252"/>
  <c r="A6253"/>
  <c r="B6253"/>
  <c r="A6254"/>
  <c r="B6254"/>
  <c r="A6255"/>
  <c r="B6255"/>
  <c r="A6256"/>
  <c r="B6256"/>
  <c r="A6257"/>
  <c r="B6257"/>
  <c r="A6258"/>
  <c r="B6258"/>
  <c r="A6259"/>
  <c r="B6259"/>
  <c r="A6260"/>
  <c r="B6260"/>
  <c r="A6261"/>
  <c r="B6261"/>
  <c r="A6262"/>
  <c r="B6262"/>
  <c r="A6263"/>
  <c r="B6263"/>
  <c r="A6264"/>
  <c r="B6264"/>
  <c r="A6265"/>
  <c r="B6265"/>
  <c r="A6266"/>
  <c r="B6266"/>
  <c r="A6267"/>
  <c r="B6267"/>
  <c r="A6268"/>
  <c r="B6268"/>
  <c r="A6269"/>
  <c r="B6269"/>
  <c r="A6270"/>
  <c r="B6270"/>
  <c r="A6271"/>
  <c r="B6271"/>
  <c r="A6272"/>
  <c r="B6272"/>
  <c r="A6273"/>
  <c r="B6273"/>
  <c r="A6274"/>
  <c r="B6274"/>
  <c r="A6275"/>
  <c r="B6275"/>
  <c r="A6276"/>
  <c r="B6276"/>
  <c r="A6277"/>
  <c r="B6277"/>
  <c r="A6278"/>
  <c r="B6278"/>
  <c r="A6279"/>
  <c r="B6279"/>
  <c r="A6280"/>
  <c r="B6280"/>
  <c r="A6281"/>
  <c r="B6281"/>
  <c r="A6282"/>
  <c r="B6282"/>
  <c r="A6283"/>
  <c r="B6283"/>
  <c r="A6284"/>
  <c r="B6284"/>
  <c r="A6285"/>
  <c r="B6285"/>
  <c r="A6286"/>
  <c r="B6286"/>
  <c r="A6287"/>
  <c r="B6287"/>
  <c r="A6288"/>
  <c r="B6288"/>
  <c r="A6289"/>
  <c r="B6289"/>
  <c r="A6290"/>
  <c r="B6290"/>
  <c r="A6291"/>
  <c r="B6291"/>
  <c r="A6292"/>
  <c r="B6292"/>
  <c r="A6293"/>
  <c r="B6293"/>
  <c r="A6294"/>
  <c r="B6294"/>
  <c r="A6295"/>
  <c r="B6295"/>
  <c r="A6296"/>
  <c r="B6296"/>
  <c r="A6297"/>
  <c r="B6297"/>
  <c r="A6298"/>
  <c r="B6298"/>
  <c r="A6299"/>
  <c r="B6299"/>
  <c r="A6300"/>
  <c r="B6300"/>
  <c r="A6301"/>
  <c r="B6301"/>
  <c r="A6302"/>
  <c r="B6302"/>
  <c r="A6303"/>
  <c r="B6303"/>
  <c r="A6304"/>
  <c r="B6304"/>
  <c r="A6305"/>
  <c r="B6305"/>
  <c r="A6306"/>
  <c r="B6306"/>
  <c r="A6307"/>
  <c r="B6307"/>
  <c r="A6308"/>
  <c r="B6308"/>
  <c r="A6309"/>
  <c r="B6309"/>
  <c r="A6310"/>
  <c r="B6310"/>
  <c r="A6311"/>
  <c r="B6311"/>
  <c r="A6312"/>
  <c r="B6312"/>
  <c r="A6313"/>
  <c r="B6313"/>
  <c r="A6314"/>
  <c r="B6314"/>
  <c r="A6315"/>
  <c r="B6315"/>
  <c r="A6316"/>
  <c r="B6316"/>
  <c r="A6317"/>
  <c r="B6317"/>
  <c r="A6318"/>
  <c r="B6318"/>
  <c r="A6319"/>
  <c r="B6319"/>
  <c r="A6320"/>
  <c r="B6320"/>
  <c r="A6321"/>
  <c r="B6321"/>
  <c r="A6322"/>
  <c r="B6322"/>
  <c r="A6323"/>
  <c r="B6323"/>
  <c r="A6324"/>
  <c r="B6324"/>
  <c r="A6325"/>
  <c r="B6325"/>
  <c r="A6326"/>
  <c r="B6326"/>
  <c r="A6327"/>
  <c r="B6327"/>
  <c r="A6328"/>
  <c r="B6328"/>
  <c r="A6329"/>
  <c r="B6329"/>
  <c r="A6330"/>
  <c r="B6330"/>
  <c r="A6331"/>
  <c r="B6331"/>
  <c r="A6332"/>
  <c r="B6332"/>
  <c r="A6333"/>
  <c r="B6333"/>
  <c r="A6334"/>
  <c r="B6334"/>
  <c r="A6335"/>
  <c r="B6335"/>
  <c r="A6336"/>
  <c r="B6336"/>
  <c r="A6337"/>
  <c r="B6337"/>
  <c r="A6338"/>
  <c r="B6338"/>
  <c r="A6339"/>
  <c r="B6339"/>
  <c r="A6340"/>
  <c r="B6340"/>
  <c r="A6341"/>
  <c r="B6341"/>
  <c r="A6342"/>
  <c r="B6342"/>
  <c r="A6343"/>
  <c r="B6343"/>
  <c r="A6344"/>
  <c r="B6344"/>
  <c r="A6345"/>
  <c r="B6345"/>
  <c r="A6346"/>
  <c r="B6346"/>
  <c r="A6347"/>
  <c r="B6347"/>
  <c r="A6348"/>
  <c r="B6348"/>
  <c r="A6349"/>
  <c r="B6349"/>
  <c r="A6350"/>
  <c r="B6350"/>
  <c r="A6351"/>
  <c r="B6351"/>
  <c r="A6352"/>
  <c r="B6352"/>
  <c r="A6353"/>
  <c r="B6353"/>
  <c r="A6354"/>
  <c r="B6354"/>
  <c r="A6355"/>
  <c r="B6355"/>
  <c r="A6356"/>
  <c r="B6356"/>
  <c r="A6357"/>
  <c r="B6357"/>
  <c r="A6358"/>
  <c r="B6358"/>
  <c r="A6359"/>
  <c r="B6359"/>
  <c r="A6360"/>
  <c r="B6360"/>
  <c r="A6361"/>
  <c r="B6361"/>
  <c r="A6362"/>
  <c r="B6362"/>
  <c r="A6363"/>
  <c r="B6363"/>
  <c r="A6364"/>
  <c r="B6364"/>
  <c r="A6365"/>
  <c r="B6365"/>
  <c r="A6366"/>
  <c r="B6366"/>
  <c r="A6367"/>
  <c r="B6367"/>
  <c r="A6368"/>
  <c r="B6368"/>
  <c r="A6369"/>
  <c r="B6369"/>
  <c r="A6370"/>
  <c r="B6370"/>
  <c r="A6371"/>
  <c r="B6371"/>
  <c r="A6372"/>
  <c r="B6372"/>
  <c r="A6373"/>
  <c r="B6373"/>
  <c r="A6374"/>
  <c r="B6374"/>
  <c r="A6375"/>
  <c r="B6375"/>
  <c r="A6376"/>
  <c r="B6376"/>
  <c r="A6377"/>
  <c r="B6377"/>
  <c r="A6378"/>
  <c r="B6378"/>
  <c r="A6379"/>
  <c r="B6379"/>
  <c r="A6380"/>
  <c r="B6380"/>
  <c r="A6381"/>
  <c r="B6381"/>
  <c r="A6382"/>
  <c r="B6382"/>
  <c r="A6383"/>
  <c r="B6383"/>
  <c r="A6384"/>
  <c r="B6384"/>
  <c r="A6385"/>
  <c r="B6385"/>
  <c r="A6386"/>
  <c r="B6386"/>
  <c r="A6387"/>
  <c r="B6387"/>
  <c r="A6388"/>
  <c r="B6388"/>
  <c r="A6389"/>
  <c r="B6389"/>
  <c r="A6390"/>
  <c r="B6390"/>
  <c r="A6391"/>
  <c r="B6391"/>
  <c r="A6392"/>
  <c r="B6392"/>
  <c r="A6393"/>
  <c r="B6393"/>
  <c r="A6394"/>
  <c r="B6394"/>
  <c r="A6395"/>
  <c r="B6395"/>
  <c r="A6396"/>
  <c r="B6396"/>
  <c r="A6397"/>
  <c r="B6397"/>
  <c r="A6398"/>
  <c r="B6398"/>
  <c r="A6399"/>
  <c r="B6399"/>
  <c r="A6400"/>
  <c r="B6400"/>
  <c r="A6401"/>
  <c r="B6401"/>
  <c r="A6402"/>
  <c r="B6402"/>
  <c r="A6403"/>
  <c r="B6403"/>
  <c r="A6404"/>
  <c r="B6404"/>
  <c r="A6405"/>
  <c r="B6405"/>
  <c r="A6406"/>
  <c r="B6406"/>
  <c r="A6407"/>
  <c r="B6407"/>
  <c r="A6408"/>
  <c r="B6408"/>
  <c r="A6409"/>
  <c r="B6409"/>
  <c r="A6410"/>
  <c r="B6410"/>
  <c r="A6411"/>
  <c r="B6411"/>
  <c r="A6412"/>
  <c r="B6412"/>
  <c r="A6413"/>
  <c r="B6413"/>
  <c r="A6414"/>
  <c r="B6414"/>
  <c r="A6415"/>
  <c r="B6415"/>
  <c r="A6416"/>
  <c r="B6416"/>
  <c r="A6417"/>
  <c r="B6417"/>
  <c r="A6418"/>
  <c r="B6418"/>
  <c r="A6419"/>
  <c r="B6419"/>
  <c r="A6420"/>
  <c r="B6420"/>
  <c r="A6421"/>
  <c r="B6421"/>
  <c r="A6422"/>
  <c r="B6422"/>
  <c r="A6423"/>
  <c r="B6423"/>
  <c r="A6424"/>
  <c r="B6424"/>
  <c r="A6425"/>
  <c r="B6425"/>
  <c r="A6426"/>
  <c r="B6426"/>
  <c r="A6427"/>
  <c r="B6427"/>
  <c r="A6428"/>
  <c r="B6428"/>
  <c r="A6429"/>
  <c r="B6429"/>
  <c r="A6430"/>
  <c r="B6430"/>
  <c r="A6431"/>
  <c r="B6431"/>
  <c r="A6432"/>
  <c r="B6432"/>
  <c r="A6433"/>
  <c r="B6433"/>
  <c r="A6434"/>
  <c r="B6434"/>
  <c r="A6435"/>
  <c r="B6435"/>
  <c r="A6436"/>
  <c r="B6436"/>
  <c r="A6437"/>
  <c r="B6437"/>
  <c r="A6438"/>
  <c r="B6438"/>
  <c r="A6439"/>
  <c r="B6439"/>
  <c r="A6440"/>
  <c r="B6440"/>
  <c r="A6441"/>
  <c r="B6441"/>
  <c r="A6442"/>
  <c r="B6442"/>
  <c r="A6443"/>
  <c r="B6443"/>
  <c r="A6444"/>
  <c r="B6444"/>
  <c r="A6445"/>
  <c r="B6445"/>
  <c r="A6446"/>
  <c r="B6446"/>
  <c r="A6447"/>
  <c r="B6447"/>
  <c r="A6448"/>
  <c r="B6448"/>
  <c r="A6449"/>
  <c r="B6449"/>
  <c r="A6450"/>
  <c r="B6450"/>
  <c r="A6451"/>
  <c r="B6451"/>
  <c r="A6452"/>
  <c r="B6452"/>
  <c r="A6453"/>
  <c r="B6453"/>
  <c r="A6454"/>
  <c r="B6454"/>
  <c r="A6455"/>
  <c r="B6455"/>
  <c r="A6456"/>
  <c r="B6456"/>
  <c r="A6457"/>
  <c r="B6457"/>
  <c r="A6458"/>
  <c r="B6458"/>
  <c r="A6459"/>
  <c r="B6459"/>
  <c r="A6460"/>
  <c r="B6460"/>
  <c r="A6461"/>
  <c r="B6461"/>
  <c r="A6462"/>
  <c r="B6462"/>
  <c r="A6463"/>
  <c r="B6463"/>
  <c r="A6464"/>
  <c r="B6464"/>
  <c r="A6465"/>
  <c r="B6465"/>
  <c r="A6466"/>
  <c r="B6466"/>
  <c r="A6467"/>
  <c r="B6467"/>
  <c r="A6468"/>
  <c r="B6468"/>
  <c r="A6469"/>
  <c r="B6469"/>
  <c r="A6470"/>
  <c r="B6470"/>
  <c r="A6471"/>
  <c r="B6471"/>
  <c r="A6472"/>
  <c r="B6472"/>
  <c r="A6473"/>
  <c r="B6473"/>
  <c r="A6474"/>
  <c r="B6474"/>
  <c r="A6475"/>
  <c r="B6475"/>
  <c r="A6476"/>
  <c r="B6476"/>
  <c r="A6477"/>
  <c r="B6477"/>
  <c r="A6478"/>
  <c r="B6478"/>
  <c r="A6479"/>
  <c r="B6479"/>
  <c r="A6480"/>
  <c r="B6480"/>
  <c r="A6481"/>
  <c r="B6481"/>
  <c r="A6482"/>
  <c r="B6482"/>
  <c r="A6483"/>
  <c r="B6483"/>
  <c r="A6484"/>
  <c r="B6484"/>
  <c r="A6485"/>
  <c r="B6485"/>
  <c r="A6486"/>
  <c r="B6486"/>
  <c r="A6487"/>
  <c r="B6487"/>
  <c r="A6488"/>
  <c r="B6488"/>
  <c r="A6489"/>
  <c r="B6489"/>
  <c r="A6490"/>
  <c r="B6490"/>
  <c r="A6491"/>
  <c r="B6491"/>
  <c r="A6492"/>
  <c r="B6492"/>
  <c r="A6493"/>
  <c r="B6493"/>
  <c r="A6494"/>
  <c r="B6494"/>
  <c r="A6495"/>
  <c r="B6495"/>
  <c r="A6496"/>
  <c r="B6496"/>
  <c r="A6497"/>
  <c r="B6497"/>
  <c r="A6498"/>
  <c r="B6498"/>
  <c r="A6499"/>
  <c r="B6499"/>
  <c r="A6500"/>
  <c r="B6500"/>
  <c r="A6501"/>
  <c r="B6501"/>
  <c r="A6502"/>
  <c r="B6502"/>
  <c r="A6503"/>
  <c r="B6503"/>
  <c r="A6504"/>
  <c r="B6504"/>
  <c r="A6505"/>
  <c r="B6505"/>
  <c r="A6506"/>
  <c r="B6506"/>
  <c r="A6507"/>
  <c r="B6507"/>
  <c r="A6508"/>
  <c r="B6508"/>
  <c r="A6509"/>
  <c r="B6509"/>
  <c r="A6510"/>
  <c r="B6510"/>
  <c r="A6511"/>
  <c r="B6511"/>
  <c r="A6512"/>
  <c r="B6512"/>
  <c r="A6513"/>
  <c r="B6513"/>
  <c r="A6514"/>
  <c r="B6514"/>
  <c r="A6515"/>
  <c r="B6515"/>
  <c r="A6516"/>
  <c r="B6516"/>
  <c r="A6517"/>
  <c r="B6517"/>
  <c r="A6518"/>
  <c r="B6518"/>
  <c r="A6519"/>
  <c r="B6519"/>
  <c r="A6520"/>
  <c r="B6520"/>
  <c r="A6521"/>
  <c r="B6521"/>
  <c r="A6522"/>
  <c r="B6522"/>
  <c r="A6523"/>
  <c r="B6523"/>
  <c r="A6524"/>
  <c r="B6524"/>
  <c r="A6525"/>
  <c r="B6525"/>
  <c r="A6526"/>
  <c r="B6526"/>
  <c r="A6527"/>
  <c r="B6527"/>
  <c r="A6528"/>
  <c r="B6528"/>
  <c r="A6529"/>
  <c r="B6529"/>
  <c r="A6530"/>
  <c r="B6530"/>
  <c r="A6531"/>
  <c r="B6531"/>
  <c r="A6532"/>
  <c r="B6532"/>
  <c r="A6533"/>
  <c r="B6533"/>
  <c r="A6534"/>
  <c r="B6534"/>
  <c r="A6535"/>
  <c r="B6535"/>
  <c r="A6536"/>
  <c r="B6536"/>
  <c r="A6537"/>
  <c r="B6537"/>
  <c r="A6538"/>
  <c r="B6538"/>
  <c r="A6539"/>
  <c r="B6539"/>
  <c r="A6540"/>
  <c r="B6540"/>
  <c r="A6541"/>
  <c r="B6541"/>
  <c r="A6542"/>
  <c r="B6542"/>
  <c r="A6543"/>
  <c r="B6543"/>
  <c r="A6544"/>
  <c r="B6544"/>
  <c r="A6545"/>
  <c r="B6545"/>
  <c r="A6546"/>
  <c r="B6546"/>
  <c r="A6547"/>
  <c r="B6547"/>
  <c r="A6548"/>
  <c r="B6548"/>
  <c r="A6549"/>
  <c r="B6549"/>
  <c r="A6550"/>
  <c r="B6550"/>
  <c r="A6551"/>
  <c r="B6551"/>
  <c r="A6552"/>
  <c r="B6552"/>
  <c r="A6553"/>
  <c r="B6553"/>
  <c r="A6554"/>
  <c r="B6554"/>
  <c r="A6555"/>
  <c r="B6555"/>
  <c r="A6556"/>
  <c r="B6556"/>
  <c r="A6557"/>
  <c r="B6557"/>
  <c r="A6558"/>
  <c r="B6558"/>
  <c r="A6559"/>
  <c r="B6559"/>
  <c r="A6560"/>
  <c r="B6560"/>
  <c r="A6561"/>
  <c r="B6561"/>
  <c r="A6562"/>
  <c r="B6562"/>
  <c r="A6563"/>
  <c r="B6563"/>
  <c r="A6564"/>
  <c r="B6564"/>
  <c r="A6565"/>
  <c r="B6565"/>
  <c r="A6566"/>
  <c r="B6566"/>
  <c r="A6567"/>
  <c r="B6567"/>
  <c r="A6568"/>
  <c r="B6568"/>
  <c r="A6569"/>
  <c r="B6569"/>
  <c r="A6570"/>
  <c r="B6570"/>
  <c r="A6571"/>
  <c r="B6571"/>
  <c r="A6572"/>
  <c r="B6572"/>
  <c r="A6573"/>
  <c r="B6573"/>
  <c r="A6574"/>
  <c r="B6574"/>
  <c r="A6575"/>
  <c r="B6575"/>
  <c r="A6576"/>
  <c r="B6576"/>
  <c r="A6577"/>
  <c r="B6577"/>
  <c r="A6578"/>
  <c r="B6578"/>
  <c r="A6579"/>
  <c r="B6579"/>
  <c r="A6580"/>
  <c r="B6580"/>
  <c r="A6581"/>
  <c r="B6581"/>
  <c r="A6582"/>
  <c r="B6582"/>
  <c r="A6583"/>
  <c r="B6583"/>
  <c r="A6584"/>
  <c r="B6584"/>
  <c r="A6585"/>
  <c r="B6585"/>
  <c r="A6586"/>
  <c r="B6586"/>
  <c r="A6587"/>
  <c r="B6587"/>
  <c r="A6588"/>
  <c r="B6588"/>
  <c r="A6589"/>
  <c r="B6589"/>
  <c r="A6590"/>
  <c r="B6590"/>
  <c r="A6591"/>
  <c r="B6591"/>
  <c r="A6592"/>
  <c r="B6592"/>
  <c r="A6593"/>
  <c r="B6593"/>
  <c r="A6594"/>
  <c r="B6594"/>
  <c r="A6595"/>
  <c r="B6595"/>
  <c r="A6596"/>
  <c r="B6596"/>
  <c r="A6597"/>
  <c r="B6597"/>
  <c r="A6598"/>
  <c r="B6598"/>
  <c r="A6599"/>
  <c r="B6599"/>
  <c r="A6600"/>
  <c r="B6600"/>
  <c r="A6601"/>
  <c r="B6601"/>
  <c r="A6602"/>
  <c r="B6602"/>
  <c r="A6603"/>
  <c r="B6603"/>
  <c r="A6604"/>
  <c r="B6604"/>
  <c r="A6605"/>
  <c r="B6605"/>
  <c r="A6606"/>
  <c r="B6606"/>
  <c r="A6607"/>
  <c r="B6607"/>
  <c r="A6608"/>
  <c r="B6608"/>
  <c r="A6609"/>
  <c r="B6609"/>
  <c r="A6610"/>
  <c r="B6610"/>
  <c r="A6611"/>
  <c r="B6611"/>
  <c r="A6612"/>
  <c r="B6612"/>
  <c r="A6613"/>
  <c r="B6613"/>
  <c r="A6614"/>
  <c r="B6614"/>
  <c r="A6615"/>
  <c r="B6615"/>
  <c r="A6616"/>
  <c r="B6616"/>
  <c r="A6617"/>
  <c r="B6617"/>
  <c r="A6618"/>
  <c r="B6618"/>
  <c r="A6619"/>
  <c r="B6619"/>
  <c r="A6620"/>
  <c r="B6620"/>
  <c r="A6621"/>
  <c r="B6621"/>
  <c r="A6622"/>
  <c r="B6622"/>
  <c r="A6623"/>
  <c r="B6623"/>
  <c r="A6624"/>
  <c r="B6624"/>
  <c r="A6625"/>
  <c r="B6625"/>
  <c r="A6626"/>
  <c r="B6626"/>
  <c r="A6627"/>
  <c r="B6627"/>
  <c r="A6628"/>
  <c r="B6628"/>
  <c r="A6629"/>
  <c r="B6629"/>
  <c r="A6630"/>
  <c r="B6630"/>
  <c r="A6631"/>
  <c r="B6631"/>
  <c r="A6632"/>
  <c r="B6632"/>
  <c r="A6633"/>
  <c r="B6633"/>
  <c r="A6634"/>
  <c r="B6634"/>
  <c r="A6635"/>
  <c r="B6635"/>
  <c r="A6636"/>
  <c r="B6636"/>
  <c r="A6637"/>
  <c r="B6637"/>
  <c r="A6638"/>
  <c r="B6638"/>
  <c r="A6639"/>
  <c r="B6639"/>
  <c r="A6640"/>
  <c r="B6640"/>
  <c r="A6641"/>
  <c r="B6641"/>
  <c r="A6642"/>
  <c r="B6642"/>
  <c r="A6643"/>
  <c r="B6643"/>
  <c r="A6644"/>
  <c r="B6644"/>
  <c r="A6645"/>
  <c r="B6645"/>
  <c r="A6646"/>
  <c r="B6646"/>
  <c r="A6647"/>
  <c r="B6647"/>
  <c r="A6648"/>
  <c r="B6648"/>
  <c r="A6649"/>
  <c r="B6649"/>
  <c r="A6650"/>
  <c r="B6650"/>
  <c r="A6651"/>
  <c r="B6651"/>
  <c r="A6652"/>
  <c r="B6652"/>
  <c r="A6653"/>
  <c r="B6653"/>
  <c r="A6654"/>
  <c r="B6654"/>
  <c r="A6655"/>
  <c r="B6655"/>
  <c r="A6656"/>
  <c r="B6656"/>
  <c r="A6657"/>
  <c r="B6657"/>
  <c r="A6658"/>
  <c r="B6658"/>
  <c r="A6659"/>
  <c r="B6659"/>
  <c r="A6660"/>
  <c r="B6660"/>
  <c r="A6661"/>
  <c r="B6661"/>
  <c r="A6662"/>
  <c r="B6662"/>
  <c r="A6663"/>
  <c r="B6663"/>
  <c r="A6664"/>
  <c r="B6664"/>
  <c r="A6665"/>
  <c r="B6665"/>
  <c r="A6666"/>
  <c r="B6666"/>
  <c r="A6667"/>
  <c r="B6667"/>
  <c r="A6668"/>
  <c r="B6668"/>
  <c r="A6669"/>
  <c r="B6669"/>
  <c r="A6670"/>
  <c r="B6670"/>
  <c r="A6671"/>
  <c r="B6671"/>
  <c r="A6672"/>
  <c r="B6672"/>
  <c r="A6673"/>
  <c r="B6673"/>
  <c r="A6674"/>
  <c r="B6674"/>
  <c r="A6675"/>
  <c r="B6675"/>
  <c r="A6676"/>
  <c r="B6676"/>
  <c r="A6677"/>
  <c r="B6677"/>
  <c r="A6678"/>
  <c r="B6678"/>
  <c r="A6679"/>
  <c r="B6679"/>
  <c r="A6680"/>
  <c r="B6680"/>
  <c r="A6681"/>
  <c r="B6681"/>
  <c r="A6682"/>
  <c r="B6682"/>
  <c r="A6683"/>
  <c r="B6683"/>
  <c r="A6684"/>
  <c r="B6684"/>
  <c r="A6685"/>
  <c r="B6685"/>
  <c r="A6686"/>
  <c r="B6686"/>
  <c r="A6687"/>
  <c r="B6687"/>
  <c r="A6688"/>
  <c r="B6688"/>
  <c r="A6689"/>
  <c r="B6689"/>
  <c r="A6690"/>
  <c r="B6690"/>
  <c r="A6691"/>
  <c r="B6691"/>
  <c r="A6692"/>
  <c r="B6692"/>
  <c r="A6693"/>
  <c r="B6693"/>
  <c r="A6694"/>
  <c r="B6694"/>
  <c r="A6695"/>
  <c r="B6695"/>
  <c r="A6696"/>
  <c r="B6696"/>
  <c r="A6697"/>
  <c r="B6697"/>
  <c r="A6698"/>
  <c r="B6698"/>
  <c r="A6699"/>
  <c r="B6699"/>
  <c r="A6700"/>
  <c r="B6700"/>
  <c r="A6701"/>
  <c r="B6701"/>
  <c r="A6702"/>
  <c r="B6702"/>
  <c r="A6703"/>
  <c r="B6703"/>
  <c r="A6704"/>
  <c r="B6704"/>
  <c r="A6705"/>
  <c r="B6705"/>
  <c r="A6706"/>
  <c r="B6706"/>
  <c r="A6707"/>
  <c r="B6707"/>
  <c r="A6708"/>
  <c r="B6708"/>
  <c r="A6709"/>
  <c r="B6709"/>
  <c r="A6710"/>
  <c r="B6710"/>
  <c r="A6711"/>
  <c r="B6711"/>
  <c r="A6712"/>
  <c r="B6712"/>
  <c r="A6713"/>
  <c r="B6713"/>
  <c r="A6714"/>
  <c r="B6714"/>
  <c r="A6715"/>
  <c r="B6715"/>
  <c r="A6716"/>
  <c r="B6716"/>
  <c r="A6717"/>
  <c r="B6717"/>
  <c r="A6718"/>
  <c r="B6718"/>
  <c r="A6719"/>
  <c r="B6719"/>
  <c r="A6720"/>
  <c r="B6720"/>
  <c r="A6721"/>
  <c r="B6721"/>
  <c r="A6722"/>
  <c r="B6722"/>
  <c r="A6723"/>
  <c r="B6723"/>
  <c r="A6724"/>
  <c r="B6724"/>
  <c r="A6725"/>
  <c r="B6725"/>
  <c r="A6726"/>
  <c r="B6726"/>
  <c r="A6727"/>
  <c r="B6727"/>
  <c r="A6728"/>
  <c r="B6728"/>
  <c r="A6729"/>
  <c r="B6729"/>
  <c r="A6730"/>
  <c r="B6730"/>
  <c r="A6731"/>
  <c r="B6731"/>
  <c r="A6732"/>
  <c r="B6732"/>
  <c r="A6733"/>
  <c r="B6733"/>
  <c r="A6734"/>
  <c r="B6734"/>
  <c r="A6735"/>
  <c r="B6735"/>
  <c r="A6736"/>
  <c r="B6736"/>
  <c r="A6737"/>
  <c r="B6737"/>
  <c r="A6738"/>
  <c r="B6738"/>
  <c r="A6739"/>
  <c r="B6739"/>
  <c r="A6740"/>
  <c r="B6740"/>
  <c r="A6741"/>
  <c r="B6741"/>
  <c r="A6742"/>
  <c r="B6742"/>
  <c r="A6743"/>
  <c r="B6743"/>
  <c r="A6744"/>
  <c r="B6744"/>
  <c r="A6745"/>
  <c r="B6745"/>
  <c r="A6746"/>
  <c r="B6746"/>
  <c r="A6747"/>
  <c r="B6747"/>
  <c r="A6748"/>
  <c r="B6748"/>
  <c r="A6749"/>
  <c r="B6749"/>
  <c r="A6750"/>
  <c r="B6750"/>
  <c r="A6751"/>
  <c r="B6751"/>
  <c r="A6752"/>
  <c r="B6752"/>
  <c r="A6753"/>
  <c r="B6753"/>
  <c r="A6754"/>
  <c r="B6754"/>
  <c r="A6755"/>
  <c r="B6755"/>
  <c r="A6756"/>
  <c r="B6756"/>
  <c r="A6757"/>
  <c r="B6757"/>
  <c r="A6758"/>
  <c r="B6758"/>
  <c r="A6759"/>
  <c r="B6759"/>
  <c r="A6760"/>
  <c r="B6760"/>
  <c r="A6761"/>
  <c r="B6761"/>
  <c r="A6762"/>
  <c r="B6762"/>
  <c r="A6763"/>
  <c r="B6763"/>
  <c r="A6764"/>
  <c r="B6764"/>
  <c r="A6765"/>
  <c r="B6765"/>
  <c r="A6766"/>
  <c r="B6766"/>
  <c r="A6767"/>
  <c r="B6767"/>
  <c r="A6768"/>
  <c r="B6768"/>
  <c r="A6769"/>
  <c r="B6769"/>
  <c r="A6770"/>
  <c r="B6770"/>
  <c r="A6771"/>
  <c r="B6771"/>
  <c r="A6772"/>
  <c r="B6772"/>
  <c r="A6773"/>
  <c r="B6773"/>
  <c r="A6774"/>
  <c r="B6774"/>
  <c r="A6775"/>
  <c r="B6775"/>
  <c r="A6776"/>
  <c r="B6776"/>
  <c r="A6777"/>
  <c r="B6777"/>
  <c r="A6778"/>
  <c r="B6778"/>
  <c r="A6779"/>
  <c r="B6779"/>
  <c r="A6780"/>
  <c r="B6780"/>
  <c r="A6781"/>
  <c r="B6781"/>
  <c r="A6782"/>
  <c r="B6782"/>
  <c r="A6783"/>
  <c r="B6783"/>
  <c r="A6784"/>
  <c r="B6784"/>
  <c r="A6785"/>
  <c r="B6785"/>
  <c r="A6786"/>
  <c r="B6786"/>
  <c r="A6787"/>
  <c r="B6787"/>
  <c r="A6788"/>
  <c r="B6788"/>
  <c r="A6789"/>
  <c r="B6789"/>
  <c r="A6790"/>
  <c r="B6790"/>
  <c r="A6791"/>
  <c r="B6791"/>
  <c r="A6792"/>
  <c r="B6792"/>
  <c r="A6793"/>
  <c r="B6793"/>
  <c r="A6794"/>
  <c r="B6794"/>
  <c r="A6795"/>
  <c r="B6795"/>
  <c r="A6796"/>
  <c r="B6796"/>
  <c r="A6797"/>
  <c r="B6797"/>
  <c r="A6798"/>
  <c r="B6798"/>
  <c r="A6799"/>
  <c r="B6799"/>
  <c r="A6800"/>
  <c r="B6800"/>
  <c r="A6801"/>
  <c r="B6801"/>
  <c r="A6802"/>
  <c r="B6802"/>
  <c r="A6803"/>
  <c r="B6803"/>
  <c r="A6804"/>
  <c r="B6804"/>
  <c r="A6805"/>
  <c r="B6805"/>
  <c r="A6806"/>
  <c r="B6806"/>
  <c r="A6807"/>
  <c r="B6807"/>
  <c r="A6808"/>
  <c r="B6808"/>
  <c r="A6809"/>
  <c r="B6809"/>
  <c r="A6810"/>
  <c r="B6810"/>
  <c r="A6811"/>
  <c r="B6811"/>
  <c r="A6812"/>
  <c r="B6812"/>
  <c r="A6813"/>
  <c r="B6813"/>
  <c r="A6814"/>
  <c r="B6814"/>
  <c r="A6815"/>
  <c r="B6815"/>
  <c r="A6816"/>
  <c r="B6816"/>
  <c r="A6817"/>
  <c r="B6817"/>
  <c r="A6818"/>
  <c r="B6818"/>
  <c r="A6819"/>
  <c r="B6819"/>
  <c r="A6820"/>
  <c r="B6820"/>
  <c r="A6821"/>
  <c r="B6821"/>
  <c r="A6822"/>
  <c r="B6822"/>
  <c r="A6823"/>
  <c r="B6823"/>
  <c r="A6824"/>
  <c r="B6824"/>
  <c r="A6825"/>
  <c r="B6825"/>
  <c r="A6826"/>
  <c r="B6826"/>
  <c r="A6827"/>
  <c r="B6827"/>
  <c r="A6828"/>
  <c r="B6828"/>
  <c r="A6829"/>
  <c r="B6829"/>
  <c r="A6830"/>
  <c r="B6830"/>
  <c r="A6831"/>
  <c r="B6831"/>
  <c r="A6832"/>
  <c r="B6832"/>
  <c r="A6833"/>
  <c r="B6833"/>
  <c r="A6834"/>
  <c r="B6834"/>
  <c r="A6835"/>
  <c r="B6835"/>
  <c r="A6836"/>
  <c r="B6836"/>
  <c r="A6837"/>
  <c r="B6837"/>
  <c r="A6838"/>
  <c r="B6838"/>
  <c r="A6839"/>
  <c r="B6839"/>
  <c r="A6840"/>
  <c r="B6840"/>
  <c r="A6841"/>
  <c r="B6841"/>
  <c r="A6842"/>
  <c r="B6842"/>
  <c r="A6843"/>
  <c r="B6843"/>
  <c r="A6844"/>
  <c r="B6844"/>
  <c r="A6845"/>
  <c r="B6845"/>
  <c r="A6846"/>
  <c r="B6846"/>
  <c r="A6847"/>
  <c r="B6847"/>
  <c r="A6848"/>
  <c r="B6848"/>
  <c r="A6849"/>
  <c r="B6849"/>
  <c r="A6850"/>
  <c r="B6850"/>
  <c r="A6851"/>
  <c r="B6851"/>
  <c r="A6852"/>
  <c r="B6852"/>
  <c r="A6853"/>
  <c r="B6853"/>
  <c r="A6854"/>
  <c r="B6854"/>
  <c r="A6855"/>
  <c r="B6855"/>
  <c r="A6856"/>
  <c r="B6856"/>
  <c r="A6857"/>
  <c r="B6857"/>
  <c r="A6858"/>
  <c r="B6858"/>
  <c r="A6859"/>
  <c r="B6859"/>
  <c r="A6860"/>
  <c r="B6860"/>
  <c r="A6861"/>
  <c r="B6861"/>
  <c r="A6862"/>
  <c r="B6862"/>
  <c r="A6863"/>
  <c r="B6863"/>
  <c r="A6864"/>
  <c r="B6864"/>
  <c r="A6865"/>
  <c r="B6865"/>
  <c r="A6866"/>
  <c r="B6866"/>
  <c r="A6867"/>
  <c r="B6867"/>
  <c r="A6868"/>
  <c r="B6868"/>
  <c r="A6869"/>
  <c r="B6869"/>
  <c r="A6870"/>
  <c r="B6870"/>
  <c r="A6871"/>
  <c r="B6871"/>
  <c r="A6872"/>
  <c r="B6872"/>
  <c r="A6873"/>
  <c r="B6873"/>
  <c r="A6874"/>
  <c r="B6874"/>
  <c r="A6875"/>
  <c r="B6875"/>
  <c r="A6876"/>
  <c r="B6876"/>
  <c r="A6877"/>
  <c r="B6877"/>
  <c r="A6878"/>
  <c r="B6878"/>
  <c r="A6879"/>
  <c r="B6879"/>
  <c r="A6880"/>
  <c r="B6880"/>
  <c r="A6881"/>
  <c r="B6881"/>
  <c r="A6882"/>
  <c r="B6882"/>
  <c r="A6883"/>
  <c r="B6883"/>
  <c r="A6884"/>
  <c r="B6884"/>
  <c r="A6885"/>
  <c r="B6885"/>
  <c r="A6886"/>
  <c r="B6886"/>
  <c r="A6887"/>
  <c r="B6887"/>
  <c r="A6888"/>
  <c r="B6888"/>
  <c r="A6889"/>
  <c r="B6889"/>
  <c r="A6890"/>
  <c r="B6890"/>
  <c r="A6891"/>
  <c r="B6891"/>
  <c r="A6892"/>
  <c r="B6892"/>
  <c r="A6893"/>
  <c r="B6893"/>
  <c r="A6894"/>
  <c r="B6894"/>
  <c r="A6895"/>
  <c r="B6895"/>
  <c r="A6896"/>
  <c r="B6896"/>
  <c r="A6897"/>
  <c r="B6897"/>
  <c r="A6898"/>
  <c r="B6898"/>
  <c r="A6899"/>
  <c r="B6899"/>
  <c r="A6900"/>
  <c r="B6900"/>
  <c r="A6901"/>
  <c r="B6901"/>
  <c r="A6902"/>
  <c r="B6902"/>
  <c r="A6903"/>
  <c r="B6903"/>
  <c r="A6904"/>
  <c r="B6904"/>
  <c r="A6905"/>
  <c r="B6905"/>
  <c r="A6906"/>
  <c r="B6906"/>
  <c r="A6907"/>
  <c r="B6907"/>
  <c r="A6908"/>
  <c r="B6908"/>
  <c r="A6909"/>
  <c r="B6909"/>
  <c r="A6910"/>
  <c r="B6910"/>
  <c r="A6911"/>
  <c r="B6911"/>
  <c r="A6912"/>
  <c r="B6912"/>
  <c r="A6913"/>
  <c r="B6913"/>
  <c r="A6914"/>
  <c r="B6914"/>
  <c r="A6915"/>
  <c r="B6915"/>
  <c r="A6916"/>
  <c r="B6916"/>
  <c r="A6917"/>
  <c r="B6917"/>
  <c r="A6918"/>
  <c r="B6918"/>
  <c r="A6919"/>
  <c r="B6919"/>
  <c r="A6920"/>
  <c r="B6920"/>
  <c r="A6921"/>
  <c r="B6921"/>
  <c r="A6922"/>
  <c r="B6922"/>
  <c r="A6923"/>
  <c r="B6923"/>
  <c r="A6924"/>
  <c r="B6924"/>
  <c r="A6925"/>
  <c r="B6925"/>
  <c r="A6926"/>
  <c r="B6926"/>
  <c r="A6927"/>
  <c r="B6927"/>
  <c r="A6928"/>
  <c r="B6928"/>
  <c r="A6929"/>
  <c r="B6929"/>
  <c r="A6930"/>
  <c r="B6930"/>
  <c r="A6931"/>
  <c r="B6931"/>
  <c r="A6932"/>
  <c r="B6932"/>
  <c r="A6933"/>
  <c r="B6933"/>
  <c r="A6934"/>
  <c r="B6934"/>
  <c r="A6935"/>
  <c r="B6935"/>
  <c r="A6936"/>
  <c r="B6936"/>
  <c r="A6937"/>
  <c r="B6937"/>
  <c r="A6938"/>
  <c r="B6938"/>
  <c r="A6939"/>
  <c r="B6939"/>
  <c r="A6940"/>
  <c r="B6940"/>
  <c r="A6941"/>
  <c r="B6941"/>
  <c r="A6942"/>
  <c r="B6942"/>
  <c r="A6943"/>
  <c r="B6943"/>
  <c r="A6944"/>
  <c r="B6944"/>
  <c r="A6945"/>
  <c r="B6945"/>
  <c r="A6946"/>
  <c r="B6946"/>
  <c r="A6947"/>
  <c r="B6947"/>
  <c r="A6948"/>
  <c r="B6948"/>
  <c r="A6949"/>
  <c r="B6949"/>
  <c r="A6950"/>
  <c r="B6950"/>
  <c r="A6951"/>
  <c r="B6951"/>
  <c r="A6952"/>
  <c r="B6952"/>
  <c r="A6953"/>
  <c r="B6953"/>
  <c r="A6954"/>
  <c r="B6954"/>
  <c r="A6955"/>
  <c r="B6955"/>
  <c r="A6956"/>
  <c r="B6956"/>
  <c r="A6957"/>
  <c r="B6957"/>
  <c r="A6958"/>
  <c r="B6958"/>
  <c r="A6959"/>
  <c r="B6959"/>
  <c r="A6960"/>
  <c r="B6960"/>
  <c r="A6961"/>
  <c r="B6961"/>
  <c r="A6962"/>
  <c r="B6962"/>
  <c r="A6963"/>
  <c r="B6963"/>
  <c r="A6964"/>
  <c r="B6964"/>
  <c r="A6965"/>
  <c r="B6965"/>
  <c r="A6966"/>
  <c r="B6966"/>
  <c r="A6967"/>
  <c r="B6967"/>
  <c r="A6968"/>
  <c r="B6968"/>
  <c r="A6969"/>
  <c r="B6969"/>
  <c r="A6970"/>
  <c r="B6970"/>
  <c r="A6971"/>
  <c r="B6971"/>
  <c r="A6972"/>
  <c r="B6972"/>
  <c r="A6973"/>
  <c r="B6973"/>
  <c r="A6974"/>
  <c r="B6974"/>
  <c r="A6975"/>
  <c r="B6975"/>
  <c r="A6976"/>
  <c r="B6976"/>
  <c r="A6977"/>
  <c r="B6977"/>
  <c r="A6978"/>
  <c r="B6978"/>
  <c r="A6979"/>
  <c r="B6979"/>
  <c r="A6980"/>
  <c r="B6980"/>
  <c r="A6981"/>
  <c r="B6981"/>
  <c r="A6982"/>
  <c r="B6982"/>
  <c r="A6983"/>
  <c r="B6983"/>
  <c r="A6984"/>
  <c r="B6984"/>
  <c r="A6985"/>
  <c r="B6985"/>
  <c r="A6986"/>
  <c r="B6986"/>
  <c r="A6987"/>
  <c r="B6987"/>
  <c r="A6988"/>
  <c r="B6988"/>
  <c r="A6989"/>
  <c r="B6989"/>
  <c r="A6990"/>
  <c r="B6990"/>
  <c r="A6991"/>
  <c r="B6991"/>
  <c r="A6992"/>
  <c r="B6992"/>
  <c r="A6993"/>
  <c r="B6993"/>
  <c r="A6994"/>
  <c r="B6994"/>
  <c r="A6995"/>
  <c r="B6995"/>
  <c r="A6996"/>
  <c r="B6996"/>
  <c r="A6997"/>
  <c r="B6997"/>
  <c r="A6998"/>
  <c r="B6998"/>
  <c r="A6999"/>
  <c r="B6999"/>
  <c r="A7000"/>
  <c r="B7000"/>
  <c r="A7001"/>
  <c r="B7001"/>
  <c r="A7002"/>
  <c r="B7002"/>
  <c r="A7003"/>
  <c r="B7003"/>
  <c r="A7004"/>
  <c r="B7004"/>
  <c r="A7005"/>
  <c r="B7005"/>
  <c r="A7006"/>
  <c r="B7006"/>
  <c r="A7007"/>
  <c r="B7007"/>
  <c r="A7008"/>
  <c r="B7008"/>
  <c r="A7009"/>
  <c r="B7009"/>
  <c r="A7010"/>
  <c r="B7010"/>
  <c r="A7011"/>
  <c r="B7011"/>
  <c r="A7012"/>
  <c r="B7012"/>
  <c r="A7013"/>
  <c r="B7013"/>
  <c r="A7014"/>
  <c r="B7014"/>
  <c r="A7015"/>
  <c r="B7015"/>
  <c r="A7016"/>
  <c r="B7016"/>
  <c r="A7017"/>
  <c r="B7017"/>
  <c r="A7018"/>
  <c r="B7018"/>
  <c r="A7019"/>
  <c r="B7019"/>
  <c r="A7020"/>
  <c r="B7020"/>
  <c r="A7021"/>
  <c r="B7021"/>
  <c r="A7022"/>
  <c r="B7022"/>
  <c r="A7023"/>
  <c r="B7023"/>
  <c r="A7024"/>
  <c r="B7024"/>
  <c r="A7025"/>
  <c r="B7025"/>
  <c r="A7026"/>
  <c r="B7026"/>
  <c r="A7027"/>
  <c r="B7027"/>
  <c r="A7028"/>
  <c r="B7028"/>
  <c r="A7029"/>
  <c r="B7029"/>
  <c r="A7030"/>
  <c r="B7030"/>
  <c r="A7031"/>
  <c r="B7031"/>
  <c r="A7032"/>
  <c r="B7032"/>
  <c r="A7033"/>
  <c r="B7033"/>
  <c r="A7034"/>
  <c r="B7034"/>
  <c r="A7035"/>
  <c r="B7035"/>
  <c r="A7036"/>
  <c r="B7036"/>
  <c r="A7037"/>
  <c r="B7037"/>
  <c r="A7038"/>
  <c r="B7038"/>
  <c r="A7039"/>
  <c r="B7039"/>
  <c r="A7040"/>
  <c r="B7040"/>
  <c r="A7041"/>
  <c r="B7041"/>
  <c r="A7042"/>
  <c r="B7042"/>
  <c r="A7043"/>
  <c r="B7043"/>
  <c r="A7044"/>
  <c r="B7044"/>
  <c r="A7045"/>
  <c r="B7045"/>
  <c r="A7046"/>
  <c r="B7046"/>
  <c r="A7047"/>
  <c r="B7047"/>
  <c r="A7048"/>
  <c r="B7048"/>
  <c r="A7049"/>
  <c r="B7049"/>
  <c r="A7050"/>
  <c r="B7050"/>
  <c r="A7051"/>
  <c r="B7051"/>
  <c r="A7052"/>
  <c r="B7052"/>
  <c r="A7053"/>
  <c r="B7053"/>
  <c r="A7054"/>
  <c r="B7054"/>
  <c r="A7055"/>
  <c r="B7055"/>
  <c r="A7056"/>
  <c r="B7056"/>
  <c r="A7057"/>
  <c r="B7057"/>
  <c r="A7058"/>
  <c r="B7058"/>
  <c r="A7059"/>
  <c r="B7059"/>
  <c r="A7060"/>
  <c r="B7060"/>
  <c r="A7061"/>
  <c r="B7061"/>
  <c r="A7062"/>
  <c r="B7062"/>
  <c r="A7063"/>
  <c r="B7063"/>
  <c r="A7064"/>
  <c r="B7064"/>
  <c r="A7065"/>
  <c r="B7065"/>
  <c r="A7066"/>
  <c r="B7066"/>
  <c r="A7067"/>
  <c r="B7067"/>
  <c r="A7068"/>
  <c r="B7068"/>
  <c r="A7069"/>
  <c r="B7069"/>
  <c r="A7070"/>
  <c r="B7070"/>
  <c r="A7071"/>
  <c r="B7071"/>
  <c r="A7072"/>
  <c r="B7072"/>
  <c r="A7073"/>
  <c r="B7073"/>
  <c r="A7074"/>
  <c r="B7074"/>
  <c r="A7075"/>
  <c r="B7075"/>
  <c r="A7076"/>
  <c r="B7076"/>
  <c r="A7077"/>
  <c r="B7077"/>
  <c r="A7078"/>
  <c r="B7078"/>
  <c r="A7079"/>
  <c r="B7079"/>
  <c r="A7080"/>
  <c r="B7080"/>
  <c r="A7081"/>
  <c r="B7081"/>
  <c r="A7082"/>
  <c r="B7082"/>
  <c r="A7083"/>
  <c r="B7083"/>
  <c r="A7084"/>
  <c r="B7084"/>
  <c r="A7085"/>
  <c r="B7085"/>
  <c r="A7086"/>
  <c r="B7086"/>
  <c r="A7087"/>
  <c r="B7087"/>
  <c r="A7088"/>
  <c r="B7088"/>
  <c r="A7089"/>
  <c r="B7089"/>
  <c r="A7090"/>
  <c r="B7090"/>
  <c r="A7091"/>
  <c r="B7091"/>
  <c r="A7092"/>
  <c r="B7092"/>
  <c r="A7093"/>
  <c r="B7093"/>
  <c r="A7094"/>
  <c r="B7094"/>
  <c r="A7095"/>
  <c r="B7095"/>
  <c r="A7096"/>
  <c r="B7096"/>
  <c r="A7097"/>
  <c r="B7097"/>
  <c r="A7098"/>
  <c r="B7098"/>
  <c r="A7099"/>
  <c r="B7099"/>
  <c r="A7100"/>
  <c r="B7100"/>
  <c r="A7101"/>
  <c r="B7101"/>
  <c r="A7102"/>
  <c r="B7102"/>
  <c r="A7103"/>
  <c r="B7103"/>
  <c r="A7104"/>
  <c r="B7104"/>
  <c r="A7105"/>
  <c r="B7105"/>
  <c r="A7106"/>
  <c r="B7106"/>
  <c r="A7107"/>
  <c r="B7107"/>
  <c r="A7108"/>
  <c r="B7108"/>
  <c r="A7109"/>
  <c r="B7109"/>
  <c r="A7110"/>
  <c r="B7110"/>
  <c r="A7111"/>
  <c r="B7111"/>
  <c r="A7112"/>
  <c r="B7112"/>
  <c r="A7113"/>
  <c r="B7113"/>
  <c r="A7114"/>
  <c r="B7114"/>
  <c r="A7115"/>
  <c r="B7115"/>
  <c r="A7116"/>
  <c r="B7116"/>
  <c r="A7117"/>
  <c r="B7117"/>
  <c r="A7118"/>
  <c r="B7118"/>
  <c r="A7119"/>
  <c r="B7119"/>
  <c r="A7120"/>
  <c r="B7120"/>
  <c r="A7121"/>
  <c r="B7121"/>
  <c r="A7122"/>
  <c r="B7122"/>
  <c r="A7123"/>
  <c r="B7123"/>
  <c r="A7124"/>
  <c r="B7124"/>
  <c r="A7125"/>
  <c r="B7125"/>
  <c r="A7126"/>
  <c r="B7126"/>
  <c r="A7127"/>
  <c r="B7127"/>
  <c r="A7128"/>
  <c r="B7128"/>
  <c r="A7129"/>
  <c r="B7129"/>
  <c r="A7130"/>
  <c r="B7130"/>
  <c r="A7131"/>
  <c r="B7131"/>
  <c r="A7132"/>
  <c r="B7132"/>
  <c r="A7133"/>
  <c r="B7133"/>
  <c r="A7134"/>
  <c r="B7134"/>
  <c r="A7135"/>
  <c r="B7135"/>
  <c r="A7136"/>
  <c r="B7136"/>
  <c r="A7137"/>
  <c r="B7137"/>
  <c r="A7138"/>
  <c r="B7138"/>
  <c r="A7139"/>
  <c r="B7139"/>
  <c r="A7140"/>
  <c r="B7140"/>
  <c r="A7141"/>
  <c r="B7141"/>
  <c r="A7142"/>
  <c r="B7142"/>
  <c r="A7143"/>
  <c r="B7143"/>
  <c r="A7144"/>
  <c r="B7144"/>
  <c r="A7145"/>
  <c r="B7145"/>
  <c r="A7146"/>
  <c r="B7146"/>
  <c r="A7147"/>
  <c r="B7147"/>
  <c r="A7148"/>
  <c r="B7148"/>
  <c r="A7149"/>
  <c r="B7149"/>
  <c r="A7150"/>
  <c r="B7150"/>
  <c r="A7151"/>
  <c r="B7151"/>
  <c r="A7152"/>
  <c r="B7152"/>
  <c r="A7153"/>
  <c r="B7153"/>
  <c r="A7154"/>
  <c r="B7154"/>
  <c r="A7155"/>
  <c r="B7155"/>
  <c r="A7156"/>
  <c r="B7156"/>
  <c r="A7157"/>
  <c r="B7157"/>
  <c r="A7158"/>
  <c r="B7158"/>
  <c r="A7159"/>
  <c r="B7159"/>
  <c r="A7160"/>
  <c r="B7160"/>
  <c r="A7161"/>
  <c r="B7161"/>
  <c r="A7162"/>
  <c r="B7162"/>
  <c r="A7163"/>
  <c r="B7163"/>
  <c r="A7164"/>
  <c r="B7164"/>
  <c r="A7165"/>
  <c r="B7165"/>
  <c r="A7166"/>
  <c r="B7166"/>
  <c r="A7167"/>
  <c r="B7167"/>
  <c r="A7168"/>
  <c r="B7168"/>
  <c r="A7169"/>
  <c r="B7169"/>
  <c r="A7170"/>
  <c r="B7170"/>
  <c r="A7171"/>
  <c r="B7171"/>
  <c r="A7172"/>
  <c r="B7172"/>
  <c r="A7173"/>
  <c r="B7173"/>
  <c r="A7174"/>
  <c r="B7174"/>
  <c r="A7175"/>
  <c r="B7175"/>
  <c r="A7176"/>
  <c r="B7176"/>
  <c r="A7177"/>
  <c r="B7177"/>
  <c r="A7178"/>
  <c r="B7178"/>
  <c r="A7179"/>
  <c r="B7179"/>
  <c r="A7180"/>
  <c r="B7180"/>
  <c r="A7181"/>
  <c r="B7181"/>
  <c r="A7182"/>
  <c r="B7182"/>
  <c r="A7183"/>
  <c r="B7183"/>
  <c r="A7184"/>
  <c r="B7184"/>
  <c r="A7185"/>
  <c r="B7185"/>
  <c r="A7186"/>
  <c r="B7186"/>
  <c r="A7187"/>
  <c r="B7187"/>
  <c r="A7188"/>
  <c r="B7188"/>
  <c r="A7189"/>
  <c r="B7189"/>
  <c r="A7190"/>
  <c r="B7190"/>
  <c r="A7191"/>
  <c r="B7191"/>
  <c r="A7192"/>
  <c r="B7192"/>
  <c r="A7193"/>
  <c r="B7193"/>
  <c r="A7194"/>
  <c r="B7194"/>
  <c r="A7195"/>
  <c r="B7195"/>
  <c r="A7196"/>
  <c r="B7196"/>
  <c r="A7197"/>
  <c r="B7197"/>
  <c r="A7198"/>
  <c r="B7198"/>
  <c r="A7199"/>
  <c r="B7199"/>
  <c r="A7200"/>
  <c r="B7200"/>
  <c r="A7201"/>
  <c r="B7201"/>
  <c r="A7202"/>
  <c r="B7202"/>
  <c r="A7203"/>
  <c r="B7203"/>
  <c r="A7204"/>
  <c r="B7204"/>
  <c r="A7205"/>
  <c r="B7205"/>
  <c r="A7206"/>
  <c r="B7206"/>
  <c r="A7207"/>
  <c r="B7207"/>
  <c r="A7208"/>
  <c r="B7208"/>
  <c r="A7209"/>
  <c r="B7209"/>
  <c r="A7210"/>
  <c r="B7210"/>
  <c r="A7211"/>
  <c r="B7211"/>
  <c r="A7212"/>
  <c r="B7212"/>
  <c r="A7213"/>
  <c r="B7213"/>
  <c r="A7214"/>
  <c r="B7214"/>
  <c r="A7215"/>
  <c r="B7215"/>
  <c r="A7216"/>
  <c r="B7216"/>
  <c r="A7217"/>
  <c r="B7217"/>
  <c r="A7218"/>
  <c r="B7218"/>
  <c r="A7219"/>
  <c r="B7219"/>
  <c r="A7220"/>
  <c r="B7220"/>
  <c r="A7221"/>
  <c r="B7221"/>
  <c r="A7222"/>
  <c r="B7222"/>
  <c r="A7223"/>
  <c r="B7223"/>
  <c r="A7224"/>
  <c r="B7224"/>
  <c r="A7225"/>
  <c r="B7225"/>
  <c r="A7226"/>
  <c r="B7226"/>
  <c r="A7227"/>
  <c r="B7227"/>
  <c r="A7228"/>
  <c r="B7228"/>
  <c r="A7229"/>
  <c r="B7229"/>
  <c r="A7230"/>
  <c r="B7230"/>
  <c r="A7231"/>
  <c r="B7231"/>
  <c r="A7232"/>
  <c r="B7232"/>
  <c r="A7233"/>
  <c r="B7233"/>
  <c r="A7234"/>
  <c r="B7234"/>
  <c r="A7235"/>
  <c r="B7235"/>
  <c r="A7236"/>
  <c r="B7236"/>
  <c r="A7237"/>
  <c r="B7237"/>
  <c r="A7238"/>
  <c r="B7238"/>
  <c r="A7239"/>
  <c r="B7239"/>
  <c r="A7240"/>
  <c r="B7240"/>
  <c r="A7241"/>
  <c r="B7241"/>
  <c r="A7242"/>
  <c r="B7242"/>
  <c r="A7243"/>
  <c r="B7243"/>
  <c r="A7244"/>
  <c r="B7244"/>
  <c r="A7245"/>
  <c r="B7245"/>
  <c r="A7246"/>
  <c r="B7246"/>
  <c r="A7247"/>
  <c r="B7247"/>
  <c r="A7248"/>
  <c r="B7248"/>
  <c r="A7249"/>
  <c r="B7249"/>
  <c r="A7250"/>
  <c r="B7250"/>
  <c r="A7251"/>
  <c r="B7251"/>
  <c r="A7252"/>
  <c r="B7252"/>
  <c r="A7253"/>
  <c r="B7253"/>
  <c r="A7254"/>
  <c r="B7254"/>
  <c r="A7255"/>
  <c r="B7255"/>
  <c r="A7256"/>
  <c r="B7256"/>
  <c r="A7257"/>
  <c r="B7257"/>
  <c r="A7258"/>
  <c r="B7258"/>
  <c r="A7259"/>
  <c r="B7259"/>
  <c r="A7260"/>
  <c r="B7260"/>
  <c r="A7261"/>
  <c r="B7261"/>
  <c r="A7262"/>
  <c r="B7262"/>
  <c r="A7263"/>
  <c r="B7263"/>
  <c r="A7264"/>
  <c r="B7264"/>
  <c r="A7265"/>
  <c r="B7265"/>
  <c r="A7266"/>
  <c r="B7266"/>
  <c r="A7267"/>
  <c r="B7267"/>
  <c r="A7268"/>
  <c r="B7268"/>
  <c r="A7269"/>
  <c r="B7269"/>
  <c r="A7270"/>
  <c r="B7270"/>
  <c r="A7271"/>
  <c r="B7271"/>
  <c r="A7272"/>
  <c r="B7272"/>
  <c r="A7273"/>
  <c r="B7273"/>
  <c r="A7274"/>
  <c r="B7274"/>
  <c r="A7275"/>
  <c r="B7275"/>
  <c r="A7276"/>
  <c r="B7276"/>
  <c r="A7277"/>
  <c r="B7277"/>
  <c r="A7278"/>
  <c r="B7278"/>
  <c r="A7279"/>
  <c r="B7279"/>
  <c r="A7280"/>
  <c r="B7280"/>
  <c r="A7281"/>
  <c r="B7281"/>
  <c r="A7282"/>
  <c r="B7282"/>
  <c r="A7283"/>
  <c r="B7283"/>
  <c r="A7284"/>
  <c r="B7284"/>
  <c r="A7285"/>
  <c r="B7285"/>
  <c r="A7286"/>
  <c r="B7286"/>
  <c r="A7287"/>
  <c r="B7287"/>
  <c r="A7288"/>
  <c r="B7288"/>
  <c r="A7289"/>
  <c r="B7289"/>
  <c r="A7290"/>
  <c r="B7290"/>
  <c r="A7291"/>
  <c r="B7291"/>
  <c r="A7292"/>
  <c r="B7292"/>
  <c r="A7293"/>
  <c r="B7293"/>
  <c r="A7294"/>
  <c r="B7294"/>
  <c r="A7295"/>
  <c r="B7295"/>
  <c r="A7296"/>
  <c r="B7296"/>
  <c r="A7297"/>
  <c r="B7297"/>
  <c r="A7298"/>
  <c r="B7298"/>
  <c r="A7299"/>
  <c r="B7299"/>
  <c r="A7300"/>
  <c r="B7300"/>
  <c r="A7301"/>
  <c r="B7301"/>
  <c r="A7302"/>
  <c r="B7302"/>
  <c r="A7303"/>
  <c r="B7303"/>
  <c r="A7304"/>
  <c r="B7304"/>
  <c r="A7305"/>
  <c r="B7305"/>
  <c r="A7306"/>
  <c r="B7306"/>
  <c r="A7307"/>
  <c r="B7307"/>
  <c r="A7308"/>
  <c r="B7308"/>
  <c r="A7309"/>
  <c r="B7309"/>
  <c r="A7310"/>
  <c r="B7310"/>
  <c r="A7311"/>
  <c r="B7311"/>
  <c r="A7312"/>
  <c r="B7312"/>
  <c r="A7313"/>
  <c r="B7313"/>
  <c r="A7314"/>
  <c r="B7314"/>
  <c r="A7315"/>
  <c r="B7315"/>
  <c r="A7316"/>
  <c r="B7316"/>
  <c r="A7317"/>
  <c r="B7317"/>
  <c r="A7318"/>
  <c r="B7318"/>
  <c r="A7319"/>
  <c r="B7319"/>
  <c r="A7320"/>
  <c r="B7320"/>
  <c r="A7321"/>
  <c r="B7321"/>
  <c r="A7322"/>
  <c r="B7322"/>
  <c r="A7323"/>
  <c r="B7323"/>
  <c r="A7324"/>
  <c r="B7324"/>
  <c r="A7325"/>
  <c r="B7325"/>
  <c r="A7326"/>
  <c r="B7326"/>
  <c r="A7327"/>
  <c r="B7327"/>
  <c r="A7328"/>
  <c r="B7328"/>
  <c r="A7329"/>
  <c r="B7329"/>
  <c r="A7330"/>
  <c r="B7330"/>
  <c r="A7331"/>
  <c r="B7331"/>
  <c r="A7332"/>
  <c r="B7332"/>
  <c r="A7333"/>
  <c r="B7333"/>
  <c r="A7334"/>
  <c r="B7334"/>
  <c r="A7335"/>
  <c r="B7335"/>
  <c r="A7336"/>
  <c r="B7336"/>
  <c r="A7337"/>
  <c r="B7337"/>
  <c r="A7338"/>
  <c r="B7338"/>
  <c r="A7339"/>
  <c r="B7339"/>
  <c r="A7340"/>
  <c r="B7340"/>
  <c r="A7341"/>
  <c r="B7341"/>
  <c r="A7342"/>
  <c r="B7342"/>
  <c r="A7343"/>
  <c r="B7343"/>
  <c r="A7344"/>
  <c r="B7344"/>
  <c r="A7345"/>
  <c r="B7345"/>
  <c r="A7346"/>
  <c r="B7346"/>
  <c r="A7347"/>
  <c r="B7347"/>
  <c r="A7348"/>
  <c r="B7348"/>
  <c r="A7349"/>
  <c r="B7349"/>
  <c r="A7350"/>
  <c r="B7350"/>
  <c r="A7351"/>
  <c r="B7351"/>
  <c r="A7352"/>
  <c r="B7352"/>
  <c r="A7353"/>
  <c r="B7353"/>
  <c r="A7354"/>
  <c r="B7354"/>
  <c r="A7355"/>
  <c r="B7355"/>
  <c r="A7356"/>
  <c r="B7356"/>
  <c r="A7357"/>
  <c r="B7357"/>
  <c r="A7358"/>
  <c r="B7358"/>
  <c r="A7359"/>
  <c r="B7359"/>
  <c r="A7360"/>
  <c r="B7360"/>
  <c r="A7361"/>
  <c r="B7361"/>
  <c r="A7362"/>
  <c r="B7362"/>
  <c r="A7363"/>
  <c r="B7363"/>
  <c r="A7364"/>
  <c r="B7364"/>
  <c r="A7365"/>
  <c r="B7365"/>
  <c r="A7366"/>
  <c r="B7366"/>
  <c r="A7367"/>
  <c r="B7367"/>
  <c r="A7368"/>
  <c r="B7368"/>
  <c r="A7369"/>
  <c r="B7369"/>
  <c r="A7370"/>
  <c r="B7370"/>
  <c r="A7371"/>
  <c r="B7371"/>
  <c r="A7372"/>
  <c r="B7372"/>
  <c r="A7373"/>
  <c r="B7373"/>
  <c r="A7374"/>
  <c r="B7374"/>
  <c r="A7375"/>
  <c r="B7375"/>
  <c r="A7376"/>
  <c r="B7376"/>
  <c r="A7377"/>
  <c r="B7377"/>
  <c r="A7378"/>
  <c r="B7378"/>
  <c r="A7379"/>
  <c r="B7379"/>
  <c r="A7380"/>
  <c r="B7380"/>
  <c r="A7381"/>
  <c r="B7381"/>
  <c r="A7382"/>
  <c r="B7382"/>
  <c r="A7383"/>
  <c r="B7383"/>
  <c r="A7384"/>
  <c r="B7384"/>
  <c r="A7385"/>
  <c r="B7385"/>
  <c r="A7386"/>
  <c r="B7386"/>
  <c r="A7387"/>
  <c r="B7387"/>
  <c r="A7388"/>
  <c r="B7388"/>
  <c r="A7389"/>
  <c r="B7389"/>
  <c r="A7390"/>
  <c r="B7390"/>
  <c r="A7391"/>
  <c r="B7391"/>
  <c r="A7392"/>
  <c r="B7392"/>
  <c r="A7393"/>
  <c r="B7393"/>
  <c r="A7394"/>
  <c r="B7394"/>
  <c r="A7395"/>
  <c r="B7395"/>
  <c r="A7396"/>
  <c r="B7396"/>
  <c r="A7397"/>
  <c r="B7397"/>
  <c r="A7398"/>
  <c r="B7398"/>
  <c r="A7399"/>
  <c r="B7399"/>
  <c r="A7400"/>
  <c r="B7400"/>
  <c r="A7401"/>
  <c r="B7401"/>
  <c r="A7402"/>
  <c r="B7402"/>
  <c r="A7403"/>
  <c r="B7403"/>
  <c r="A7404"/>
  <c r="B7404"/>
  <c r="A7405"/>
  <c r="B7405"/>
  <c r="A7406"/>
  <c r="B7406"/>
  <c r="A7407"/>
  <c r="B7407"/>
  <c r="A7408"/>
  <c r="B7408"/>
  <c r="A7409"/>
  <c r="B7409"/>
  <c r="A7410"/>
  <c r="B7410"/>
  <c r="A7411"/>
  <c r="B7411"/>
  <c r="A7412"/>
  <c r="B7412"/>
  <c r="A7413"/>
  <c r="B7413"/>
  <c r="A7414"/>
  <c r="B7414"/>
  <c r="A7415"/>
  <c r="B7415"/>
  <c r="A7416"/>
  <c r="B7416"/>
  <c r="A7417"/>
  <c r="B7417"/>
  <c r="A7418"/>
  <c r="B7418"/>
  <c r="A7419"/>
  <c r="B7419"/>
  <c r="A7420"/>
  <c r="B7420"/>
  <c r="A7421"/>
  <c r="B7421"/>
  <c r="A7422"/>
  <c r="B7422"/>
  <c r="A7423"/>
  <c r="B7423"/>
  <c r="A7424"/>
  <c r="B7424"/>
  <c r="A7425"/>
  <c r="B7425"/>
  <c r="A7426"/>
  <c r="B7426"/>
  <c r="A7427"/>
  <c r="B7427"/>
  <c r="A7428"/>
  <c r="B7428"/>
  <c r="A7429"/>
  <c r="B7429"/>
  <c r="A7430"/>
  <c r="B7430"/>
  <c r="A7431"/>
  <c r="B7431"/>
  <c r="A7432"/>
  <c r="B7432"/>
  <c r="A7433"/>
  <c r="B7433"/>
  <c r="A7434"/>
  <c r="B7434"/>
  <c r="A7435"/>
  <c r="B7435"/>
  <c r="A7436"/>
  <c r="B7436"/>
  <c r="A7437"/>
  <c r="B7437"/>
  <c r="A7438"/>
  <c r="B7438"/>
  <c r="A7439"/>
  <c r="B7439"/>
  <c r="A7440"/>
  <c r="B7440"/>
  <c r="A7441"/>
  <c r="B7441"/>
  <c r="A7442"/>
  <c r="B7442"/>
  <c r="A7443"/>
  <c r="B7443"/>
  <c r="A7444"/>
  <c r="B7444"/>
  <c r="A7445"/>
  <c r="B7445"/>
  <c r="A7446"/>
  <c r="B7446"/>
  <c r="A7447"/>
  <c r="B7447"/>
  <c r="A7448"/>
  <c r="B7448"/>
  <c r="A7449"/>
  <c r="B7449"/>
  <c r="A7450"/>
  <c r="B7450"/>
  <c r="A7451"/>
  <c r="B7451"/>
  <c r="A7452"/>
  <c r="B7452"/>
  <c r="A7453"/>
  <c r="B7453"/>
  <c r="A7454"/>
  <c r="B7454"/>
  <c r="A7455"/>
  <c r="B7455"/>
  <c r="A7456"/>
  <c r="B7456"/>
  <c r="A7457"/>
  <c r="B7457"/>
  <c r="A7458"/>
  <c r="B7458"/>
  <c r="A7459"/>
  <c r="B7459"/>
  <c r="A7460"/>
  <c r="B7460"/>
  <c r="A7461"/>
  <c r="B7461"/>
  <c r="A7462"/>
  <c r="B7462"/>
  <c r="A7463"/>
  <c r="B7463"/>
  <c r="A7464"/>
  <c r="B7464"/>
  <c r="A7465"/>
  <c r="B7465"/>
  <c r="A7466"/>
  <c r="B7466"/>
  <c r="A7467"/>
  <c r="B7467"/>
  <c r="A7468"/>
  <c r="B7468"/>
  <c r="A7469"/>
  <c r="B7469"/>
  <c r="A7470"/>
  <c r="B7470"/>
  <c r="A7471"/>
  <c r="B7471"/>
  <c r="A7472"/>
  <c r="B7472"/>
  <c r="A7473"/>
  <c r="B7473"/>
  <c r="A7474"/>
  <c r="B7474"/>
  <c r="A7475"/>
  <c r="B7475"/>
  <c r="A7476"/>
  <c r="B7476"/>
  <c r="A7477"/>
  <c r="B7477"/>
  <c r="A7478"/>
  <c r="B7478"/>
  <c r="A7479"/>
  <c r="B7479"/>
  <c r="A7480"/>
  <c r="B7480"/>
  <c r="A7481"/>
  <c r="B7481"/>
  <c r="A7482"/>
  <c r="B7482"/>
  <c r="A7483"/>
  <c r="B7483"/>
  <c r="A7484"/>
  <c r="B7484"/>
  <c r="A7485"/>
  <c r="B7485"/>
  <c r="A7486"/>
  <c r="B7486"/>
  <c r="A7487"/>
  <c r="B7487"/>
  <c r="A7488"/>
  <c r="B7488"/>
  <c r="A7489"/>
  <c r="B7489"/>
  <c r="A7490"/>
  <c r="B7490"/>
  <c r="A7491"/>
  <c r="B7491"/>
  <c r="A7492"/>
  <c r="B7492"/>
  <c r="A7493"/>
  <c r="B7493"/>
  <c r="A7494"/>
  <c r="B7494"/>
  <c r="A7495"/>
  <c r="B7495"/>
  <c r="A7496"/>
  <c r="B7496"/>
  <c r="A7497"/>
  <c r="B7497"/>
  <c r="A7498"/>
  <c r="B7498"/>
  <c r="A7499"/>
  <c r="B7499"/>
  <c r="A7500"/>
  <c r="B7500"/>
  <c r="A7501"/>
  <c r="B7501"/>
  <c r="A7502"/>
  <c r="B7502"/>
  <c r="A7503"/>
  <c r="B7503"/>
  <c r="A7504"/>
  <c r="B7504"/>
  <c r="A7505"/>
  <c r="B7505"/>
  <c r="A7506"/>
  <c r="B7506"/>
  <c r="A7507"/>
  <c r="B7507"/>
  <c r="A7508"/>
  <c r="B7508"/>
  <c r="A7509"/>
  <c r="B7509"/>
  <c r="A7510"/>
  <c r="B7510"/>
  <c r="A7511"/>
  <c r="B7511"/>
  <c r="A7512"/>
  <c r="B7512"/>
  <c r="A7513"/>
  <c r="B7513"/>
  <c r="A7514"/>
  <c r="B7514"/>
  <c r="A7515"/>
  <c r="B7515"/>
  <c r="A7516"/>
  <c r="B7516"/>
  <c r="A7517"/>
  <c r="B7517"/>
  <c r="A7518"/>
  <c r="B7518"/>
  <c r="A7519"/>
  <c r="B7519"/>
  <c r="A7520"/>
  <c r="B7520"/>
  <c r="A7521"/>
  <c r="B7521"/>
  <c r="A7522"/>
  <c r="B7522"/>
  <c r="A7523"/>
  <c r="B7523"/>
  <c r="A7524"/>
  <c r="B7524"/>
  <c r="A7525"/>
  <c r="B7525"/>
  <c r="A7526"/>
  <c r="B7526"/>
  <c r="A7527"/>
  <c r="B7527"/>
  <c r="A7528"/>
  <c r="B7528"/>
  <c r="A7529"/>
  <c r="B7529"/>
  <c r="A7530"/>
  <c r="B7530"/>
  <c r="A7531"/>
  <c r="B7531"/>
  <c r="A7532"/>
  <c r="B7532"/>
  <c r="A7533"/>
  <c r="B7533"/>
  <c r="A7534"/>
  <c r="B7534"/>
  <c r="A7535"/>
  <c r="B7535"/>
  <c r="A7536"/>
  <c r="B7536"/>
  <c r="A7537"/>
  <c r="B7537"/>
  <c r="A7538"/>
  <c r="B7538"/>
  <c r="A7539"/>
  <c r="B7539"/>
  <c r="A7540"/>
  <c r="B7540"/>
  <c r="A7541"/>
  <c r="B7541"/>
  <c r="A7542"/>
  <c r="B7542"/>
  <c r="A7543"/>
  <c r="B7543"/>
  <c r="A7544"/>
  <c r="B7544"/>
  <c r="A7545"/>
  <c r="B7545"/>
  <c r="A7546"/>
  <c r="B7546"/>
  <c r="A7547"/>
  <c r="B7547"/>
  <c r="A7548"/>
  <c r="B7548"/>
  <c r="A7549"/>
  <c r="B7549"/>
  <c r="A7550"/>
  <c r="B7550"/>
  <c r="A7551"/>
  <c r="B7551"/>
  <c r="A7552"/>
  <c r="B7552"/>
  <c r="A7553"/>
  <c r="B7553"/>
  <c r="A7554"/>
  <c r="B7554"/>
  <c r="A7555"/>
  <c r="B7555"/>
  <c r="A7556"/>
  <c r="B7556"/>
  <c r="A7557"/>
  <c r="B7557"/>
  <c r="A7558"/>
  <c r="B7558"/>
  <c r="A7559"/>
  <c r="B7559"/>
  <c r="A7560"/>
  <c r="B7560"/>
  <c r="A7561"/>
  <c r="B7561"/>
  <c r="A7562"/>
  <c r="B7562"/>
  <c r="A7563"/>
  <c r="B7563"/>
  <c r="A7564"/>
  <c r="B7564"/>
  <c r="A7565"/>
  <c r="B7565"/>
  <c r="A7566"/>
  <c r="B7566"/>
  <c r="A7567"/>
  <c r="B7567"/>
  <c r="A7568"/>
  <c r="B7568"/>
  <c r="A7569"/>
  <c r="B7569"/>
  <c r="A7570"/>
  <c r="B7570"/>
  <c r="A7571"/>
  <c r="B7571"/>
  <c r="A7572"/>
  <c r="B7572"/>
  <c r="A7573"/>
  <c r="B7573"/>
  <c r="A7574"/>
  <c r="B7574"/>
  <c r="A7575"/>
  <c r="B7575"/>
  <c r="A7576"/>
  <c r="B7576"/>
  <c r="A7577"/>
  <c r="B7577"/>
  <c r="A7578"/>
  <c r="B7578"/>
  <c r="A7579"/>
  <c r="B7579"/>
  <c r="A7580"/>
  <c r="B7580"/>
  <c r="A7581"/>
  <c r="B7581"/>
  <c r="A7582"/>
  <c r="B7582"/>
  <c r="A7583"/>
  <c r="B7583"/>
  <c r="A7584"/>
  <c r="B7584"/>
  <c r="A7585"/>
  <c r="B7585"/>
  <c r="A7586"/>
  <c r="B7586"/>
  <c r="A7587"/>
  <c r="B7587"/>
  <c r="A7588"/>
  <c r="B7588"/>
  <c r="A7589"/>
  <c r="B7589"/>
  <c r="A7590"/>
  <c r="B7590"/>
  <c r="A7591"/>
  <c r="B7591"/>
  <c r="A7592"/>
  <c r="B7592"/>
  <c r="A7593"/>
  <c r="B7593"/>
  <c r="A7594"/>
  <c r="B7594"/>
  <c r="A7595"/>
  <c r="B7595"/>
  <c r="A7596"/>
  <c r="B7596"/>
  <c r="A7597"/>
  <c r="B7597"/>
  <c r="A7598"/>
  <c r="B7598"/>
  <c r="A7599"/>
  <c r="B7599"/>
  <c r="A7600"/>
  <c r="B7600"/>
  <c r="A7601"/>
  <c r="B7601"/>
  <c r="A7602"/>
  <c r="B7602"/>
  <c r="A7603"/>
  <c r="B7603"/>
  <c r="A7604"/>
  <c r="B7604"/>
  <c r="A7605"/>
  <c r="B7605"/>
  <c r="A7606"/>
  <c r="B7606"/>
  <c r="A7607"/>
  <c r="B7607"/>
  <c r="A7608"/>
  <c r="B7608"/>
  <c r="A7609"/>
  <c r="B7609"/>
  <c r="A7610"/>
  <c r="B7610"/>
  <c r="A7611"/>
  <c r="B7611"/>
  <c r="A7612"/>
  <c r="B7612"/>
  <c r="A7613"/>
  <c r="B7613"/>
  <c r="A7614"/>
  <c r="B7614"/>
  <c r="A7615"/>
  <c r="B7615"/>
  <c r="A7616"/>
  <c r="B7616"/>
  <c r="A7617"/>
  <c r="B7617"/>
  <c r="A7618"/>
  <c r="B7618"/>
  <c r="A7619"/>
  <c r="B7619"/>
  <c r="A7620"/>
  <c r="B7620"/>
  <c r="A7621"/>
  <c r="B7621"/>
  <c r="A7622"/>
  <c r="B7622"/>
  <c r="A7623"/>
  <c r="B7623"/>
  <c r="A7624"/>
  <c r="B7624"/>
  <c r="A7625"/>
  <c r="B7625"/>
  <c r="A7626"/>
  <c r="B7626"/>
  <c r="A7627"/>
  <c r="B7627"/>
  <c r="A7628"/>
  <c r="B7628"/>
  <c r="A7629"/>
  <c r="B7629"/>
  <c r="A7630"/>
  <c r="B7630"/>
  <c r="A7631"/>
  <c r="B7631"/>
  <c r="A7632"/>
  <c r="B7632"/>
  <c r="A7633"/>
  <c r="B7633"/>
  <c r="A7634"/>
  <c r="B7634"/>
  <c r="A7635"/>
  <c r="B7635"/>
  <c r="A7636"/>
  <c r="B7636"/>
  <c r="A7637"/>
  <c r="B7637"/>
  <c r="A7638"/>
  <c r="B7638"/>
  <c r="A7639"/>
  <c r="B7639"/>
  <c r="A7640"/>
  <c r="B7640"/>
  <c r="A7641"/>
  <c r="B7641"/>
  <c r="A7642"/>
  <c r="B7642"/>
  <c r="A7643"/>
  <c r="B7643"/>
  <c r="A7644"/>
  <c r="B7644"/>
  <c r="A7645"/>
  <c r="B7645"/>
  <c r="A7646"/>
  <c r="B7646"/>
  <c r="A7647"/>
  <c r="B7647"/>
  <c r="A7648"/>
  <c r="B7648"/>
  <c r="A7649"/>
  <c r="B7649"/>
  <c r="A7650"/>
  <c r="B7650"/>
  <c r="A7651"/>
  <c r="B7651"/>
  <c r="A7652"/>
  <c r="B7652"/>
  <c r="A7653"/>
  <c r="B7653"/>
  <c r="A7654"/>
  <c r="B7654"/>
  <c r="A7655"/>
  <c r="B7655"/>
  <c r="A7656"/>
  <c r="B7656"/>
  <c r="A7657"/>
  <c r="B7657"/>
  <c r="A7658"/>
  <c r="B7658"/>
  <c r="A7659"/>
  <c r="B7659"/>
  <c r="A7660"/>
  <c r="B7660"/>
  <c r="A7661"/>
  <c r="B7661"/>
  <c r="A7662"/>
  <c r="B7662"/>
  <c r="A7663"/>
  <c r="B7663"/>
  <c r="A7664"/>
  <c r="B7664"/>
  <c r="A7665"/>
  <c r="B7665"/>
  <c r="A7666"/>
  <c r="B7666"/>
  <c r="A7667"/>
  <c r="B7667"/>
  <c r="A7668"/>
  <c r="B7668"/>
  <c r="A7669"/>
  <c r="B7669"/>
  <c r="A7670"/>
  <c r="B7670"/>
  <c r="A7671"/>
  <c r="B7671"/>
  <c r="A7672"/>
  <c r="B7672"/>
  <c r="A7673"/>
  <c r="B7673"/>
  <c r="A7674"/>
  <c r="B7674"/>
  <c r="A7675"/>
  <c r="B7675"/>
  <c r="A7676"/>
  <c r="B7676"/>
  <c r="A7677"/>
  <c r="B7677"/>
  <c r="A7678"/>
  <c r="B7678"/>
  <c r="A7679"/>
  <c r="B7679"/>
  <c r="A7680"/>
  <c r="B7680"/>
  <c r="A7681"/>
  <c r="B7681"/>
  <c r="A7682"/>
  <c r="B7682"/>
  <c r="A7683"/>
  <c r="B7683"/>
  <c r="A7684"/>
  <c r="B7684"/>
  <c r="A7685"/>
  <c r="B7685"/>
  <c r="A7686"/>
  <c r="B7686"/>
  <c r="A7687"/>
  <c r="B7687"/>
  <c r="A7688"/>
  <c r="B7688"/>
  <c r="A7689"/>
  <c r="B7689"/>
  <c r="A7690"/>
  <c r="B7690"/>
  <c r="A7691"/>
  <c r="B7691"/>
  <c r="A7692"/>
  <c r="B7692"/>
  <c r="A7693"/>
  <c r="B7693"/>
  <c r="A7694"/>
  <c r="B7694"/>
  <c r="A7695"/>
  <c r="B7695"/>
  <c r="A7696"/>
  <c r="B7696"/>
  <c r="A7697"/>
  <c r="B7697"/>
  <c r="A7698"/>
  <c r="B7698"/>
  <c r="A7699"/>
  <c r="B7699"/>
  <c r="A7700"/>
  <c r="B7700"/>
  <c r="A7701"/>
  <c r="B7701"/>
  <c r="A7702"/>
  <c r="B7702"/>
  <c r="A7703"/>
  <c r="B7703"/>
  <c r="A7704"/>
  <c r="B7704"/>
  <c r="A7705"/>
  <c r="B7705"/>
  <c r="A7706"/>
  <c r="B7706"/>
  <c r="A7707"/>
  <c r="B7707"/>
  <c r="A7708"/>
  <c r="B7708"/>
  <c r="A7709"/>
  <c r="B7709"/>
  <c r="A7710"/>
  <c r="B7710"/>
  <c r="A7711"/>
  <c r="B7711"/>
  <c r="A7712"/>
  <c r="B7712"/>
  <c r="A7713"/>
  <c r="B7713"/>
  <c r="A7714"/>
  <c r="B7714"/>
  <c r="A7715"/>
  <c r="B7715"/>
  <c r="A7716"/>
  <c r="B7716"/>
  <c r="A7717"/>
  <c r="B7717"/>
  <c r="A7718"/>
  <c r="B7718"/>
  <c r="A7719"/>
  <c r="B7719"/>
  <c r="A7720"/>
  <c r="B7720"/>
  <c r="A7721"/>
  <c r="B7721"/>
  <c r="A7722"/>
  <c r="B7722"/>
  <c r="A7723"/>
  <c r="B7723"/>
  <c r="A7724"/>
  <c r="B7724"/>
  <c r="A7725"/>
  <c r="B7725"/>
  <c r="A7726"/>
  <c r="B7726"/>
  <c r="A7727"/>
  <c r="B7727"/>
  <c r="A7728"/>
  <c r="B7728"/>
  <c r="A7729"/>
  <c r="B7729"/>
  <c r="A7730"/>
  <c r="B7730"/>
  <c r="A7731"/>
  <c r="B7731"/>
  <c r="A7732"/>
  <c r="B7732"/>
  <c r="A7733"/>
  <c r="B7733"/>
  <c r="A7734"/>
  <c r="B7734"/>
  <c r="A7735"/>
  <c r="B7735"/>
  <c r="A7736"/>
  <c r="B7736"/>
  <c r="A7737"/>
  <c r="B7737"/>
  <c r="A7738"/>
  <c r="B7738"/>
  <c r="A7739"/>
  <c r="B7739"/>
  <c r="A7740"/>
  <c r="B7740"/>
  <c r="A7741"/>
  <c r="B7741"/>
  <c r="A7742"/>
  <c r="B7742"/>
  <c r="A7743"/>
  <c r="B7743"/>
  <c r="A7744"/>
  <c r="B7744"/>
  <c r="A7745"/>
  <c r="B7745"/>
  <c r="A7746"/>
  <c r="B7746"/>
  <c r="A7747"/>
  <c r="B7747"/>
  <c r="A7748"/>
  <c r="B7748"/>
  <c r="A7749"/>
  <c r="B7749"/>
  <c r="A7750"/>
  <c r="B7750"/>
  <c r="A7751"/>
  <c r="B7751"/>
  <c r="A7752"/>
  <c r="B7752"/>
  <c r="A7753"/>
  <c r="B7753"/>
  <c r="A7754"/>
  <c r="B7754"/>
  <c r="A7755"/>
  <c r="B7755"/>
  <c r="A7756"/>
  <c r="B7756"/>
  <c r="A7757"/>
  <c r="B7757"/>
  <c r="A7758"/>
  <c r="B7758"/>
  <c r="A7759"/>
  <c r="B7759"/>
  <c r="A7760"/>
  <c r="B7760"/>
  <c r="A7761"/>
  <c r="B7761"/>
  <c r="A7762"/>
  <c r="B7762"/>
  <c r="A7763"/>
  <c r="B7763"/>
  <c r="A7764"/>
  <c r="B7764"/>
  <c r="A7765"/>
  <c r="B7765"/>
  <c r="A7766"/>
  <c r="B7766"/>
  <c r="A7767"/>
  <c r="B7767"/>
  <c r="A7768"/>
  <c r="B7768"/>
  <c r="A7769"/>
  <c r="B7769"/>
  <c r="A7770"/>
  <c r="B7770"/>
  <c r="A7771"/>
  <c r="B7771"/>
  <c r="A7772"/>
  <c r="B7772"/>
  <c r="A7773"/>
  <c r="B7773"/>
  <c r="A7774"/>
  <c r="B7774"/>
  <c r="A7775"/>
  <c r="B7775"/>
  <c r="A7776"/>
  <c r="B7776"/>
  <c r="A7777"/>
  <c r="B7777"/>
  <c r="A7778"/>
  <c r="B7778"/>
  <c r="A7779"/>
  <c r="B7779"/>
  <c r="A7780"/>
  <c r="B7780"/>
  <c r="A7781"/>
  <c r="B7781"/>
  <c r="A7782"/>
  <c r="B7782"/>
  <c r="A7783"/>
  <c r="B7783"/>
  <c r="A7784"/>
  <c r="B7784"/>
  <c r="A7785"/>
  <c r="B7785"/>
  <c r="A7786"/>
  <c r="B7786"/>
  <c r="A7787"/>
  <c r="B7787"/>
  <c r="A7788"/>
  <c r="B7788"/>
  <c r="A7789"/>
  <c r="B7789"/>
  <c r="A7790"/>
  <c r="B7790"/>
  <c r="A7791"/>
  <c r="B7791"/>
  <c r="A7792"/>
  <c r="B7792"/>
  <c r="A7793"/>
  <c r="B7793"/>
  <c r="A7794"/>
  <c r="B7794"/>
  <c r="A7795"/>
  <c r="B7795"/>
  <c r="A7796"/>
  <c r="B7796"/>
  <c r="A7797"/>
  <c r="B7797"/>
  <c r="A7798"/>
  <c r="B7798"/>
  <c r="A7799"/>
  <c r="B7799"/>
  <c r="A7800"/>
  <c r="B7800"/>
  <c r="A7801"/>
  <c r="B7801"/>
  <c r="A7802"/>
  <c r="B7802"/>
  <c r="A7803"/>
  <c r="B7803"/>
  <c r="A7804"/>
  <c r="B7804"/>
  <c r="A7805"/>
  <c r="B7805"/>
  <c r="A7806"/>
  <c r="B7806"/>
  <c r="A7807"/>
  <c r="B7807"/>
  <c r="A7808"/>
  <c r="B7808"/>
  <c r="A7809"/>
  <c r="B7809"/>
  <c r="A7810"/>
  <c r="B7810"/>
  <c r="A7811"/>
  <c r="B7811"/>
  <c r="A7812"/>
  <c r="B7812"/>
  <c r="A7813"/>
  <c r="B7813"/>
  <c r="A7814"/>
  <c r="B7814"/>
  <c r="A7815"/>
  <c r="B7815"/>
  <c r="A7816"/>
  <c r="B7816"/>
  <c r="A7817"/>
  <c r="B7817"/>
  <c r="A7818"/>
  <c r="B7818"/>
  <c r="A7819"/>
  <c r="B7819"/>
  <c r="A7820"/>
  <c r="B7820"/>
  <c r="A7821"/>
  <c r="B7821"/>
  <c r="A7822"/>
  <c r="B7822"/>
  <c r="A7823"/>
  <c r="B7823"/>
  <c r="A7824"/>
  <c r="B7824"/>
  <c r="A7825"/>
  <c r="B7825"/>
  <c r="A7826"/>
  <c r="B7826"/>
  <c r="A7827"/>
  <c r="B7827"/>
  <c r="A7828"/>
  <c r="B7828"/>
  <c r="A7829"/>
  <c r="B7829"/>
  <c r="A7830"/>
  <c r="B7830"/>
  <c r="A7831"/>
  <c r="B7831"/>
  <c r="A7832"/>
  <c r="B7832"/>
  <c r="A7833"/>
  <c r="B7833"/>
  <c r="A7834"/>
  <c r="B7834"/>
  <c r="A7835"/>
  <c r="B7835"/>
  <c r="A7836"/>
  <c r="B7836"/>
  <c r="A7837"/>
  <c r="B7837"/>
  <c r="A7838"/>
  <c r="B7838"/>
  <c r="A7839"/>
  <c r="B7839"/>
  <c r="A7840"/>
  <c r="B7840"/>
  <c r="A7841"/>
  <c r="B7841"/>
  <c r="A7842"/>
  <c r="B7842"/>
  <c r="A7843"/>
  <c r="B7843"/>
  <c r="A7844"/>
  <c r="B7844"/>
  <c r="A7845"/>
  <c r="B7845"/>
  <c r="A7846"/>
  <c r="B7846"/>
  <c r="A7847"/>
  <c r="B7847"/>
  <c r="A7848"/>
  <c r="B7848"/>
  <c r="A7849"/>
  <c r="B7849"/>
  <c r="A7850"/>
  <c r="B7850"/>
  <c r="A7851"/>
  <c r="B7851"/>
  <c r="A7852"/>
  <c r="B7852"/>
  <c r="A7853"/>
  <c r="B7853"/>
  <c r="A7854"/>
  <c r="B7854"/>
  <c r="A7855"/>
  <c r="B7855"/>
  <c r="A7856"/>
  <c r="B7856"/>
  <c r="A7857"/>
  <c r="B7857"/>
  <c r="A7858"/>
  <c r="B7858"/>
  <c r="A7859"/>
  <c r="B7859"/>
  <c r="A7860"/>
  <c r="B7860"/>
  <c r="A7861"/>
  <c r="B7861"/>
  <c r="A7862"/>
  <c r="B7862"/>
  <c r="A7863"/>
  <c r="B7863"/>
  <c r="A7864"/>
  <c r="B7864"/>
  <c r="A7865"/>
  <c r="B7865"/>
  <c r="A7866"/>
  <c r="B7866"/>
  <c r="A7867"/>
  <c r="B7867"/>
  <c r="A7868"/>
  <c r="B7868"/>
  <c r="A7869"/>
  <c r="B7869"/>
  <c r="A7870"/>
  <c r="B7870"/>
  <c r="A7871"/>
  <c r="B7871"/>
  <c r="A7872"/>
  <c r="B7872"/>
  <c r="A7873"/>
  <c r="B7873"/>
  <c r="A7874"/>
  <c r="B7874"/>
  <c r="A7875"/>
  <c r="B7875"/>
  <c r="A7876"/>
  <c r="B7876"/>
  <c r="A7877"/>
  <c r="B7877"/>
  <c r="A7878"/>
  <c r="B7878"/>
  <c r="A7879"/>
  <c r="B7879"/>
  <c r="A7880"/>
  <c r="B7880"/>
  <c r="A7881"/>
  <c r="B7881"/>
  <c r="A7882"/>
  <c r="B7882"/>
  <c r="A7883"/>
  <c r="B7883"/>
  <c r="A7884"/>
  <c r="B7884"/>
  <c r="A7885"/>
  <c r="B7885"/>
  <c r="A7886"/>
  <c r="B7886"/>
  <c r="A7887"/>
  <c r="B7887"/>
  <c r="A7888"/>
  <c r="B7888"/>
  <c r="A7889"/>
  <c r="B7889"/>
  <c r="A7890"/>
  <c r="B7890"/>
  <c r="A7891"/>
  <c r="B7891"/>
  <c r="A7892"/>
  <c r="B7892"/>
  <c r="A7893"/>
  <c r="B7893"/>
  <c r="A7894"/>
  <c r="B7894"/>
  <c r="A7895"/>
  <c r="B7895"/>
  <c r="A7896"/>
  <c r="B7896"/>
  <c r="A7897"/>
  <c r="B7897"/>
  <c r="A7898"/>
  <c r="B7898"/>
  <c r="A7899"/>
  <c r="B7899"/>
  <c r="A7900"/>
  <c r="B7900"/>
  <c r="A7901"/>
  <c r="B7901"/>
  <c r="A7902"/>
  <c r="B7902"/>
  <c r="A7903"/>
  <c r="B7903"/>
  <c r="A7904"/>
  <c r="B7904"/>
  <c r="A7905"/>
  <c r="B7905"/>
  <c r="A7906"/>
  <c r="B7906"/>
  <c r="A7907"/>
  <c r="B7907"/>
  <c r="A7908"/>
  <c r="B7908"/>
  <c r="A7909"/>
  <c r="B7909"/>
  <c r="A7910"/>
  <c r="B7910"/>
  <c r="A7911"/>
  <c r="B7911"/>
  <c r="A7912"/>
  <c r="B7912"/>
  <c r="A7913"/>
  <c r="B7913"/>
  <c r="A7914"/>
  <c r="B7914"/>
  <c r="A7915"/>
  <c r="B7915"/>
  <c r="A7916"/>
  <c r="B7916"/>
  <c r="A7917"/>
  <c r="B7917"/>
  <c r="A7918"/>
  <c r="B7918"/>
  <c r="A7919"/>
  <c r="B7919"/>
  <c r="A7920"/>
  <c r="B7920"/>
  <c r="A7921"/>
  <c r="B7921"/>
  <c r="A7922"/>
  <c r="B7922"/>
  <c r="A7923"/>
  <c r="B7923"/>
  <c r="A7924"/>
  <c r="B7924"/>
  <c r="A7925"/>
  <c r="B7925"/>
  <c r="A7926"/>
  <c r="B7926"/>
  <c r="A7927"/>
  <c r="B7927"/>
  <c r="A7928"/>
  <c r="B7928"/>
  <c r="A7929"/>
  <c r="B7929"/>
  <c r="A7930"/>
  <c r="B7930"/>
  <c r="A7931"/>
  <c r="B7931"/>
  <c r="A7932"/>
  <c r="B7932"/>
  <c r="A7933"/>
  <c r="B7933"/>
  <c r="A7934"/>
  <c r="B7934"/>
  <c r="A7935"/>
  <c r="B7935"/>
  <c r="A7936"/>
  <c r="B7936"/>
  <c r="A7937"/>
  <c r="B7937"/>
  <c r="A7938"/>
  <c r="B7938"/>
  <c r="A7939"/>
  <c r="B7939"/>
  <c r="A7940"/>
  <c r="B7940"/>
  <c r="A7941"/>
  <c r="B7941"/>
  <c r="A7942"/>
  <c r="B7942"/>
  <c r="A7943"/>
  <c r="B7943"/>
  <c r="A7944"/>
  <c r="B7944"/>
  <c r="A7945"/>
  <c r="B7945"/>
  <c r="A7946"/>
  <c r="B7946"/>
  <c r="A7947"/>
  <c r="B7947"/>
  <c r="A7948"/>
  <c r="B7948"/>
  <c r="A7949"/>
  <c r="B7949"/>
  <c r="A7950"/>
  <c r="B7950"/>
  <c r="A7951"/>
  <c r="B7951"/>
  <c r="A7952"/>
  <c r="B7952"/>
  <c r="A7953"/>
  <c r="B7953"/>
  <c r="A7954"/>
  <c r="B7954"/>
  <c r="A7955"/>
  <c r="B7955"/>
  <c r="A7956"/>
  <c r="B7956"/>
  <c r="A7957"/>
  <c r="B7957"/>
  <c r="A7958"/>
  <c r="B7958"/>
  <c r="A7959"/>
  <c r="B7959"/>
  <c r="A7960"/>
  <c r="B7960"/>
  <c r="A7961"/>
  <c r="B7961"/>
  <c r="A7962"/>
  <c r="B7962"/>
  <c r="A7963"/>
  <c r="B7963"/>
  <c r="A7964"/>
  <c r="B7964"/>
  <c r="A7965"/>
  <c r="B7965"/>
  <c r="A7966"/>
  <c r="B7966"/>
  <c r="A7967"/>
  <c r="B7967"/>
  <c r="A7968"/>
  <c r="B7968"/>
  <c r="A7969"/>
  <c r="B7969"/>
  <c r="A7970"/>
  <c r="B7970"/>
  <c r="A7971"/>
  <c r="B7971"/>
  <c r="A7972"/>
  <c r="B7972"/>
  <c r="A7973"/>
  <c r="B7973"/>
  <c r="A7974"/>
  <c r="B7974"/>
  <c r="A7975"/>
  <c r="B7975"/>
  <c r="A7976"/>
  <c r="B7976"/>
  <c r="A7977"/>
  <c r="B7977"/>
  <c r="A7978"/>
  <c r="B7978"/>
  <c r="A7979"/>
  <c r="B7979"/>
  <c r="A7980"/>
  <c r="B7980"/>
  <c r="A7981"/>
  <c r="B7981"/>
  <c r="A7982"/>
  <c r="B7982"/>
  <c r="A7983"/>
  <c r="B7983"/>
  <c r="A7984"/>
  <c r="B7984"/>
  <c r="A7985"/>
  <c r="B7985"/>
  <c r="A7986"/>
  <c r="B7986"/>
  <c r="A7987"/>
  <c r="B7987"/>
  <c r="A7988"/>
  <c r="B7988"/>
  <c r="A7989"/>
  <c r="B7989"/>
  <c r="A7990"/>
  <c r="B7990"/>
  <c r="A7991"/>
  <c r="B7991"/>
  <c r="A7992"/>
  <c r="B7992"/>
  <c r="A7993"/>
  <c r="B7993"/>
  <c r="A7994"/>
  <c r="B7994"/>
  <c r="A7995"/>
  <c r="B7995"/>
  <c r="A7996"/>
  <c r="B7996"/>
  <c r="A7997"/>
  <c r="B7997"/>
  <c r="A7998"/>
  <c r="B7998"/>
  <c r="A7999"/>
  <c r="B7999"/>
  <c r="A8000"/>
  <c r="B8000"/>
  <c r="A8001"/>
  <c r="B8001"/>
  <c r="A8002"/>
  <c r="B8002"/>
  <c r="A8003"/>
  <c r="B8003"/>
  <c r="A8004"/>
  <c r="B8004"/>
  <c r="A8005"/>
  <c r="B8005"/>
  <c r="A8006"/>
  <c r="B8006"/>
  <c r="A8007"/>
  <c r="B8007"/>
  <c r="A8008"/>
  <c r="B8008"/>
  <c r="A8009"/>
  <c r="B8009"/>
  <c r="A8010"/>
  <c r="B8010"/>
  <c r="A8011"/>
  <c r="B8011"/>
  <c r="A8012"/>
  <c r="B8012"/>
  <c r="A8013"/>
  <c r="B8013"/>
  <c r="A8014"/>
  <c r="B8014"/>
  <c r="A8015"/>
  <c r="B8015"/>
  <c r="A8016"/>
  <c r="B8016"/>
  <c r="A8017"/>
  <c r="B8017"/>
  <c r="A8018"/>
  <c r="B8018"/>
  <c r="A8019"/>
  <c r="B8019"/>
  <c r="A8020"/>
  <c r="B8020"/>
  <c r="A8021"/>
  <c r="B8021"/>
  <c r="A8022"/>
  <c r="B8022"/>
  <c r="A8023"/>
  <c r="B8023"/>
  <c r="A8024"/>
  <c r="B8024"/>
  <c r="A8025"/>
  <c r="B8025"/>
  <c r="A8026"/>
  <c r="B8026"/>
  <c r="A8027"/>
  <c r="B8027"/>
  <c r="A8028"/>
  <c r="B8028"/>
  <c r="A8029"/>
  <c r="B8029"/>
  <c r="A8030"/>
  <c r="B8030"/>
  <c r="A8031"/>
  <c r="B8031"/>
  <c r="A8032"/>
  <c r="B8032"/>
  <c r="A8033"/>
  <c r="B8033"/>
  <c r="A8034"/>
  <c r="B8034"/>
  <c r="A8035"/>
  <c r="B8035"/>
  <c r="A8036"/>
  <c r="B8036"/>
  <c r="A8037"/>
  <c r="B8037"/>
  <c r="A8038"/>
  <c r="B8038"/>
  <c r="A8039"/>
  <c r="B8039"/>
  <c r="A8040"/>
  <c r="B8040"/>
  <c r="A8041"/>
  <c r="B8041"/>
  <c r="A8042"/>
  <c r="B8042"/>
  <c r="A8043"/>
  <c r="B8043"/>
  <c r="A8044"/>
  <c r="B8044"/>
  <c r="A8045"/>
  <c r="B8045"/>
  <c r="A8046"/>
  <c r="B8046"/>
  <c r="A8047"/>
  <c r="B8047"/>
  <c r="A8048"/>
  <c r="B8048"/>
  <c r="A8049"/>
  <c r="B8049"/>
  <c r="A8050"/>
  <c r="B8050"/>
  <c r="A8051"/>
  <c r="B8051"/>
  <c r="A8052"/>
  <c r="B8052"/>
  <c r="A8053"/>
  <c r="B8053"/>
  <c r="A8054"/>
  <c r="B8054"/>
  <c r="A8055"/>
  <c r="B8055"/>
  <c r="A8056"/>
  <c r="B8056"/>
  <c r="A8057"/>
  <c r="B8057"/>
  <c r="A8058"/>
  <c r="B8058"/>
  <c r="A8059"/>
  <c r="B8059"/>
  <c r="A8060"/>
  <c r="B8060"/>
  <c r="A8061"/>
  <c r="B8061"/>
  <c r="A8062"/>
  <c r="B8062"/>
  <c r="A8063"/>
  <c r="B8063"/>
  <c r="A8064"/>
  <c r="B8064"/>
  <c r="A8065"/>
  <c r="B8065"/>
  <c r="A8066"/>
  <c r="B8066"/>
  <c r="A8067"/>
  <c r="B8067"/>
  <c r="A8068"/>
  <c r="B8068"/>
  <c r="A8069"/>
  <c r="B8069"/>
  <c r="A8070"/>
  <c r="B8070"/>
  <c r="A8071"/>
  <c r="B8071"/>
  <c r="A8072"/>
  <c r="B8072"/>
  <c r="A8073"/>
  <c r="B8073"/>
  <c r="A8074"/>
  <c r="B8074"/>
  <c r="A8075"/>
  <c r="B8075"/>
  <c r="A8076"/>
  <c r="B8076"/>
  <c r="A8077"/>
  <c r="B8077"/>
  <c r="A8078"/>
  <c r="B8078"/>
  <c r="A8079"/>
  <c r="B8079"/>
  <c r="A8080"/>
  <c r="B8080"/>
  <c r="A8081"/>
  <c r="B8081"/>
  <c r="A8082"/>
  <c r="B8082"/>
  <c r="A8083"/>
  <c r="B8083"/>
  <c r="A8084"/>
  <c r="B8084"/>
  <c r="A8085"/>
  <c r="B8085"/>
  <c r="A8086"/>
  <c r="B8086"/>
  <c r="A8087"/>
  <c r="B8087"/>
  <c r="A8088"/>
  <c r="B8088"/>
  <c r="A8089"/>
  <c r="B8089"/>
  <c r="A8090"/>
  <c r="B8090"/>
  <c r="A8091"/>
  <c r="B8091"/>
  <c r="A8092"/>
  <c r="B8092"/>
  <c r="A8093"/>
  <c r="B8093"/>
  <c r="A8094"/>
  <c r="B8094"/>
  <c r="A8095"/>
  <c r="B8095"/>
  <c r="A8096"/>
  <c r="B8096"/>
  <c r="A8097"/>
  <c r="B8097"/>
  <c r="A8098"/>
  <c r="B8098"/>
  <c r="A8099"/>
  <c r="B8099"/>
  <c r="A8100"/>
  <c r="B8100"/>
  <c r="A8101"/>
  <c r="B8101"/>
  <c r="A8102"/>
  <c r="B8102"/>
  <c r="A8103"/>
  <c r="B8103"/>
  <c r="A8104"/>
  <c r="B8104"/>
  <c r="A8105"/>
  <c r="B8105"/>
  <c r="A8106"/>
  <c r="B8106"/>
  <c r="A8107"/>
  <c r="B8107"/>
  <c r="A8108"/>
  <c r="B8108"/>
  <c r="A8109"/>
  <c r="B8109"/>
  <c r="A8110"/>
  <c r="B8110"/>
  <c r="A8111"/>
  <c r="B8111"/>
  <c r="A8112"/>
  <c r="B8112"/>
  <c r="A8113"/>
  <c r="B8113"/>
  <c r="A8114"/>
  <c r="B8114"/>
  <c r="A8115"/>
  <c r="B8115"/>
  <c r="A8116"/>
  <c r="B8116"/>
  <c r="A8117"/>
  <c r="B8117"/>
  <c r="A8118"/>
  <c r="B8118"/>
  <c r="A8119"/>
  <c r="B8119"/>
  <c r="A8120"/>
  <c r="B8120"/>
  <c r="A8121"/>
  <c r="B8121"/>
  <c r="A8122"/>
  <c r="B8122"/>
  <c r="A8123"/>
  <c r="B8123"/>
  <c r="A8124"/>
  <c r="B8124"/>
  <c r="A8125"/>
  <c r="B8125"/>
  <c r="A8126"/>
  <c r="B8126"/>
  <c r="A8127"/>
  <c r="B8127"/>
  <c r="A8128"/>
  <c r="B8128"/>
  <c r="A8129"/>
  <c r="B8129"/>
  <c r="A8130"/>
  <c r="B8130"/>
  <c r="A8131"/>
  <c r="B8131"/>
  <c r="A8132"/>
  <c r="B8132"/>
  <c r="A8133"/>
  <c r="B8133"/>
  <c r="A8134"/>
  <c r="B8134"/>
  <c r="A8135"/>
  <c r="B8135"/>
  <c r="A8136"/>
  <c r="B8136"/>
  <c r="A8137"/>
  <c r="B8137"/>
  <c r="A8138"/>
  <c r="B8138"/>
  <c r="A8139"/>
  <c r="B8139"/>
  <c r="A8140"/>
  <c r="B8140"/>
  <c r="A8141"/>
  <c r="B8141"/>
  <c r="A8142"/>
  <c r="B8142"/>
  <c r="A8143"/>
  <c r="B8143"/>
  <c r="A8144"/>
  <c r="B8144"/>
  <c r="A8145"/>
  <c r="B8145"/>
  <c r="A8146"/>
  <c r="B8146"/>
  <c r="A8147"/>
  <c r="B8147"/>
  <c r="A8148"/>
  <c r="B8148"/>
  <c r="A8149"/>
  <c r="B8149"/>
  <c r="A8150"/>
  <c r="B8150"/>
  <c r="A8151"/>
  <c r="B8151"/>
  <c r="A8152"/>
  <c r="B8152"/>
  <c r="A8153"/>
  <c r="B8153"/>
  <c r="A8154"/>
  <c r="B8154"/>
  <c r="A8155"/>
  <c r="B8155"/>
  <c r="A8156"/>
  <c r="B8156"/>
  <c r="A8157"/>
  <c r="B8157"/>
  <c r="A8158"/>
  <c r="B8158"/>
  <c r="A8159"/>
  <c r="B8159"/>
  <c r="A8160"/>
  <c r="B8160"/>
  <c r="A8161"/>
  <c r="B8161"/>
  <c r="A8162"/>
  <c r="B8162"/>
  <c r="A8163"/>
  <c r="B8163"/>
  <c r="A8164"/>
  <c r="B8164"/>
  <c r="A8165"/>
  <c r="B8165"/>
  <c r="A8166"/>
  <c r="B8166"/>
  <c r="A8167"/>
  <c r="B8167"/>
  <c r="A8168"/>
  <c r="B8168"/>
  <c r="A8169"/>
  <c r="B8169"/>
  <c r="A8170"/>
  <c r="B8170"/>
  <c r="A8171"/>
  <c r="B8171"/>
  <c r="A8172"/>
  <c r="B8172"/>
  <c r="A8173"/>
  <c r="B8173"/>
  <c r="A8174"/>
  <c r="B8174"/>
  <c r="A8175"/>
  <c r="B8175"/>
  <c r="A8176"/>
  <c r="B8176"/>
  <c r="A8177"/>
  <c r="B8177"/>
  <c r="A8178"/>
  <c r="B8178"/>
  <c r="A8179"/>
  <c r="B8179"/>
  <c r="A8180"/>
  <c r="B8180"/>
  <c r="A8181"/>
  <c r="B8181"/>
  <c r="A8182"/>
  <c r="B8182"/>
  <c r="A8183"/>
  <c r="B8183"/>
  <c r="A8184"/>
  <c r="B8184"/>
  <c r="A8185"/>
  <c r="B8185"/>
  <c r="A8186"/>
  <c r="B8186"/>
  <c r="A8187"/>
  <c r="B8187"/>
  <c r="A8188"/>
  <c r="B8188"/>
  <c r="A8189"/>
  <c r="B8189"/>
  <c r="A8190"/>
  <c r="B8190"/>
  <c r="A8191"/>
  <c r="B8191"/>
  <c r="A8192"/>
  <c r="B8192"/>
  <c r="A8193"/>
  <c r="B8193"/>
  <c r="A8194"/>
  <c r="B8194"/>
  <c r="A8195"/>
  <c r="B8195"/>
  <c r="A8196"/>
  <c r="B8196"/>
  <c r="A8197"/>
  <c r="B8197"/>
  <c r="A8198"/>
  <c r="B8198"/>
  <c r="A8199"/>
  <c r="B8199"/>
  <c r="A8200"/>
  <c r="B8200"/>
  <c r="A8201"/>
  <c r="B8201"/>
  <c r="A8202"/>
  <c r="B8202"/>
  <c r="A8203"/>
  <c r="B8203"/>
  <c r="A8204"/>
  <c r="B8204"/>
  <c r="A8205"/>
  <c r="B8205"/>
  <c r="A8206"/>
  <c r="B8206"/>
  <c r="A8207"/>
  <c r="B8207"/>
  <c r="A8208"/>
  <c r="B8208"/>
  <c r="A8209"/>
  <c r="B8209"/>
  <c r="A8210"/>
  <c r="B8210"/>
  <c r="A8211"/>
  <c r="B8211"/>
  <c r="A8212"/>
  <c r="B8212"/>
  <c r="A8213"/>
  <c r="B8213"/>
  <c r="A8214"/>
  <c r="B8214"/>
  <c r="A8215"/>
  <c r="B8215"/>
  <c r="A8216"/>
  <c r="B8216"/>
  <c r="A8217"/>
  <c r="B8217"/>
  <c r="A8218"/>
  <c r="B8218"/>
  <c r="A8219"/>
  <c r="B8219"/>
  <c r="A8220"/>
  <c r="B8220"/>
  <c r="A8221"/>
  <c r="B8221"/>
  <c r="A8222"/>
  <c r="B8222"/>
  <c r="A8223"/>
  <c r="B8223"/>
  <c r="A8224"/>
  <c r="B8224"/>
  <c r="A8225"/>
  <c r="B8225"/>
  <c r="A8226"/>
  <c r="B8226"/>
  <c r="A8227"/>
  <c r="B8227"/>
  <c r="A8228"/>
  <c r="B8228"/>
  <c r="A8229"/>
  <c r="B8229"/>
  <c r="A8230"/>
  <c r="B8230"/>
  <c r="A8231"/>
  <c r="B8231"/>
  <c r="A8232"/>
  <c r="B8232"/>
  <c r="A8233"/>
  <c r="B8233"/>
  <c r="A8234"/>
  <c r="B8234"/>
  <c r="A8235"/>
  <c r="B8235"/>
  <c r="A8236"/>
  <c r="B8236"/>
  <c r="A8237"/>
  <c r="B8237"/>
  <c r="A8238"/>
  <c r="B8238"/>
  <c r="A8239"/>
  <c r="B8239"/>
  <c r="A8240"/>
  <c r="B8240"/>
  <c r="A8241"/>
  <c r="B8241"/>
  <c r="A8242"/>
  <c r="B8242"/>
  <c r="A8243"/>
  <c r="B8243"/>
  <c r="A8244"/>
  <c r="B8244"/>
  <c r="A8245"/>
  <c r="B8245"/>
  <c r="A8246"/>
  <c r="B8246"/>
  <c r="A8247"/>
  <c r="B8247"/>
  <c r="A8248"/>
  <c r="B8248"/>
  <c r="A8249"/>
  <c r="B8249"/>
  <c r="A8250"/>
  <c r="B8250"/>
  <c r="A8251"/>
  <c r="B8251"/>
  <c r="A8252"/>
  <c r="B8252"/>
  <c r="A8253"/>
  <c r="B8253"/>
  <c r="A8254"/>
  <c r="B8254"/>
  <c r="A8255"/>
  <c r="B8255"/>
  <c r="A8256"/>
  <c r="B8256"/>
  <c r="A8257"/>
  <c r="B8257"/>
  <c r="A8258"/>
  <c r="B8258"/>
  <c r="A8259"/>
  <c r="B8259"/>
  <c r="A8260"/>
  <c r="B8260"/>
  <c r="A8261"/>
  <c r="B8261"/>
  <c r="A8262"/>
  <c r="B8262"/>
  <c r="A8263"/>
  <c r="B8263"/>
  <c r="A8264"/>
  <c r="B8264"/>
  <c r="A8265"/>
  <c r="B8265"/>
  <c r="A8266"/>
  <c r="B8266"/>
  <c r="A8267"/>
  <c r="B8267"/>
  <c r="A8268"/>
  <c r="B8268"/>
  <c r="A8269"/>
  <c r="B8269"/>
  <c r="A8270"/>
  <c r="B8270"/>
  <c r="A8271"/>
  <c r="B8271"/>
  <c r="A8272"/>
  <c r="B8272"/>
  <c r="A8273"/>
  <c r="B8273"/>
  <c r="A8274"/>
  <c r="B8274"/>
  <c r="A8275"/>
  <c r="B8275"/>
  <c r="A8276"/>
  <c r="B8276"/>
  <c r="A8277"/>
  <c r="B8277"/>
  <c r="A8278"/>
  <c r="B8278"/>
  <c r="A8279"/>
  <c r="B8279"/>
  <c r="A8280"/>
  <c r="B8280"/>
  <c r="A8281"/>
  <c r="B8281"/>
  <c r="A8282"/>
  <c r="B8282"/>
  <c r="A8283"/>
  <c r="B8283"/>
  <c r="A8284"/>
  <c r="B8284"/>
  <c r="A8285"/>
  <c r="B8285"/>
  <c r="A8286"/>
  <c r="B8286"/>
  <c r="A8287"/>
  <c r="B8287"/>
  <c r="A8288"/>
  <c r="B8288"/>
  <c r="A8289"/>
  <c r="B8289"/>
  <c r="A8290"/>
  <c r="B8290"/>
  <c r="A8291"/>
  <c r="B8291"/>
  <c r="A8292"/>
  <c r="B8292"/>
  <c r="A8293"/>
  <c r="B8293"/>
  <c r="A8294"/>
  <c r="B8294"/>
  <c r="A8295"/>
  <c r="B8295"/>
  <c r="A8296"/>
  <c r="B8296"/>
  <c r="A8297"/>
  <c r="B8297"/>
  <c r="A8298"/>
  <c r="B8298"/>
  <c r="A8299"/>
  <c r="B8299"/>
  <c r="A8300"/>
  <c r="B8300"/>
  <c r="A8301"/>
  <c r="B8301"/>
  <c r="A8302"/>
  <c r="B8302"/>
  <c r="A8303"/>
  <c r="B8303"/>
  <c r="A8304"/>
  <c r="B8304"/>
  <c r="A8305"/>
  <c r="B8305"/>
  <c r="A8306"/>
  <c r="B8306"/>
  <c r="A8307"/>
  <c r="B8307"/>
  <c r="A8308"/>
  <c r="B8308"/>
  <c r="A8309"/>
  <c r="B8309"/>
  <c r="A8310"/>
  <c r="B8310"/>
  <c r="A8311"/>
  <c r="B8311"/>
  <c r="A8312"/>
  <c r="B8312"/>
  <c r="A8313"/>
  <c r="B8313"/>
  <c r="A8314"/>
  <c r="B8314"/>
  <c r="A8315"/>
  <c r="B8315"/>
  <c r="A8316"/>
  <c r="B8316"/>
  <c r="A8317"/>
  <c r="B8317"/>
  <c r="A8318"/>
  <c r="B8318"/>
  <c r="A8319"/>
  <c r="B8319"/>
  <c r="A8320"/>
  <c r="B8320"/>
  <c r="A8321"/>
  <c r="B8321"/>
  <c r="A8322"/>
  <c r="B8322"/>
  <c r="A8323"/>
  <c r="B8323"/>
  <c r="A8324"/>
  <c r="B8324"/>
  <c r="A8325"/>
  <c r="B8325"/>
  <c r="A8326"/>
  <c r="B8326"/>
  <c r="A8327"/>
  <c r="B8327"/>
  <c r="A8328"/>
  <c r="B8328"/>
  <c r="A8329"/>
  <c r="B8329"/>
  <c r="A8330"/>
  <c r="B8330"/>
  <c r="A8331"/>
  <c r="B8331"/>
  <c r="A8332"/>
  <c r="B8332"/>
  <c r="A8333"/>
  <c r="B8333"/>
  <c r="A8334"/>
  <c r="B8334"/>
  <c r="A8335"/>
  <c r="B8335"/>
  <c r="A8336"/>
  <c r="B8336"/>
  <c r="A8337"/>
  <c r="B8337"/>
  <c r="A8338"/>
  <c r="B8338"/>
  <c r="A8339"/>
  <c r="B8339"/>
  <c r="A8340"/>
  <c r="B8340"/>
  <c r="A8341"/>
  <c r="B8341"/>
  <c r="A8342"/>
  <c r="B8342"/>
  <c r="A8343"/>
  <c r="B8343"/>
  <c r="A8344"/>
  <c r="B8344"/>
  <c r="A8345"/>
  <c r="B8345"/>
  <c r="A8346"/>
  <c r="B8346"/>
  <c r="A8347"/>
  <c r="B8347"/>
  <c r="A8348"/>
  <c r="B8348"/>
  <c r="A8349"/>
  <c r="B8349"/>
  <c r="A8350"/>
  <c r="B8350"/>
  <c r="A8351"/>
  <c r="B8351"/>
  <c r="A8352"/>
  <c r="B8352"/>
  <c r="A8353"/>
  <c r="B8353"/>
  <c r="A8354"/>
  <c r="B8354"/>
  <c r="A8355"/>
  <c r="B8355"/>
  <c r="A8356"/>
  <c r="B8356"/>
  <c r="A8357"/>
  <c r="B8357"/>
  <c r="A8358"/>
  <c r="B8358"/>
  <c r="A8359"/>
  <c r="B8359"/>
  <c r="A8360"/>
  <c r="B8360"/>
  <c r="A8361"/>
  <c r="B8361"/>
  <c r="A8362"/>
  <c r="B8362"/>
  <c r="A8363"/>
  <c r="B8363"/>
  <c r="A8364"/>
  <c r="B8364"/>
  <c r="A8365"/>
  <c r="B8365"/>
  <c r="A8366"/>
  <c r="B8366"/>
  <c r="A8367"/>
  <c r="B8367"/>
  <c r="A8368"/>
  <c r="B8368"/>
  <c r="A8369"/>
  <c r="B8369"/>
  <c r="A8370"/>
  <c r="B8370"/>
  <c r="A8371"/>
  <c r="B8371"/>
  <c r="A8372"/>
  <c r="B8372"/>
  <c r="A8373"/>
  <c r="B8373"/>
  <c r="A8374"/>
  <c r="B8374"/>
  <c r="A8375"/>
  <c r="B8375"/>
  <c r="A8376"/>
  <c r="B8376"/>
  <c r="A8377"/>
  <c r="B8377"/>
  <c r="A8378"/>
  <c r="B8378"/>
  <c r="A8379"/>
  <c r="B8379"/>
  <c r="A8380"/>
  <c r="B8380"/>
  <c r="A8381"/>
  <c r="B8381"/>
  <c r="A8382"/>
  <c r="B8382"/>
  <c r="A8383"/>
  <c r="B8383"/>
  <c r="A8384"/>
  <c r="B8384"/>
  <c r="A8385"/>
  <c r="B8385"/>
  <c r="A8386"/>
  <c r="B8386"/>
  <c r="A8387"/>
  <c r="B8387"/>
  <c r="A8388"/>
  <c r="B8388"/>
  <c r="A8389"/>
  <c r="B8389"/>
  <c r="A8390"/>
  <c r="B8390"/>
  <c r="A8391"/>
  <c r="B8391"/>
  <c r="A8392"/>
  <c r="B8392"/>
  <c r="A8393"/>
  <c r="B8393"/>
  <c r="A8394"/>
  <c r="B8394"/>
  <c r="A8395"/>
  <c r="B8395"/>
  <c r="A8396"/>
  <c r="B8396"/>
  <c r="A8397"/>
  <c r="B8397"/>
  <c r="A8398"/>
  <c r="B8398"/>
  <c r="A8399"/>
  <c r="B8399"/>
  <c r="A8400"/>
  <c r="B8400"/>
  <c r="A8401"/>
  <c r="B8401"/>
  <c r="A8402"/>
  <c r="B8402"/>
  <c r="A8403"/>
  <c r="B8403"/>
  <c r="A8404"/>
  <c r="B8404"/>
  <c r="A8405"/>
  <c r="B8405"/>
  <c r="A8406"/>
  <c r="B8406"/>
  <c r="A8407"/>
  <c r="B8407"/>
  <c r="A8408"/>
  <c r="B8408"/>
  <c r="A8409"/>
  <c r="B8409"/>
  <c r="A8410"/>
  <c r="B8410"/>
  <c r="A8411"/>
  <c r="B8411"/>
  <c r="A8412"/>
  <c r="B8412"/>
  <c r="A8413"/>
  <c r="B8413"/>
  <c r="A8414"/>
  <c r="B8414"/>
  <c r="A8415"/>
  <c r="B8415"/>
  <c r="A8416"/>
  <c r="B8416"/>
  <c r="A8417"/>
  <c r="B8417"/>
  <c r="A8418"/>
  <c r="B8418"/>
  <c r="A8419"/>
  <c r="B8419"/>
  <c r="A8420"/>
  <c r="B8420"/>
  <c r="A8421"/>
  <c r="B8421"/>
  <c r="A8422"/>
  <c r="B8422"/>
  <c r="A8423"/>
  <c r="B8423"/>
  <c r="A8424"/>
  <c r="B8424"/>
  <c r="A8425"/>
  <c r="B8425"/>
  <c r="A8426"/>
  <c r="B8426"/>
  <c r="A8427"/>
  <c r="B8427"/>
  <c r="A8428"/>
  <c r="B8428"/>
  <c r="A8429"/>
  <c r="B8429"/>
  <c r="A8430"/>
  <c r="B8430"/>
  <c r="A8431"/>
  <c r="B8431"/>
  <c r="A8432"/>
  <c r="B8432"/>
  <c r="A8433"/>
  <c r="B8433"/>
  <c r="A8434"/>
  <c r="B8434"/>
  <c r="A8435"/>
  <c r="B8435"/>
  <c r="A8436"/>
  <c r="B8436"/>
  <c r="A8437"/>
  <c r="B8437"/>
  <c r="A8438"/>
  <c r="B8438"/>
  <c r="A8439"/>
  <c r="B8439"/>
  <c r="A8440"/>
  <c r="B8440"/>
  <c r="A8441"/>
  <c r="B8441"/>
  <c r="A8442"/>
  <c r="B8442"/>
  <c r="A8443"/>
  <c r="B8443"/>
  <c r="A8444"/>
  <c r="B8444"/>
  <c r="A8445"/>
  <c r="B8445"/>
  <c r="A8446"/>
  <c r="B8446"/>
  <c r="A8447"/>
  <c r="B8447"/>
  <c r="A8448"/>
  <c r="B8448"/>
  <c r="A8449"/>
  <c r="B8449"/>
  <c r="A8450"/>
  <c r="B8450"/>
  <c r="A8451"/>
  <c r="B8451"/>
  <c r="A8452"/>
  <c r="B8452"/>
  <c r="A8453"/>
  <c r="B8453"/>
  <c r="A8454"/>
  <c r="B8454"/>
  <c r="A8455"/>
  <c r="B8455"/>
  <c r="A8456"/>
  <c r="B8456"/>
  <c r="A8457"/>
  <c r="B8457"/>
  <c r="A8458"/>
  <c r="B8458"/>
  <c r="A8459"/>
  <c r="B8459"/>
  <c r="A8460"/>
  <c r="B8460"/>
  <c r="A8461"/>
  <c r="B8461"/>
  <c r="A8462"/>
  <c r="B8462"/>
  <c r="A8463"/>
  <c r="B8463"/>
  <c r="A8464"/>
  <c r="B8464"/>
  <c r="A8465"/>
  <c r="B8465"/>
  <c r="A8466"/>
  <c r="B8466"/>
  <c r="A8467"/>
  <c r="B8467"/>
  <c r="A8468"/>
  <c r="B8468"/>
  <c r="A8469"/>
  <c r="B8469"/>
  <c r="A8470"/>
  <c r="B8470"/>
  <c r="A8471"/>
  <c r="B8471"/>
  <c r="A8472"/>
  <c r="B8472"/>
  <c r="A8473"/>
  <c r="B8473"/>
  <c r="A8474"/>
  <c r="B8474"/>
  <c r="A8475"/>
  <c r="B8475"/>
  <c r="A8476"/>
  <c r="B8476"/>
  <c r="A8477"/>
  <c r="B8477"/>
  <c r="A8478"/>
  <c r="B8478"/>
  <c r="A8479"/>
  <c r="B8479"/>
  <c r="A8480"/>
  <c r="B8480"/>
  <c r="A8481"/>
  <c r="B8481"/>
  <c r="A8482"/>
  <c r="B8482"/>
  <c r="A8483"/>
  <c r="B8483"/>
  <c r="A8484"/>
  <c r="B8484"/>
  <c r="A8485"/>
  <c r="B8485"/>
  <c r="A8486"/>
  <c r="B8486"/>
  <c r="A8487"/>
  <c r="B8487"/>
  <c r="A8488"/>
  <c r="B8488"/>
  <c r="A8489"/>
  <c r="B8489"/>
  <c r="A8490"/>
  <c r="B8490"/>
  <c r="A8491"/>
  <c r="B8491"/>
  <c r="A8492"/>
  <c r="B8492"/>
  <c r="A8493"/>
  <c r="B8493"/>
  <c r="A8494"/>
  <c r="B8494"/>
  <c r="A8495"/>
  <c r="B8495"/>
  <c r="A8496"/>
  <c r="B8496"/>
  <c r="A8497"/>
  <c r="B8497"/>
  <c r="A8498"/>
  <c r="B8498"/>
  <c r="A8499"/>
  <c r="B8499"/>
  <c r="A8500"/>
  <c r="B8500"/>
  <c r="A8501"/>
  <c r="B8501"/>
  <c r="A8502"/>
  <c r="B8502"/>
  <c r="A8503"/>
  <c r="B8503"/>
  <c r="A8504"/>
  <c r="B8504"/>
  <c r="A8505"/>
  <c r="B8505"/>
  <c r="A8506"/>
  <c r="B8506"/>
  <c r="A8507"/>
  <c r="B8507"/>
  <c r="A8508"/>
  <c r="B8508"/>
  <c r="A8509"/>
  <c r="B8509"/>
  <c r="A8510"/>
  <c r="B8510"/>
  <c r="A8511"/>
  <c r="B8511"/>
  <c r="A8512"/>
  <c r="B8512"/>
  <c r="A8513"/>
  <c r="B8513"/>
  <c r="A8514"/>
  <c r="B8514"/>
  <c r="A8515"/>
  <c r="B8515"/>
  <c r="A8516"/>
  <c r="B8516"/>
  <c r="A8517"/>
  <c r="B8517"/>
  <c r="A8518"/>
  <c r="B8518"/>
  <c r="A8519"/>
  <c r="B8519"/>
  <c r="A8520"/>
  <c r="B8520"/>
  <c r="A8521"/>
  <c r="B8521"/>
  <c r="A8522"/>
  <c r="B8522"/>
  <c r="A8523"/>
  <c r="B8523"/>
  <c r="A8524"/>
  <c r="B8524"/>
  <c r="A8525"/>
  <c r="B8525"/>
  <c r="A8526"/>
  <c r="B8526"/>
  <c r="A8527"/>
  <c r="B8527"/>
  <c r="A8528"/>
  <c r="B8528"/>
  <c r="A8529"/>
  <c r="B8529"/>
  <c r="A8530"/>
  <c r="B8530"/>
  <c r="A8531"/>
  <c r="B8531"/>
  <c r="A8532"/>
  <c r="B8532"/>
  <c r="A8533"/>
  <c r="B8533"/>
  <c r="A8534"/>
  <c r="B8534"/>
  <c r="A8535"/>
  <c r="B8535"/>
  <c r="A8536"/>
  <c r="B8536"/>
  <c r="A8537"/>
  <c r="B8537"/>
  <c r="A8538"/>
  <c r="B8538"/>
  <c r="A8539"/>
  <c r="B8539"/>
  <c r="A8540"/>
  <c r="B8540"/>
  <c r="A8541"/>
  <c r="B8541"/>
  <c r="A8542"/>
  <c r="B8542"/>
  <c r="A8543"/>
  <c r="B8543"/>
  <c r="A8544"/>
  <c r="B8544"/>
  <c r="A8545"/>
  <c r="B8545"/>
  <c r="A8546"/>
  <c r="B8546"/>
  <c r="A8547"/>
  <c r="B8547"/>
  <c r="A8548"/>
  <c r="B8548"/>
  <c r="A8549"/>
  <c r="B8549"/>
  <c r="A8550"/>
  <c r="B8550"/>
  <c r="A8551"/>
  <c r="B8551"/>
  <c r="A8552"/>
  <c r="B8552"/>
  <c r="A8553"/>
  <c r="B8553"/>
  <c r="A8554"/>
  <c r="B8554"/>
  <c r="A8555"/>
  <c r="B8555"/>
  <c r="A8556"/>
  <c r="B8556"/>
  <c r="A8557"/>
  <c r="B8557"/>
  <c r="A8558"/>
  <c r="B8558"/>
  <c r="A8559"/>
  <c r="B8559"/>
  <c r="A8560"/>
  <c r="B8560"/>
  <c r="A8561"/>
  <c r="B8561"/>
  <c r="A8562"/>
  <c r="B8562"/>
  <c r="A8563"/>
  <c r="B8563"/>
  <c r="A8564"/>
  <c r="B8564"/>
  <c r="A8565"/>
  <c r="B8565"/>
  <c r="A8566"/>
  <c r="B8566"/>
  <c r="A8567"/>
  <c r="B8567"/>
  <c r="A8568"/>
  <c r="B8568"/>
  <c r="A8569"/>
  <c r="B8569"/>
  <c r="A8570"/>
  <c r="B8570"/>
  <c r="A8571"/>
  <c r="B8571"/>
  <c r="A8572"/>
  <c r="B8572"/>
  <c r="A8573"/>
  <c r="B8573"/>
  <c r="A8574"/>
  <c r="B8574"/>
  <c r="A8575"/>
  <c r="B8575"/>
  <c r="A8576"/>
  <c r="B8576"/>
  <c r="A8577"/>
  <c r="B8577"/>
  <c r="A8578"/>
  <c r="B8578"/>
  <c r="A8579"/>
  <c r="B8579"/>
  <c r="A8580"/>
  <c r="B8580"/>
  <c r="A8581"/>
  <c r="B8581"/>
  <c r="A8582"/>
  <c r="B8582"/>
  <c r="A8583"/>
  <c r="B8583"/>
  <c r="A8584"/>
  <c r="B8584"/>
  <c r="A8585"/>
  <c r="B8585"/>
  <c r="A8586"/>
  <c r="B8586"/>
  <c r="A8587"/>
  <c r="B8587"/>
  <c r="A8588"/>
  <c r="B8588"/>
  <c r="A8589"/>
  <c r="B8589"/>
  <c r="A8590"/>
  <c r="B8590"/>
  <c r="A8591"/>
  <c r="B8591"/>
  <c r="A8592"/>
  <c r="B8592"/>
  <c r="A8593"/>
  <c r="B8593"/>
  <c r="A8594"/>
  <c r="B8594"/>
  <c r="A8595"/>
  <c r="B8595"/>
  <c r="A8596"/>
  <c r="B8596"/>
  <c r="A8597"/>
  <c r="B8597"/>
  <c r="A8598"/>
  <c r="B8598"/>
  <c r="A8599"/>
  <c r="B8599"/>
  <c r="A8600"/>
  <c r="B8600"/>
  <c r="A8601"/>
  <c r="B8601"/>
  <c r="A8602"/>
  <c r="B8602"/>
  <c r="A8603"/>
  <c r="B8603"/>
  <c r="A8604"/>
  <c r="B8604"/>
  <c r="A8605"/>
  <c r="B8605"/>
  <c r="A8606"/>
  <c r="B8606"/>
  <c r="A8607"/>
  <c r="B8607"/>
  <c r="A8608"/>
  <c r="B8608"/>
  <c r="A8609"/>
  <c r="B8609"/>
  <c r="A8610"/>
  <c r="B8610"/>
  <c r="A8611"/>
  <c r="B8611"/>
  <c r="A8612"/>
  <c r="B8612"/>
  <c r="A8613"/>
  <c r="B8613"/>
  <c r="A8614"/>
  <c r="B8614"/>
  <c r="A8615"/>
  <c r="B8615"/>
  <c r="A8616"/>
  <c r="B8616"/>
  <c r="A8617"/>
  <c r="B8617"/>
  <c r="A8618"/>
  <c r="B8618"/>
  <c r="A8619"/>
  <c r="B8619"/>
  <c r="A8620"/>
  <c r="B8620"/>
  <c r="A8621"/>
  <c r="B8621"/>
  <c r="A8622"/>
  <c r="B8622"/>
  <c r="A8623"/>
  <c r="B8623"/>
  <c r="A8624"/>
  <c r="B8624"/>
  <c r="A8625"/>
  <c r="B8625"/>
  <c r="A8626"/>
  <c r="B8626"/>
  <c r="A8627"/>
  <c r="B8627"/>
  <c r="A8628"/>
  <c r="B8628"/>
  <c r="A8629"/>
  <c r="B8629"/>
  <c r="A8630"/>
  <c r="B8630"/>
  <c r="A8631"/>
  <c r="B8631"/>
  <c r="A8632"/>
  <c r="B8632"/>
  <c r="A8633"/>
  <c r="B8633"/>
  <c r="A8634"/>
  <c r="B8634"/>
  <c r="A8635"/>
  <c r="B8635"/>
  <c r="A8636"/>
  <c r="B8636"/>
  <c r="A8637"/>
  <c r="B8637"/>
  <c r="A8638"/>
  <c r="B8638"/>
  <c r="A8639"/>
  <c r="B8639"/>
  <c r="A8640"/>
  <c r="B8640"/>
  <c r="A8641"/>
  <c r="B8641"/>
  <c r="A8642"/>
  <c r="B8642"/>
  <c r="A8643"/>
  <c r="B8643"/>
  <c r="A8644"/>
  <c r="B8644"/>
  <c r="A8645"/>
  <c r="B8645"/>
  <c r="A8646"/>
  <c r="B8646"/>
  <c r="A8647"/>
  <c r="B8647"/>
  <c r="A8648"/>
  <c r="B8648"/>
  <c r="A8649"/>
  <c r="B8649"/>
  <c r="A8650"/>
  <c r="B8650"/>
  <c r="A8651"/>
  <c r="B8651"/>
  <c r="A8652"/>
  <c r="B8652"/>
  <c r="A8653"/>
  <c r="B8653"/>
  <c r="A8654"/>
  <c r="B8654"/>
  <c r="A8655"/>
  <c r="B8655"/>
  <c r="A8656"/>
  <c r="B8656"/>
  <c r="A8657"/>
  <c r="B8657"/>
  <c r="A8658"/>
  <c r="B8658"/>
  <c r="A8659"/>
  <c r="B8659"/>
  <c r="A8660"/>
  <c r="B8660"/>
  <c r="A8661"/>
  <c r="B8661"/>
  <c r="A8662"/>
  <c r="B8662"/>
  <c r="A8663"/>
  <c r="B8663"/>
  <c r="A8664"/>
  <c r="B8664"/>
  <c r="A8665"/>
  <c r="B8665"/>
  <c r="A8666"/>
  <c r="B8666"/>
  <c r="A8667"/>
  <c r="B8667"/>
  <c r="A8668"/>
  <c r="B8668"/>
  <c r="A8669"/>
  <c r="B8669"/>
  <c r="A8670"/>
  <c r="B8670"/>
  <c r="A8671"/>
  <c r="B8671"/>
  <c r="A8672"/>
  <c r="B8672"/>
  <c r="A8673"/>
  <c r="B8673"/>
  <c r="A8674"/>
  <c r="B8674"/>
  <c r="A8675"/>
  <c r="B8675"/>
  <c r="A8676"/>
  <c r="B8676"/>
  <c r="A8677"/>
  <c r="B8677"/>
  <c r="A8678"/>
  <c r="B8678"/>
  <c r="A8679"/>
  <c r="B8679"/>
  <c r="A8680"/>
  <c r="B8680"/>
  <c r="A8681"/>
  <c r="B8681"/>
  <c r="A8682"/>
  <c r="B8682"/>
  <c r="A8683"/>
  <c r="B8683"/>
  <c r="A8684"/>
  <c r="B8684"/>
  <c r="A8685"/>
  <c r="B8685"/>
  <c r="A8686"/>
  <c r="B8686"/>
  <c r="A8687"/>
  <c r="B8687"/>
  <c r="A8688"/>
  <c r="B8688"/>
  <c r="A8689"/>
  <c r="B8689"/>
  <c r="A8690"/>
  <c r="B8690"/>
  <c r="A8691"/>
  <c r="B8691"/>
  <c r="A8692"/>
  <c r="B8692"/>
  <c r="A8693"/>
  <c r="B8693"/>
  <c r="A8694"/>
  <c r="B8694"/>
  <c r="A8695"/>
  <c r="B8695"/>
  <c r="A8696"/>
  <c r="B8696"/>
  <c r="A8697"/>
  <c r="B8697"/>
  <c r="A8698"/>
  <c r="B8698"/>
  <c r="A8699"/>
  <c r="B8699"/>
  <c r="A8700"/>
  <c r="B8700"/>
  <c r="A8701"/>
  <c r="B8701"/>
  <c r="A8702"/>
  <c r="B8702"/>
  <c r="A8703"/>
  <c r="B8703"/>
  <c r="A8704"/>
  <c r="B8704"/>
  <c r="A8705"/>
  <c r="B8705"/>
  <c r="A8706"/>
  <c r="B8706"/>
  <c r="A8707"/>
  <c r="B8707"/>
  <c r="A8708"/>
  <c r="B8708"/>
  <c r="A8709"/>
  <c r="B8709"/>
  <c r="A8710"/>
  <c r="B8710"/>
  <c r="A8711"/>
  <c r="B8711"/>
  <c r="A8712"/>
  <c r="B8712"/>
  <c r="A8713"/>
  <c r="B8713"/>
  <c r="A8714"/>
  <c r="B8714"/>
  <c r="A8715"/>
  <c r="B8715"/>
  <c r="A8716"/>
  <c r="B8716"/>
  <c r="A8717"/>
  <c r="B8717"/>
  <c r="A8718"/>
  <c r="B8718"/>
  <c r="A8719"/>
  <c r="B8719"/>
  <c r="A8720"/>
  <c r="B8720"/>
  <c r="A8721"/>
  <c r="B8721"/>
  <c r="A8722"/>
  <c r="B8722"/>
  <c r="A8723"/>
  <c r="B8723"/>
  <c r="A8724"/>
  <c r="B8724"/>
  <c r="A8725"/>
  <c r="B8725"/>
  <c r="A8726"/>
  <c r="B8726"/>
  <c r="A8727"/>
  <c r="B8727"/>
  <c r="A8728"/>
  <c r="B8728"/>
  <c r="A8729"/>
  <c r="B8729"/>
  <c r="A8730"/>
  <c r="B8730"/>
  <c r="A8731"/>
  <c r="B8731"/>
  <c r="A8732"/>
  <c r="B8732"/>
  <c r="A8733"/>
  <c r="B8733"/>
  <c r="A8734"/>
  <c r="B8734"/>
  <c r="A8735"/>
  <c r="B8735"/>
  <c r="A8736"/>
  <c r="B8736"/>
  <c r="A8737"/>
  <c r="B8737"/>
  <c r="A8738"/>
  <c r="B8738"/>
  <c r="A8739"/>
  <c r="B8739"/>
  <c r="A8740"/>
  <c r="B8740"/>
  <c r="A8741"/>
  <c r="B8741"/>
  <c r="A8742"/>
  <c r="B8742"/>
  <c r="A8743"/>
  <c r="B8743"/>
  <c r="A8744"/>
  <c r="B8744"/>
  <c r="A8745"/>
  <c r="B8745"/>
  <c r="A8746"/>
  <c r="B8746"/>
  <c r="A8747"/>
  <c r="B8747"/>
  <c r="A8748"/>
  <c r="B8748"/>
  <c r="A8749"/>
  <c r="B8749"/>
  <c r="A8750"/>
  <c r="B8750"/>
  <c r="A8751"/>
  <c r="B8751"/>
  <c r="A8752"/>
  <c r="B8752"/>
  <c r="A8753"/>
  <c r="B8753"/>
  <c r="A8754"/>
  <c r="B8754"/>
  <c r="A8755"/>
  <c r="B8755"/>
  <c r="A8756"/>
  <c r="B8756"/>
  <c r="A8757"/>
  <c r="B8757"/>
  <c r="A8758"/>
  <c r="B8758"/>
  <c r="A8759"/>
  <c r="B8759"/>
  <c r="A8760"/>
  <c r="B8760"/>
  <c r="A8761"/>
  <c r="B8761"/>
  <c r="A8762"/>
  <c r="B8762"/>
  <c r="A8763"/>
  <c r="B8763"/>
  <c r="A8764"/>
  <c r="B8764"/>
  <c r="A8765"/>
  <c r="B8765"/>
  <c r="A8766"/>
  <c r="B8766"/>
  <c r="A8767"/>
  <c r="B8767"/>
  <c r="A8768"/>
  <c r="B8768"/>
  <c r="A8769"/>
  <c r="B8769"/>
  <c r="A8770"/>
  <c r="B8770"/>
  <c r="A8771"/>
  <c r="B8771"/>
  <c r="A8772"/>
  <c r="B8772"/>
  <c r="A8773"/>
  <c r="B8773"/>
  <c r="A8774"/>
  <c r="B8774"/>
  <c r="A8775"/>
  <c r="B8775"/>
  <c r="A8776"/>
  <c r="B8776"/>
  <c r="A8777"/>
  <c r="B8777"/>
  <c r="A8778"/>
  <c r="B8778"/>
  <c r="A8779"/>
  <c r="B8779"/>
  <c r="A8780"/>
  <c r="B8780"/>
  <c r="A8781"/>
  <c r="B8781"/>
  <c r="A8782"/>
  <c r="B8782"/>
  <c r="A8783"/>
  <c r="B8783"/>
  <c r="A8784"/>
  <c r="B8784"/>
  <c r="A8785"/>
  <c r="B8785"/>
  <c r="A8786"/>
  <c r="B8786"/>
  <c r="A8787"/>
  <c r="B8787"/>
  <c r="A8788"/>
  <c r="B8788"/>
  <c r="A8789"/>
  <c r="B8789"/>
  <c r="A8790"/>
  <c r="B8790"/>
  <c r="A8791"/>
  <c r="B8791"/>
  <c r="A8792"/>
  <c r="B8792"/>
  <c r="A8793"/>
  <c r="B8793"/>
  <c r="A8794"/>
  <c r="B8794"/>
  <c r="A8795"/>
  <c r="B8795"/>
  <c r="A8796"/>
  <c r="B8796"/>
  <c r="A8797"/>
  <c r="B8797"/>
  <c r="A8798"/>
  <c r="B8798"/>
  <c r="A8799"/>
  <c r="B8799"/>
  <c r="A8800"/>
  <c r="B8800"/>
  <c r="A8801"/>
  <c r="B8801"/>
  <c r="A8802"/>
  <c r="B8802"/>
  <c r="A8803"/>
  <c r="B8803"/>
  <c r="A8804"/>
  <c r="B8804"/>
  <c r="A8805"/>
  <c r="B8805"/>
  <c r="A8806"/>
  <c r="B8806"/>
  <c r="A8807"/>
  <c r="B8807"/>
  <c r="A8808"/>
  <c r="B8808"/>
  <c r="A8809"/>
  <c r="B8809"/>
  <c r="A8810"/>
  <c r="B8810"/>
  <c r="A8811"/>
  <c r="B8811"/>
  <c r="A8812"/>
  <c r="B8812"/>
  <c r="A8813"/>
  <c r="B8813"/>
  <c r="A8814"/>
  <c r="B8814"/>
  <c r="A8815"/>
  <c r="B8815"/>
  <c r="A8816"/>
  <c r="B8816"/>
  <c r="A8817"/>
  <c r="B8817"/>
  <c r="A8818"/>
  <c r="B8818"/>
  <c r="A8819"/>
  <c r="B8819"/>
  <c r="A8820"/>
  <c r="B8820"/>
  <c r="A8821"/>
  <c r="B8821"/>
  <c r="A8822"/>
  <c r="B8822"/>
  <c r="A8823"/>
  <c r="B8823"/>
  <c r="A8824"/>
  <c r="B8824"/>
  <c r="A8825"/>
  <c r="B8825"/>
  <c r="A8826"/>
  <c r="B8826"/>
  <c r="A8827"/>
  <c r="B8827"/>
  <c r="A8828"/>
  <c r="B8828"/>
  <c r="A8829"/>
  <c r="B8829"/>
  <c r="A8830"/>
  <c r="B8830"/>
  <c r="A8831"/>
  <c r="B8831"/>
  <c r="A8832"/>
  <c r="B8832"/>
  <c r="A8833"/>
  <c r="B8833"/>
  <c r="A8834"/>
  <c r="B8834"/>
  <c r="A8835"/>
  <c r="B8835"/>
  <c r="A8836"/>
  <c r="B8836"/>
  <c r="A8837"/>
  <c r="B8837"/>
  <c r="A8838"/>
  <c r="B8838"/>
  <c r="A8839"/>
  <c r="B8839"/>
  <c r="A8840"/>
  <c r="B8840"/>
  <c r="A8841"/>
  <c r="B8841"/>
  <c r="A8842"/>
  <c r="B8842"/>
  <c r="A8843"/>
  <c r="B8843"/>
  <c r="A8844"/>
  <c r="B8844"/>
  <c r="A8845"/>
  <c r="B8845"/>
  <c r="A8846"/>
  <c r="B8846"/>
  <c r="A8847"/>
  <c r="B8847"/>
  <c r="A8848"/>
  <c r="B8848"/>
  <c r="A8849"/>
  <c r="B8849"/>
  <c r="A8850"/>
  <c r="B8850"/>
  <c r="A8851"/>
  <c r="B8851"/>
  <c r="A8852"/>
  <c r="B8852"/>
  <c r="A8853"/>
  <c r="B8853"/>
  <c r="A8854"/>
  <c r="B8854"/>
  <c r="A8855"/>
  <c r="B8855"/>
  <c r="A8856"/>
  <c r="B8856"/>
  <c r="A8857"/>
  <c r="B8857"/>
  <c r="A8858"/>
  <c r="B8858"/>
  <c r="A8859"/>
  <c r="B8859"/>
  <c r="A8860"/>
  <c r="B8860"/>
  <c r="A8861"/>
  <c r="B8861"/>
  <c r="A8862"/>
  <c r="B8862"/>
  <c r="A8863"/>
  <c r="B8863"/>
  <c r="A8864"/>
  <c r="B8864"/>
  <c r="A8865"/>
  <c r="B8865"/>
  <c r="A8866"/>
  <c r="B8866"/>
  <c r="A8867"/>
  <c r="B8867"/>
  <c r="A8868"/>
  <c r="B8868"/>
  <c r="A8869"/>
  <c r="B8869"/>
  <c r="A8870"/>
  <c r="B8870"/>
  <c r="A8871"/>
  <c r="B8871"/>
  <c r="A8872"/>
  <c r="B8872"/>
  <c r="A8873"/>
  <c r="B8873"/>
  <c r="A8874"/>
  <c r="B8874"/>
  <c r="A8875"/>
  <c r="B8875"/>
  <c r="A8876"/>
  <c r="B8876"/>
  <c r="A8877"/>
  <c r="B8877"/>
  <c r="A8878"/>
  <c r="B8878"/>
  <c r="A8879"/>
  <c r="B8879"/>
  <c r="A8880"/>
  <c r="B8880"/>
  <c r="A8881"/>
  <c r="B8881"/>
  <c r="A8882"/>
  <c r="B8882"/>
  <c r="A8883"/>
  <c r="B8883"/>
  <c r="A8884"/>
  <c r="B8884"/>
  <c r="A8885"/>
  <c r="B8885"/>
  <c r="A8886"/>
  <c r="B8886"/>
  <c r="A8887"/>
  <c r="B8887"/>
  <c r="A8888"/>
  <c r="B8888"/>
  <c r="A8889"/>
  <c r="B8889"/>
  <c r="A8890"/>
  <c r="B8890"/>
  <c r="A8891"/>
  <c r="B8891"/>
  <c r="A8892"/>
  <c r="B8892"/>
  <c r="A8893"/>
  <c r="B8893"/>
  <c r="A8894"/>
  <c r="B8894"/>
  <c r="A8895"/>
  <c r="B8895"/>
  <c r="A8896"/>
  <c r="B8896"/>
  <c r="A8897"/>
  <c r="B8897"/>
  <c r="A8898"/>
  <c r="B8898"/>
  <c r="A8899"/>
  <c r="B8899"/>
  <c r="A8900"/>
  <c r="B8900"/>
  <c r="A8901"/>
  <c r="B8901"/>
  <c r="A8902"/>
  <c r="B8902"/>
  <c r="A8903"/>
  <c r="B8903"/>
  <c r="A8904"/>
  <c r="B8904"/>
  <c r="A8905"/>
  <c r="B8905"/>
  <c r="A8906"/>
  <c r="B8906"/>
  <c r="A8907"/>
  <c r="B8907"/>
  <c r="A8908"/>
  <c r="B8908"/>
  <c r="A8909"/>
  <c r="B8909"/>
  <c r="A8910"/>
  <c r="B8910"/>
  <c r="A8911"/>
  <c r="B8911"/>
  <c r="A8912"/>
  <c r="B8912"/>
  <c r="A8913"/>
  <c r="B8913"/>
  <c r="A8914"/>
  <c r="B8914"/>
  <c r="A8915"/>
  <c r="B8915"/>
  <c r="A8916"/>
  <c r="B8916"/>
  <c r="A8917"/>
  <c r="B8917"/>
  <c r="A8918"/>
  <c r="B8918"/>
  <c r="A8919"/>
  <c r="B8919"/>
  <c r="A8920"/>
  <c r="B8920"/>
  <c r="A8921"/>
  <c r="B8921"/>
  <c r="A8922"/>
  <c r="B8922"/>
  <c r="A8923"/>
  <c r="B8923"/>
  <c r="A8924"/>
  <c r="B8924"/>
  <c r="A8925"/>
  <c r="B8925"/>
  <c r="A8926"/>
  <c r="B8926"/>
  <c r="A8927"/>
  <c r="B8927"/>
  <c r="A8928"/>
  <c r="B8928"/>
  <c r="A8929"/>
  <c r="B8929"/>
  <c r="A8930"/>
  <c r="B8930"/>
  <c r="A8931"/>
  <c r="B8931"/>
  <c r="A8932"/>
  <c r="B8932"/>
  <c r="A8933"/>
  <c r="B8933"/>
  <c r="A8934"/>
  <c r="B8934"/>
  <c r="A8935"/>
  <c r="B8935"/>
  <c r="A8936"/>
  <c r="B8936"/>
  <c r="A8937"/>
  <c r="B8937"/>
  <c r="A8938"/>
  <c r="B8938"/>
  <c r="A8939"/>
  <c r="B8939"/>
  <c r="A8940"/>
  <c r="B8940"/>
  <c r="A8941"/>
  <c r="B8941"/>
  <c r="A8942"/>
  <c r="B8942"/>
  <c r="A8943"/>
  <c r="B8943"/>
  <c r="A8944"/>
  <c r="B8944"/>
  <c r="A8945"/>
  <c r="B8945"/>
  <c r="A8946"/>
  <c r="B8946"/>
  <c r="A8947"/>
  <c r="B8947"/>
  <c r="A8948"/>
  <c r="B8948"/>
  <c r="A8949"/>
  <c r="B8949"/>
  <c r="A8950"/>
  <c r="B8950"/>
  <c r="A8951"/>
  <c r="B8951"/>
  <c r="A8952"/>
  <c r="B8952"/>
  <c r="A8953"/>
  <c r="B8953"/>
  <c r="A8954"/>
  <c r="B8954"/>
  <c r="A8955"/>
  <c r="B8955"/>
  <c r="A8956"/>
  <c r="B8956"/>
  <c r="A8957"/>
  <c r="B8957"/>
  <c r="A8958"/>
  <c r="B8958"/>
  <c r="A8959"/>
  <c r="B8959"/>
  <c r="A8960"/>
  <c r="B8960"/>
  <c r="A8961"/>
  <c r="B8961"/>
  <c r="A8962"/>
  <c r="B8962"/>
  <c r="A8963"/>
  <c r="B8963"/>
  <c r="A8964"/>
  <c r="B8964"/>
  <c r="A8965"/>
  <c r="B8965"/>
  <c r="A8966"/>
  <c r="B8966"/>
  <c r="A8967"/>
  <c r="B8967"/>
  <c r="A8968"/>
  <c r="B8968"/>
  <c r="A8969"/>
  <c r="B8969"/>
  <c r="A8970"/>
  <c r="B8970"/>
  <c r="A8971"/>
  <c r="B8971"/>
  <c r="A8972"/>
  <c r="B8972"/>
  <c r="A8973"/>
  <c r="B8973"/>
  <c r="A8974"/>
  <c r="B8974"/>
  <c r="A8975"/>
  <c r="B8975"/>
  <c r="A8976"/>
  <c r="B8976"/>
  <c r="A8977"/>
  <c r="B8977"/>
  <c r="A8978"/>
  <c r="B8978"/>
  <c r="A8979"/>
  <c r="B8979"/>
  <c r="A8980"/>
  <c r="B8980"/>
  <c r="A8981"/>
  <c r="B8981"/>
  <c r="A8982"/>
  <c r="B8982"/>
  <c r="A8983"/>
  <c r="B8983"/>
  <c r="A8984"/>
  <c r="B8984"/>
  <c r="A8985"/>
  <c r="B8985"/>
  <c r="A8986"/>
  <c r="B8986"/>
  <c r="A8987"/>
  <c r="B8987"/>
  <c r="A8988"/>
  <c r="B8988"/>
  <c r="A8989"/>
  <c r="B8989"/>
  <c r="A8990"/>
  <c r="B8990"/>
  <c r="A8991"/>
  <c r="B8991"/>
  <c r="A8992"/>
  <c r="B8992"/>
  <c r="A8993"/>
  <c r="B8993"/>
  <c r="A8994"/>
  <c r="B8994"/>
  <c r="A8995"/>
  <c r="B8995"/>
  <c r="A8996"/>
  <c r="B8996"/>
  <c r="A8997"/>
  <c r="B8997"/>
  <c r="A8998"/>
  <c r="B8998"/>
  <c r="A8999"/>
  <c r="B8999"/>
  <c r="A9000"/>
  <c r="B9000"/>
  <c r="A9001"/>
  <c r="B9001"/>
  <c r="A9002"/>
  <c r="B9002"/>
  <c r="A9003"/>
  <c r="B9003"/>
  <c r="A9004"/>
  <c r="B9004"/>
  <c r="A9005"/>
  <c r="B9005"/>
  <c r="A9006"/>
  <c r="B9006"/>
  <c r="A9007"/>
  <c r="B9007"/>
  <c r="A9008"/>
  <c r="B9008"/>
  <c r="A9009"/>
  <c r="B9009"/>
  <c r="A9010"/>
  <c r="B9010"/>
  <c r="A9011"/>
  <c r="B9011"/>
  <c r="A9012"/>
  <c r="B9012"/>
  <c r="A9013"/>
  <c r="B9013"/>
  <c r="A9014"/>
  <c r="B9014"/>
  <c r="A9015"/>
  <c r="B9015"/>
  <c r="A9016"/>
  <c r="B9016"/>
  <c r="A9017"/>
  <c r="B9017"/>
  <c r="A9018"/>
  <c r="B9018"/>
  <c r="A9019"/>
  <c r="B9019"/>
  <c r="A9020"/>
  <c r="B9020"/>
  <c r="A9021"/>
  <c r="B9021"/>
  <c r="A9022"/>
  <c r="B9022"/>
  <c r="A9023"/>
  <c r="B9023"/>
  <c r="A9024"/>
  <c r="B9024"/>
  <c r="A9025"/>
  <c r="B9025"/>
  <c r="A9026"/>
  <c r="B9026"/>
  <c r="A9027"/>
  <c r="B9027"/>
  <c r="A9028"/>
  <c r="B9028"/>
  <c r="A9029"/>
  <c r="B9029"/>
  <c r="A9030"/>
  <c r="B9030"/>
  <c r="A9031"/>
  <c r="B9031"/>
  <c r="A9032"/>
  <c r="B9032"/>
  <c r="A9033"/>
  <c r="B9033"/>
  <c r="A9034"/>
  <c r="B9034"/>
  <c r="A9035"/>
  <c r="B9035"/>
  <c r="A9036"/>
  <c r="B9036"/>
  <c r="A9037"/>
  <c r="B9037"/>
  <c r="A9038"/>
  <c r="B9038"/>
  <c r="A9039"/>
  <c r="B9039"/>
  <c r="A9040"/>
  <c r="B9040"/>
  <c r="A9041"/>
  <c r="B9041"/>
  <c r="A9042"/>
  <c r="B9042"/>
  <c r="A9043"/>
  <c r="B9043"/>
  <c r="A9044"/>
  <c r="B9044"/>
  <c r="A9045"/>
  <c r="B9045"/>
  <c r="A9046"/>
  <c r="B9046"/>
  <c r="A9047"/>
  <c r="B9047"/>
  <c r="A9048"/>
  <c r="B9048"/>
  <c r="A9049"/>
  <c r="B9049"/>
  <c r="A9050"/>
  <c r="B9050"/>
  <c r="A9051"/>
  <c r="B9051"/>
  <c r="A9052"/>
  <c r="B9052"/>
  <c r="A9053"/>
  <c r="B9053"/>
  <c r="A9054"/>
  <c r="B9054"/>
  <c r="A9055"/>
  <c r="B9055"/>
  <c r="A9056"/>
  <c r="B9056"/>
  <c r="A9057"/>
  <c r="B9057"/>
  <c r="A9058"/>
  <c r="B9058"/>
  <c r="A9059"/>
  <c r="B9059"/>
  <c r="A9060"/>
  <c r="B9060"/>
  <c r="A9061"/>
  <c r="B9061"/>
  <c r="A9062"/>
  <c r="B9062"/>
  <c r="A9063"/>
  <c r="B9063"/>
  <c r="A9064"/>
  <c r="B9064"/>
  <c r="A9065"/>
  <c r="B9065"/>
  <c r="A9066"/>
  <c r="B9066"/>
  <c r="A9067"/>
  <c r="B9067"/>
  <c r="A9068"/>
  <c r="B9068"/>
  <c r="A9069"/>
  <c r="B9069"/>
  <c r="A9070"/>
  <c r="B9070"/>
  <c r="A9071"/>
  <c r="B9071"/>
  <c r="A9072"/>
  <c r="B9072"/>
  <c r="A9073"/>
  <c r="B9073"/>
  <c r="A9074"/>
  <c r="B9074"/>
  <c r="A9075"/>
  <c r="B9075"/>
  <c r="A9076"/>
  <c r="B9076"/>
  <c r="A9077"/>
  <c r="B9077"/>
  <c r="A9078"/>
  <c r="B9078"/>
  <c r="A9079"/>
  <c r="B9079"/>
  <c r="A9080"/>
  <c r="B9080"/>
  <c r="A9081"/>
  <c r="B9081"/>
  <c r="A9082"/>
  <c r="B9082"/>
  <c r="A9083"/>
  <c r="B9083"/>
  <c r="A9084"/>
  <c r="B9084"/>
  <c r="A9085"/>
  <c r="B9085"/>
  <c r="A9086"/>
  <c r="B9086"/>
  <c r="A9087"/>
  <c r="B9087"/>
  <c r="A9088"/>
  <c r="B9088"/>
  <c r="A9089"/>
  <c r="B9089"/>
  <c r="A9090"/>
  <c r="B9090"/>
  <c r="A9091"/>
  <c r="B9091"/>
  <c r="A9092"/>
  <c r="B9092"/>
  <c r="A9093"/>
  <c r="B9093"/>
  <c r="A9094"/>
  <c r="B9094"/>
  <c r="A9095"/>
  <c r="B9095"/>
  <c r="A9096"/>
  <c r="B9096"/>
  <c r="A9097"/>
  <c r="B9097"/>
  <c r="A9098"/>
  <c r="B9098"/>
  <c r="A9099"/>
  <c r="B9099"/>
  <c r="A9100"/>
  <c r="B9100"/>
  <c r="A9101"/>
  <c r="B9101"/>
  <c r="A9102"/>
  <c r="B9102"/>
  <c r="A9103"/>
  <c r="B9103"/>
  <c r="A9104"/>
  <c r="B9104"/>
  <c r="A9105"/>
  <c r="B9105"/>
  <c r="A9106"/>
  <c r="B9106"/>
  <c r="A9107"/>
  <c r="B9107"/>
  <c r="A9108"/>
  <c r="B9108"/>
  <c r="A9109"/>
  <c r="B9109"/>
  <c r="A9110"/>
  <c r="B9110"/>
  <c r="A9111"/>
  <c r="B9111"/>
  <c r="A9112"/>
  <c r="B9112"/>
  <c r="A9113"/>
  <c r="B9113"/>
  <c r="A9114"/>
  <c r="B9114"/>
  <c r="A9115"/>
  <c r="B9115"/>
  <c r="A9116"/>
  <c r="B9116"/>
  <c r="A9117"/>
  <c r="B9117"/>
  <c r="A9118"/>
  <c r="B9118"/>
  <c r="A9119"/>
  <c r="B9119"/>
  <c r="A9120"/>
  <c r="B9120"/>
  <c r="A9121"/>
  <c r="B9121"/>
  <c r="A9122"/>
  <c r="B9122"/>
  <c r="A9123"/>
  <c r="B9123"/>
  <c r="A9124"/>
  <c r="B9124"/>
  <c r="A9125"/>
  <c r="B9125"/>
  <c r="A9126"/>
  <c r="B9126"/>
  <c r="A9127"/>
  <c r="B9127"/>
  <c r="A9128"/>
  <c r="B9128"/>
  <c r="A9129"/>
  <c r="B9129"/>
  <c r="A9130"/>
  <c r="B9130"/>
  <c r="A9131"/>
  <c r="B9131"/>
  <c r="A9132"/>
  <c r="B9132"/>
  <c r="A9133"/>
  <c r="B9133"/>
  <c r="A9134"/>
  <c r="B9134"/>
  <c r="A9135"/>
  <c r="B9135"/>
  <c r="A9136"/>
  <c r="B9136"/>
  <c r="A9137"/>
  <c r="B9137"/>
  <c r="A9138"/>
  <c r="B9138"/>
  <c r="A9139"/>
  <c r="B9139"/>
  <c r="A9140"/>
  <c r="B9140"/>
  <c r="A9141"/>
  <c r="B9141"/>
  <c r="A9142"/>
  <c r="B9142"/>
  <c r="A9143"/>
  <c r="B9143"/>
  <c r="A9144"/>
  <c r="B9144"/>
  <c r="A9145"/>
  <c r="B9145"/>
  <c r="A9146"/>
  <c r="B9146"/>
  <c r="A9147"/>
  <c r="B9147"/>
  <c r="A9148"/>
  <c r="B9148"/>
  <c r="A9149"/>
  <c r="B9149"/>
  <c r="A9150"/>
  <c r="B9150"/>
  <c r="A9151"/>
  <c r="B9151"/>
  <c r="A9152"/>
  <c r="B9152"/>
  <c r="A9153"/>
  <c r="B9153"/>
  <c r="A9154"/>
  <c r="B9154"/>
  <c r="A9155"/>
  <c r="B9155"/>
  <c r="A9156"/>
  <c r="B9156"/>
  <c r="A9157"/>
  <c r="B9157"/>
  <c r="A9158"/>
  <c r="B9158"/>
  <c r="A9159"/>
  <c r="B9159"/>
  <c r="A9160"/>
  <c r="B9160"/>
  <c r="A9161"/>
  <c r="B9161"/>
  <c r="A9162"/>
  <c r="B9162"/>
  <c r="A9163"/>
  <c r="B9163"/>
  <c r="A9164"/>
  <c r="B9164"/>
  <c r="A9165"/>
  <c r="B9165"/>
  <c r="A9166"/>
  <c r="B9166"/>
  <c r="A9167"/>
  <c r="B9167"/>
  <c r="A9168"/>
  <c r="B9168"/>
  <c r="A9169"/>
  <c r="B9169"/>
  <c r="A9170"/>
  <c r="B9170"/>
  <c r="A9171"/>
  <c r="B9171"/>
  <c r="A9172"/>
  <c r="B9172"/>
  <c r="A9173"/>
  <c r="B9173"/>
  <c r="A9174"/>
  <c r="B9174"/>
  <c r="A9175"/>
  <c r="B9175"/>
  <c r="A9176"/>
  <c r="B9176"/>
  <c r="A9177"/>
  <c r="B9177"/>
  <c r="A9178"/>
  <c r="B9178"/>
  <c r="A9179"/>
  <c r="B9179"/>
  <c r="A9180"/>
  <c r="B9180"/>
  <c r="A9181"/>
  <c r="B9181"/>
  <c r="A9182"/>
  <c r="B9182"/>
  <c r="A9183"/>
  <c r="B9183"/>
  <c r="A9184"/>
  <c r="B9184"/>
  <c r="A9185"/>
  <c r="B9185"/>
  <c r="A9186"/>
  <c r="B9186"/>
  <c r="A9187"/>
  <c r="B9187"/>
  <c r="A9188"/>
  <c r="B9188"/>
  <c r="A9189"/>
  <c r="B9189"/>
  <c r="A9190"/>
  <c r="B9190"/>
  <c r="A9191"/>
  <c r="B9191"/>
  <c r="A9192"/>
  <c r="B9192"/>
  <c r="A9193"/>
  <c r="B9193"/>
  <c r="A9194"/>
  <c r="B9194"/>
  <c r="A9195"/>
  <c r="B9195"/>
  <c r="A9196"/>
  <c r="B9196"/>
  <c r="A9197"/>
  <c r="B9197"/>
  <c r="A9198"/>
  <c r="B9198"/>
  <c r="A9199"/>
  <c r="B9199"/>
  <c r="A9200"/>
  <c r="B9200"/>
  <c r="A9201"/>
  <c r="B9201"/>
  <c r="A9202"/>
  <c r="B9202"/>
  <c r="A9203"/>
  <c r="B9203"/>
  <c r="A9204"/>
  <c r="B9204"/>
  <c r="A9205"/>
  <c r="B9205"/>
  <c r="A9206"/>
  <c r="B9206"/>
  <c r="A9207"/>
  <c r="B9207"/>
  <c r="A9208"/>
  <c r="B9208"/>
  <c r="A9209"/>
  <c r="B9209"/>
  <c r="A9210"/>
  <c r="B9210"/>
  <c r="A9211"/>
  <c r="B9211"/>
  <c r="A9212"/>
  <c r="B9212"/>
  <c r="A9213"/>
  <c r="B9213"/>
  <c r="A9214"/>
  <c r="B9214"/>
  <c r="A9215"/>
  <c r="B9215"/>
  <c r="A9216"/>
  <c r="B9216"/>
  <c r="A9217"/>
  <c r="B9217"/>
  <c r="A9218"/>
  <c r="B9218"/>
  <c r="A9219"/>
  <c r="B9219"/>
  <c r="A9220"/>
  <c r="B9220"/>
  <c r="A9221"/>
  <c r="B9221"/>
  <c r="A9222"/>
  <c r="B9222"/>
  <c r="A9223"/>
  <c r="B9223"/>
  <c r="A9224"/>
  <c r="B9224"/>
  <c r="A9225"/>
  <c r="B9225"/>
  <c r="A9226"/>
  <c r="B9226"/>
  <c r="A9227"/>
  <c r="B9227"/>
  <c r="A9228"/>
  <c r="B9228"/>
  <c r="A9229"/>
  <c r="B9229"/>
  <c r="A9230"/>
  <c r="B9230"/>
  <c r="A9231"/>
  <c r="B9231"/>
  <c r="A9232"/>
  <c r="B9232"/>
  <c r="A9233"/>
  <c r="B9233"/>
  <c r="A9234"/>
  <c r="B9234"/>
  <c r="A9235"/>
  <c r="B9235"/>
  <c r="A9236"/>
  <c r="B9236"/>
  <c r="A9237"/>
  <c r="B9237"/>
  <c r="A9238"/>
  <c r="B9238"/>
  <c r="A9239"/>
  <c r="B9239"/>
  <c r="A9240"/>
  <c r="B9240"/>
  <c r="A9241"/>
  <c r="B9241"/>
  <c r="A9242"/>
  <c r="B9242"/>
  <c r="A9243"/>
  <c r="B9243"/>
  <c r="A9244"/>
  <c r="B9244"/>
  <c r="A9245"/>
  <c r="B9245"/>
  <c r="A9246"/>
  <c r="B9246"/>
  <c r="A9247"/>
  <c r="B9247"/>
  <c r="A9248"/>
  <c r="B9248"/>
  <c r="A9249"/>
  <c r="B9249"/>
  <c r="A9250"/>
  <c r="B9250"/>
  <c r="A9251"/>
  <c r="B9251"/>
  <c r="A9252"/>
  <c r="B9252"/>
  <c r="A9253"/>
  <c r="B9253"/>
  <c r="A9254"/>
  <c r="B9254"/>
  <c r="A9255"/>
  <c r="B9255"/>
  <c r="A9256"/>
  <c r="B9256"/>
  <c r="A9257"/>
  <c r="B9257"/>
  <c r="A9258"/>
  <c r="B9258"/>
  <c r="A9259"/>
  <c r="B9259"/>
  <c r="A9260"/>
  <c r="B9260"/>
  <c r="A9261"/>
  <c r="B9261"/>
  <c r="A9262"/>
  <c r="B9262"/>
  <c r="A9263"/>
  <c r="B9263"/>
  <c r="A9264"/>
  <c r="B9264"/>
  <c r="A9265"/>
  <c r="B9265"/>
  <c r="A9266"/>
  <c r="B9266"/>
  <c r="A9267"/>
  <c r="B9267"/>
  <c r="A9268"/>
  <c r="B9268"/>
  <c r="A9269"/>
  <c r="B9269"/>
  <c r="A9270"/>
  <c r="B9270"/>
  <c r="A9271"/>
  <c r="B9271"/>
  <c r="A9272"/>
  <c r="B9272"/>
  <c r="A9273"/>
  <c r="B9273"/>
  <c r="A9274"/>
  <c r="B9274"/>
  <c r="A9275"/>
  <c r="B9275"/>
  <c r="A9276"/>
  <c r="B9276"/>
  <c r="A9277"/>
  <c r="B9277"/>
  <c r="A9278"/>
  <c r="B9278"/>
  <c r="A9279"/>
  <c r="B9279"/>
  <c r="A9280"/>
  <c r="B9280"/>
  <c r="A9281"/>
  <c r="B9281"/>
  <c r="A9282"/>
  <c r="B9282"/>
  <c r="A9283"/>
  <c r="B9283"/>
  <c r="A9284"/>
  <c r="B9284"/>
  <c r="A9285"/>
  <c r="B9285"/>
  <c r="A9286"/>
  <c r="B9286"/>
  <c r="A9287"/>
  <c r="B9287"/>
  <c r="A9288"/>
  <c r="B9288"/>
  <c r="A9289"/>
  <c r="B9289"/>
  <c r="A9290"/>
  <c r="B9290"/>
  <c r="A9291"/>
  <c r="B9291"/>
  <c r="A9292"/>
  <c r="B9292"/>
  <c r="A9293"/>
  <c r="B9293"/>
  <c r="A9294"/>
  <c r="B9294"/>
  <c r="A9295"/>
  <c r="B9295"/>
  <c r="A9296"/>
  <c r="B9296"/>
  <c r="A9297"/>
  <c r="B9297"/>
  <c r="A9298"/>
  <c r="B9298"/>
  <c r="A9299"/>
  <c r="B9299"/>
  <c r="A9300"/>
  <c r="B9300"/>
  <c r="A9301"/>
  <c r="B9301"/>
  <c r="A9302"/>
  <c r="B9302"/>
  <c r="A9303"/>
  <c r="B9303"/>
  <c r="A9304"/>
  <c r="B9304"/>
  <c r="A9305"/>
  <c r="B9305"/>
  <c r="A9306"/>
  <c r="B9306"/>
  <c r="A9307"/>
  <c r="B9307"/>
  <c r="A9308"/>
  <c r="B9308"/>
  <c r="A9309"/>
  <c r="B9309"/>
  <c r="A9310"/>
  <c r="B9310"/>
  <c r="A9311"/>
  <c r="B9311"/>
  <c r="A9312"/>
  <c r="B9312"/>
  <c r="A9313"/>
  <c r="B9313"/>
  <c r="A9314"/>
  <c r="B9314"/>
  <c r="A9315"/>
  <c r="B9315"/>
  <c r="A9316"/>
  <c r="B9316"/>
  <c r="A9317"/>
  <c r="B9317"/>
  <c r="A9318"/>
  <c r="B9318"/>
  <c r="A9319"/>
  <c r="B9319"/>
  <c r="A9320"/>
  <c r="B9320"/>
  <c r="A9321"/>
  <c r="B9321"/>
  <c r="A9322"/>
  <c r="B9322"/>
  <c r="A9323"/>
  <c r="B9323"/>
  <c r="A9324"/>
  <c r="B9324"/>
  <c r="A9325"/>
  <c r="B9325"/>
  <c r="A9326"/>
  <c r="B9326"/>
  <c r="A9327"/>
  <c r="B9327"/>
  <c r="A9328"/>
  <c r="B9328"/>
  <c r="A9329"/>
  <c r="B9329"/>
  <c r="A9330"/>
  <c r="B9330"/>
  <c r="A9331"/>
  <c r="B9331"/>
  <c r="A9332"/>
  <c r="B9332"/>
  <c r="A9333"/>
  <c r="B9333"/>
  <c r="A9334"/>
  <c r="B9334"/>
  <c r="A9335"/>
  <c r="B9335"/>
  <c r="A9336"/>
  <c r="B9336"/>
  <c r="A9337"/>
  <c r="B9337"/>
  <c r="A9338"/>
  <c r="B9338"/>
  <c r="A9339"/>
  <c r="B9339"/>
  <c r="A9340"/>
  <c r="B9340"/>
  <c r="A9341"/>
  <c r="B9341"/>
  <c r="A9342"/>
  <c r="B9342"/>
  <c r="A9343"/>
  <c r="B9343"/>
  <c r="A9344"/>
  <c r="B9344"/>
  <c r="A9345"/>
  <c r="B9345"/>
  <c r="A9346"/>
  <c r="B9346"/>
  <c r="A9347"/>
  <c r="B9347"/>
  <c r="A9348"/>
  <c r="B9348"/>
  <c r="A9349"/>
  <c r="B9349"/>
  <c r="A9350"/>
  <c r="B9350"/>
  <c r="A9351"/>
  <c r="B9351"/>
  <c r="A9352"/>
  <c r="B9352"/>
  <c r="A9353"/>
  <c r="B9353"/>
  <c r="A9354"/>
  <c r="B9354"/>
  <c r="A9355"/>
  <c r="B9355"/>
  <c r="A9356"/>
  <c r="B9356"/>
  <c r="A9357"/>
  <c r="B9357"/>
  <c r="A9358"/>
  <c r="B9358"/>
  <c r="A9359"/>
  <c r="B9359"/>
  <c r="A9360"/>
  <c r="B9360"/>
  <c r="A9361"/>
  <c r="B9361"/>
  <c r="A9362"/>
  <c r="B9362"/>
  <c r="A9363"/>
  <c r="B9363"/>
  <c r="A9364"/>
  <c r="B9364"/>
  <c r="A9365"/>
  <c r="B9365"/>
  <c r="A9366"/>
  <c r="B9366"/>
  <c r="A9367"/>
  <c r="B9367"/>
  <c r="A9368"/>
  <c r="B9368"/>
  <c r="A9369"/>
  <c r="B9369"/>
  <c r="A9370"/>
  <c r="B9370"/>
  <c r="A9371"/>
  <c r="B9371"/>
  <c r="A9372"/>
  <c r="B9372"/>
  <c r="A9373"/>
  <c r="B9373"/>
  <c r="A9374"/>
  <c r="B9374"/>
  <c r="A9375"/>
  <c r="B9375"/>
  <c r="A9376"/>
  <c r="B9376"/>
  <c r="A9377"/>
  <c r="B9377"/>
  <c r="A9378"/>
  <c r="B9378"/>
  <c r="A9379"/>
  <c r="B9379"/>
  <c r="A9380"/>
  <c r="B9380"/>
  <c r="A9381"/>
  <c r="B9381"/>
  <c r="A9382"/>
  <c r="B9382"/>
  <c r="A9383"/>
  <c r="B9383"/>
  <c r="A9384"/>
  <c r="B9384"/>
  <c r="A9385"/>
  <c r="B9385"/>
  <c r="A9386"/>
  <c r="B9386"/>
  <c r="A9387"/>
  <c r="B9387"/>
  <c r="A9388"/>
  <c r="B9388"/>
  <c r="A9389"/>
  <c r="B9389"/>
  <c r="A9390"/>
  <c r="B9390"/>
  <c r="A9391"/>
  <c r="B9391"/>
  <c r="A9392"/>
  <c r="B9392"/>
  <c r="A9393"/>
  <c r="B9393"/>
  <c r="A9394"/>
  <c r="B9394"/>
  <c r="A9395"/>
  <c r="B9395"/>
  <c r="A9396"/>
  <c r="B9396"/>
  <c r="A9397"/>
  <c r="B9397"/>
  <c r="A9398"/>
  <c r="B9398"/>
  <c r="A9399"/>
  <c r="B9399"/>
  <c r="A9400"/>
  <c r="B9400"/>
  <c r="A9401"/>
  <c r="B9401"/>
  <c r="A9402"/>
  <c r="B9402"/>
  <c r="A9403"/>
  <c r="B9403"/>
  <c r="A9404"/>
  <c r="B9404"/>
  <c r="A9405"/>
  <c r="B9405"/>
  <c r="A9406"/>
  <c r="B9406"/>
  <c r="A9407"/>
  <c r="B9407"/>
  <c r="A9408"/>
  <c r="B9408"/>
  <c r="A9409"/>
  <c r="B9409"/>
  <c r="A9410"/>
  <c r="B9410"/>
  <c r="A9411"/>
  <c r="B9411"/>
  <c r="A9412"/>
  <c r="B9412"/>
  <c r="A9413"/>
  <c r="B9413"/>
  <c r="A9414"/>
  <c r="B9414"/>
  <c r="A9415"/>
  <c r="B9415"/>
  <c r="A9416"/>
  <c r="B9416"/>
  <c r="A9417"/>
  <c r="B9417"/>
  <c r="A9418"/>
  <c r="B9418"/>
  <c r="A9419"/>
  <c r="B9419"/>
  <c r="A9420"/>
  <c r="B9420"/>
  <c r="A9421"/>
  <c r="B9421"/>
  <c r="A9422"/>
  <c r="B9422"/>
  <c r="A9423"/>
  <c r="B9423"/>
  <c r="A9424"/>
  <c r="B9424"/>
  <c r="A9425"/>
  <c r="B9425"/>
  <c r="A9426"/>
  <c r="B9426"/>
  <c r="A9427"/>
  <c r="B9427"/>
  <c r="A9428"/>
  <c r="B9428"/>
  <c r="A9429"/>
  <c r="B9429"/>
  <c r="A9430"/>
  <c r="B9430"/>
  <c r="A9431"/>
  <c r="B9431"/>
  <c r="A9432"/>
  <c r="B9432"/>
  <c r="A9433"/>
  <c r="B9433"/>
  <c r="A9434"/>
  <c r="B9434"/>
  <c r="A9435"/>
  <c r="B9435"/>
  <c r="A9436"/>
  <c r="B9436"/>
  <c r="A9437"/>
  <c r="B9437"/>
  <c r="A9438"/>
  <c r="B9438"/>
  <c r="A9439"/>
  <c r="B9439"/>
  <c r="A9440"/>
  <c r="B9440"/>
  <c r="A9441"/>
  <c r="B9441"/>
  <c r="A9442"/>
  <c r="B9442"/>
  <c r="A9443"/>
  <c r="B9443"/>
  <c r="A9444"/>
  <c r="B9444"/>
  <c r="A9445"/>
  <c r="B9445"/>
  <c r="A9446"/>
  <c r="B9446"/>
  <c r="A9447"/>
  <c r="B9447"/>
  <c r="A9448"/>
  <c r="B9448"/>
  <c r="A9449"/>
  <c r="B9449"/>
  <c r="A9450"/>
  <c r="B9450"/>
  <c r="A9451"/>
  <c r="B9451"/>
  <c r="A9452"/>
  <c r="B9452"/>
  <c r="A9453"/>
  <c r="B9453"/>
  <c r="A9454"/>
  <c r="B9454"/>
  <c r="A9455"/>
  <c r="B9455"/>
  <c r="A9456"/>
  <c r="B9456"/>
  <c r="A9457"/>
  <c r="B9457"/>
  <c r="A9458"/>
  <c r="B9458"/>
  <c r="A9459"/>
  <c r="B9459"/>
  <c r="A9460"/>
  <c r="B9460"/>
  <c r="A9461"/>
  <c r="B9461"/>
  <c r="A9462"/>
  <c r="B9462"/>
  <c r="A9463"/>
  <c r="B9463"/>
  <c r="A9464"/>
  <c r="B9464"/>
  <c r="A9465"/>
  <c r="B9465"/>
  <c r="A9466"/>
  <c r="B9466"/>
  <c r="A9467"/>
  <c r="B9467"/>
  <c r="A9468"/>
  <c r="B9468"/>
  <c r="A9469"/>
  <c r="B9469"/>
  <c r="A9470"/>
  <c r="B9470"/>
  <c r="A9471"/>
  <c r="B9471"/>
  <c r="A9472"/>
  <c r="B9472"/>
  <c r="A9473"/>
  <c r="B9473"/>
  <c r="A9474"/>
  <c r="B9474"/>
  <c r="A9475"/>
  <c r="B9475"/>
  <c r="A9476"/>
  <c r="B9476"/>
  <c r="A9477"/>
  <c r="B9477"/>
  <c r="A9478"/>
  <c r="B9478"/>
  <c r="A9479"/>
  <c r="B9479"/>
  <c r="A9480"/>
  <c r="B9480"/>
  <c r="A9481"/>
  <c r="B9481"/>
  <c r="A9482"/>
  <c r="B9482"/>
  <c r="A9483"/>
  <c r="B9483"/>
  <c r="A9484"/>
  <c r="B9484"/>
  <c r="A9485"/>
  <c r="B9485"/>
  <c r="A9486"/>
  <c r="B9486"/>
  <c r="A9487"/>
  <c r="B9487"/>
  <c r="A9488"/>
  <c r="B9488"/>
  <c r="A9489"/>
  <c r="B9489"/>
  <c r="A9490"/>
  <c r="B9490"/>
  <c r="A9491"/>
  <c r="B9491"/>
  <c r="A9492"/>
  <c r="B9492"/>
  <c r="A9493"/>
  <c r="B9493"/>
  <c r="A9494"/>
  <c r="B9494"/>
  <c r="A9495"/>
  <c r="B9495"/>
  <c r="A9496"/>
  <c r="B9496"/>
  <c r="A9497"/>
  <c r="B9497"/>
  <c r="A9498"/>
  <c r="B9498"/>
  <c r="A9499"/>
  <c r="B9499"/>
  <c r="A9500"/>
  <c r="B9500"/>
  <c r="A9501"/>
  <c r="B9501"/>
  <c r="A9502"/>
  <c r="B9502"/>
  <c r="A9503"/>
  <c r="B9503"/>
  <c r="A9504"/>
  <c r="B9504"/>
  <c r="A9505"/>
  <c r="B9505"/>
  <c r="A9506"/>
  <c r="B9506"/>
  <c r="A9507"/>
  <c r="B9507"/>
  <c r="A9508"/>
  <c r="B9508"/>
  <c r="A9509"/>
  <c r="B9509"/>
  <c r="A9510"/>
  <c r="B9510"/>
  <c r="A9511"/>
  <c r="B9511"/>
  <c r="A9512"/>
  <c r="B9512"/>
  <c r="A9513"/>
  <c r="B9513"/>
  <c r="A9514"/>
  <c r="B9514"/>
  <c r="A9515"/>
  <c r="B9515"/>
  <c r="A9516"/>
  <c r="B9516"/>
  <c r="A9517"/>
  <c r="B9517"/>
  <c r="A9518"/>
  <c r="B9518"/>
  <c r="A9519"/>
  <c r="B9519"/>
  <c r="A9520"/>
  <c r="B9520"/>
  <c r="A9521"/>
  <c r="B9521"/>
  <c r="A9522"/>
  <c r="B9522"/>
  <c r="A9523"/>
  <c r="B9523"/>
  <c r="A9524"/>
  <c r="B9524"/>
  <c r="A9525"/>
  <c r="B9525"/>
  <c r="A9526"/>
  <c r="B9526"/>
  <c r="A9527"/>
  <c r="B9527"/>
  <c r="A9528"/>
  <c r="B9528"/>
  <c r="A9529"/>
  <c r="B9529"/>
  <c r="A9530"/>
  <c r="B9530"/>
  <c r="A9531"/>
  <c r="B9531"/>
  <c r="A9532"/>
  <c r="B9532"/>
  <c r="A9533"/>
  <c r="B9533"/>
  <c r="A9534"/>
  <c r="B9534"/>
  <c r="A9535"/>
  <c r="B9535"/>
  <c r="A9536"/>
  <c r="B9536"/>
  <c r="A9537"/>
  <c r="B9537"/>
  <c r="A9538"/>
  <c r="B9538"/>
  <c r="A9539"/>
  <c r="B9539"/>
  <c r="A9540"/>
  <c r="B9540"/>
  <c r="A9541"/>
  <c r="B9541"/>
  <c r="A9542"/>
  <c r="B9542"/>
  <c r="A9543"/>
  <c r="B9543"/>
  <c r="A9544"/>
  <c r="B9544"/>
  <c r="A9545"/>
  <c r="B9545"/>
  <c r="A9546"/>
  <c r="B9546"/>
  <c r="A9547"/>
  <c r="B9547"/>
  <c r="A9548"/>
  <c r="B9548"/>
  <c r="A9549"/>
  <c r="B9549"/>
  <c r="A9550"/>
  <c r="B9550"/>
  <c r="A9551"/>
  <c r="B9551"/>
  <c r="A9552"/>
  <c r="B9552"/>
  <c r="A9553"/>
  <c r="B9553"/>
  <c r="A9554"/>
  <c r="B9554"/>
  <c r="A9555"/>
  <c r="B9555"/>
  <c r="A9556"/>
  <c r="B9556"/>
  <c r="A9557"/>
  <c r="B9557"/>
  <c r="A9558"/>
  <c r="B9558"/>
  <c r="A9559"/>
  <c r="B9559"/>
  <c r="A9560"/>
  <c r="B9560"/>
  <c r="A9561"/>
  <c r="B9561"/>
  <c r="A9562"/>
  <c r="B9562"/>
  <c r="A9563"/>
  <c r="B9563"/>
  <c r="A9564"/>
  <c r="B9564"/>
  <c r="A9565"/>
  <c r="B9565"/>
  <c r="A9566"/>
  <c r="B9566"/>
  <c r="A9567"/>
  <c r="B9567"/>
  <c r="A9568"/>
  <c r="B9568"/>
  <c r="A9569"/>
  <c r="B9569"/>
  <c r="A9570"/>
  <c r="B9570"/>
  <c r="A9571"/>
  <c r="B9571"/>
  <c r="A9572"/>
  <c r="B9572"/>
  <c r="A9573"/>
  <c r="B9573"/>
  <c r="A9574"/>
  <c r="B9574"/>
  <c r="A9575"/>
  <c r="B9575"/>
  <c r="A9576"/>
  <c r="B9576"/>
  <c r="A9577"/>
  <c r="B9577"/>
  <c r="A9578"/>
  <c r="B9578"/>
  <c r="A9579"/>
  <c r="B9579"/>
  <c r="A9580"/>
  <c r="B9580"/>
  <c r="A9581"/>
  <c r="B9581"/>
  <c r="A9582"/>
  <c r="B9582"/>
  <c r="A9583"/>
  <c r="B9583"/>
  <c r="A9584"/>
  <c r="B9584"/>
  <c r="A9585"/>
  <c r="B9585"/>
  <c r="A9586"/>
  <c r="B9586"/>
  <c r="A9587"/>
  <c r="B9587"/>
  <c r="A9588"/>
  <c r="B9588"/>
  <c r="A9589"/>
  <c r="B9589"/>
  <c r="A9590"/>
  <c r="B9590"/>
  <c r="A9591"/>
  <c r="B9591"/>
  <c r="A9592"/>
  <c r="B9592"/>
  <c r="A9593"/>
  <c r="B9593"/>
  <c r="A9594"/>
  <c r="B9594"/>
  <c r="A9595"/>
  <c r="B9595"/>
  <c r="A9596"/>
  <c r="B9596"/>
  <c r="A9597"/>
  <c r="B9597"/>
  <c r="A9598"/>
  <c r="B9598"/>
  <c r="A9599"/>
  <c r="B9599"/>
  <c r="A9600"/>
  <c r="B9600"/>
  <c r="A9601"/>
  <c r="B9601"/>
  <c r="A9602"/>
  <c r="B9602"/>
  <c r="A9603"/>
  <c r="B9603"/>
  <c r="A9604"/>
  <c r="B9604"/>
  <c r="A9605"/>
  <c r="B9605"/>
  <c r="A9606"/>
  <c r="B9606"/>
  <c r="A9607"/>
  <c r="B9607"/>
  <c r="A9608"/>
  <c r="B9608"/>
  <c r="A9609"/>
  <c r="B9609"/>
  <c r="A9610"/>
  <c r="B9610"/>
  <c r="A9611"/>
  <c r="B9611"/>
  <c r="A9612"/>
  <c r="B9612"/>
  <c r="A9613"/>
  <c r="B9613"/>
  <c r="A9614"/>
  <c r="B9614"/>
  <c r="A9615"/>
  <c r="B9615"/>
  <c r="A9616"/>
  <c r="B9616"/>
  <c r="A9617"/>
  <c r="B9617"/>
  <c r="A9618"/>
  <c r="B9618"/>
  <c r="A9619"/>
  <c r="B9619"/>
  <c r="A9620"/>
  <c r="B9620"/>
  <c r="A9621"/>
  <c r="B9621"/>
  <c r="A9622"/>
  <c r="B9622"/>
  <c r="A9623"/>
  <c r="B9623"/>
  <c r="A9624"/>
  <c r="B9624"/>
  <c r="A9625"/>
  <c r="B9625"/>
  <c r="A9626"/>
  <c r="B9626"/>
  <c r="A9627"/>
  <c r="B9627"/>
  <c r="A9628"/>
  <c r="B9628"/>
  <c r="A9629"/>
  <c r="B9629"/>
  <c r="A9630"/>
  <c r="B9630"/>
  <c r="A9631"/>
  <c r="B9631"/>
  <c r="A9632"/>
  <c r="B9632"/>
  <c r="A9633"/>
  <c r="B9633"/>
  <c r="A9634"/>
  <c r="B9634"/>
  <c r="A9635"/>
  <c r="B9635"/>
  <c r="A9636"/>
  <c r="B9636"/>
  <c r="A9637"/>
  <c r="B9637"/>
  <c r="A9638"/>
  <c r="B9638"/>
  <c r="A9639"/>
  <c r="B9639"/>
  <c r="A9640"/>
  <c r="B9640"/>
  <c r="A9641"/>
  <c r="B9641"/>
  <c r="A9642"/>
  <c r="B9642"/>
  <c r="A9643"/>
  <c r="B9643"/>
  <c r="A9644"/>
  <c r="B9644"/>
  <c r="A9645"/>
  <c r="B9645"/>
  <c r="A9646"/>
  <c r="B9646"/>
  <c r="A9647"/>
  <c r="B9647"/>
  <c r="A9648"/>
  <c r="B9648"/>
  <c r="A9649"/>
  <c r="B9649"/>
  <c r="A9650"/>
  <c r="B9650"/>
  <c r="A9651"/>
  <c r="B9651"/>
  <c r="A9652"/>
  <c r="B9652"/>
  <c r="A9653"/>
  <c r="B9653"/>
  <c r="A9654"/>
  <c r="B9654"/>
  <c r="A9655"/>
  <c r="B9655"/>
  <c r="A9656"/>
  <c r="B9656"/>
  <c r="A9657"/>
  <c r="B9657"/>
  <c r="A9658"/>
  <c r="B9658"/>
  <c r="A9659"/>
  <c r="B9659"/>
  <c r="A9660"/>
  <c r="B9660"/>
  <c r="A9661"/>
  <c r="B9661"/>
  <c r="A9662"/>
  <c r="B9662"/>
  <c r="A9663"/>
  <c r="B9663"/>
  <c r="A9664"/>
  <c r="B9664"/>
  <c r="A9665"/>
  <c r="B9665"/>
  <c r="A9666"/>
  <c r="B9666"/>
  <c r="A9667"/>
  <c r="B9667"/>
  <c r="A9668"/>
  <c r="B9668"/>
  <c r="A9669"/>
  <c r="B9669"/>
  <c r="A9670"/>
  <c r="B9670"/>
  <c r="A9671"/>
  <c r="B9671"/>
  <c r="A9672"/>
  <c r="B9672"/>
  <c r="A9673"/>
  <c r="B9673"/>
  <c r="A9674"/>
  <c r="B9674"/>
  <c r="A9675"/>
  <c r="B9675"/>
  <c r="A9676"/>
  <c r="B9676"/>
  <c r="A9677"/>
  <c r="B9677"/>
  <c r="A9678"/>
  <c r="B9678"/>
  <c r="A9679"/>
  <c r="B9679"/>
  <c r="A9680"/>
  <c r="B9680"/>
  <c r="A9681"/>
  <c r="B9681"/>
  <c r="A9682"/>
  <c r="B9682"/>
  <c r="A9683"/>
  <c r="B9683"/>
  <c r="A9684"/>
  <c r="B9684"/>
  <c r="A9685"/>
  <c r="B9685"/>
  <c r="A9686"/>
  <c r="B9686"/>
  <c r="A9687"/>
  <c r="B9687"/>
  <c r="A9688"/>
  <c r="B9688"/>
  <c r="A9689"/>
  <c r="B9689"/>
  <c r="A9690"/>
  <c r="B9690"/>
  <c r="A9691"/>
  <c r="B9691"/>
  <c r="A9692"/>
  <c r="B9692"/>
  <c r="A9693"/>
  <c r="B9693"/>
  <c r="A9694"/>
  <c r="B9694"/>
  <c r="A9695"/>
  <c r="B9695"/>
  <c r="A9696"/>
  <c r="B9696"/>
  <c r="A9697"/>
  <c r="B9697"/>
  <c r="A9698"/>
  <c r="B9698"/>
  <c r="A9699"/>
  <c r="B9699"/>
  <c r="A9700"/>
  <c r="B9700"/>
  <c r="A9701"/>
  <c r="B9701"/>
  <c r="A9702"/>
  <c r="B9702"/>
  <c r="A9703"/>
  <c r="B9703"/>
  <c r="A9704"/>
  <c r="B9704"/>
  <c r="A9705"/>
  <c r="B9705"/>
  <c r="A9706"/>
  <c r="B9706"/>
  <c r="A9707"/>
  <c r="B9707"/>
  <c r="A9708"/>
  <c r="B9708"/>
  <c r="A9709"/>
  <c r="B9709"/>
  <c r="A9710"/>
  <c r="B9710"/>
  <c r="A9711"/>
  <c r="B9711"/>
  <c r="A9712"/>
  <c r="B9712"/>
  <c r="A9713"/>
  <c r="B9713"/>
  <c r="A9714"/>
  <c r="B9714"/>
  <c r="A9715"/>
  <c r="B9715"/>
  <c r="A9716"/>
  <c r="B9716"/>
  <c r="A9717"/>
  <c r="B9717"/>
  <c r="A9718"/>
  <c r="B9718"/>
  <c r="A9719"/>
  <c r="B9719"/>
  <c r="A9720"/>
  <c r="B9720"/>
  <c r="A9721"/>
  <c r="B9721"/>
  <c r="A9722"/>
  <c r="B9722"/>
  <c r="A9723"/>
  <c r="B9723"/>
  <c r="A9724"/>
  <c r="B9724"/>
  <c r="A9725"/>
  <c r="B9725"/>
  <c r="A9726"/>
  <c r="B9726"/>
  <c r="A9727"/>
  <c r="B9727"/>
  <c r="A9728"/>
  <c r="B9728"/>
  <c r="A9729"/>
  <c r="B9729"/>
  <c r="A9730"/>
  <c r="B9730"/>
  <c r="A9731"/>
  <c r="B9731"/>
  <c r="A9732"/>
  <c r="B9732"/>
  <c r="A9733"/>
  <c r="B9733"/>
  <c r="A9734"/>
  <c r="B9734"/>
  <c r="A9735"/>
  <c r="B9735"/>
  <c r="A9736"/>
  <c r="B9736"/>
  <c r="A9737"/>
  <c r="B9737"/>
  <c r="A9738"/>
  <c r="B9738"/>
  <c r="A9739"/>
  <c r="B9739"/>
  <c r="A9740"/>
  <c r="B9740"/>
  <c r="A9741"/>
  <c r="B9741"/>
  <c r="A9742"/>
  <c r="B9742"/>
  <c r="A9743"/>
  <c r="B9743"/>
  <c r="A9744"/>
  <c r="B9744"/>
  <c r="A9745"/>
  <c r="B9745"/>
  <c r="A9746"/>
  <c r="B9746"/>
  <c r="A9747"/>
  <c r="B9747"/>
  <c r="A9748"/>
  <c r="B9748"/>
  <c r="A9749"/>
  <c r="B9749"/>
  <c r="A9750"/>
  <c r="B9750"/>
  <c r="A9751"/>
  <c r="B9751"/>
  <c r="A9752"/>
  <c r="B9752"/>
  <c r="A9753"/>
  <c r="B9753"/>
  <c r="A9754"/>
  <c r="B9754"/>
  <c r="A9755"/>
  <c r="B9755"/>
  <c r="A9756"/>
  <c r="B9756"/>
  <c r="A9757"/>
  <c r="B9757"/>
  <c r="A9758"/>
  <c r="B9758"/>
  <c r="A9759"/>
  <c r="B9759"/>
  <c r="A9760"/>
  <c r="B9760"/>
  <c r="A9761"/>
  <c r="B9761"/>
  <c r="A9762"/>
  <c r="B9762"/>
  <c r="A9763"/>
  <c r="B9763"/>
  <c r="A9764"/>
  <c r="B9764"/>
  <c r="A9765"/>
  <c r="B9765"/>
  <c r="A9766"/>
  <c r="B9766"/>
  <c r="A9767"/>
  <c r="B9767"/>
  <c r="A9768"/>
  <c r="B9768"/>
  <c r="A9769"/>
  <c r="B9769"/>
  <c r="A9770"/>
  <c r="B9770"/>
  <c r="A9771"/>
  <c r="B9771"/>
  <c r="A9772"/>
  <c r="B9772"/>
  <c r="A9773"/>
  <c r="B9773"/>
  <c r="A9774"/>
  <c r="B9774"/>
  <c r="A9775"/>
  <c r="B9775"/>
  <c r="A9776"/>
  <c r="B9776"/>
  <c r="A9777"/>
  <c r="B9777"/>
  <c r="A9778"/>
  <c r="B9778"/>
  <c r="A9779"/>
  <c r="B9779"/>
  <c r="A9780"/>
  <c r="B9780"/>
  <c r="A9781"/>
  <c r="B9781"/>
  <c r="A9782"/>
  <c r="B9782"/>
  <c r="A9783"/>
  <c r="B9783"/>
  <c r="A9784"/>
  <c r="B9784"/>
  <c r="A9785"/>
  <c r="B9785"/>
  <c r="A9786"/>
  <c r="B9786"/>
  <c r="A9787"/>
  <c r="B9787"/>
  <c r="A9788"/>
  <c r="B9788"/>
  <c r="A9789"/>
  <c r="B9789"/>
  <c r="A9790"/>
  <c r="B9790"/>
  <c r="A9791"/>
  <c r="B9791"/>
  <c r="A9792"/>
  <c r="B9792"/>
  <c r="A9793"/>
  <c r="B9793"/>
  <c r="A9794"/>
  <c r="B9794"/>
  <c r="A9795"/>
  <c r="B9795"/>
  <c r="A9796"/>
  <c r="B9796"/>
  <c r="A9797"/>
  <c r="B9797"/>
  <c r="A9798"/>
  <c r="B9798"/>
  <c r="A9799"/>
  <c r="B9799"/>
  <c r="A9800"/>
  <c r="B9800"/>
  <c r="A9801"/>
  <c r="B9801"/>
  <c r="A9802"/>
  <c r="B9802"/>
  <c r="A9803"/>
  <c r="B9803"/>
  <c r="A9804"/>
  <c r="B9804"/>
  <c r="A9805"/>
  <c r="B9805"/>
  <c r="A9806"/>
  <c r="B9806"/>
  <c r="A9807"/>
  <c r="B9807"/>
  <c r="A9808"/>
  <c r="B9808"/>
  <c r="A9809"/>
  <c r="B9809"/>
  <c r="A9810"/>
  <c r="B9810"/>
  <c r="A9811"/>
  <c r="B9811"/>
  <c r="A9812"/>
  <c r="B9812"/>
  <c r="A9813"/>
  <c r="B9813"/>
  <c r="A9814"/>
  <c r="B9814"/>
  <c r="A9815"/>
  <c r="B9815"/>
  <c r="A9816"/>
  <c r="B9816"/>
  <c r="A9817"/>
  <c r="B9817"/>
  <c r="A9818"/>
  <c r="B9818"/>
  <c r="A9819"/>
  <c r="B9819"/>
  <c r="A9820"/>
  <c r="B9820"/>
  <c r="A9821"/>
  <c r="B9821"/>
  <c r="A9822"/>
  <c r="B9822"/>
  <c r="A9823"/>
  <c r="B9823"/>
  <c r="A9824"/>
  <c r="B9824"/>
  <c r="A9825"/>
  <c r="B9825"/>
  <c r="A9826"/>
  <c r="B9826"/>
  <c r="A9827"/>
  <c r="B9827"/>
  <c r="A9828"/>
  <c r="B9828"/>
  <c r="A9829"/>
  <c r="B9829"/>
  <c r="A9830"/>
  <c r="B9830"/>
  <c r="A9831"/>
  <c r="B9831"/>
  <c r="A9832"/>
  <c r="B9832"/>
  <c r="A9833"/>
  <c r="B9833"/>
  <c r="A9834"/>
  <c r="B9834"/>
  <c r="A9835"/>
  <c r="B9835"/>
  <c r="A9836"/>
  <c r="B9836"/>
  <c r="A9837"/>
  <c r="B9837"/>
  <c r="A9838"/>
  <c r="B9838"/>
  <c r="A9839"/>
  <c r="B9839"/>
  <c r="A9840"/>
  <c r="B9840"/>
  <c r="A9841"/>
  <c r="B9841"/>
  <c r="A9842"/>
  <c r="B9842"/>
  <c r="A9843"/>
  <c r="B9843"/>
  <c r="A9844"/>
  <c r="B9844"/>
  <c r="A9845"/>
  <c r="B9845"/>
  <c r="A9846"/>
  <c r="B9846"/>
  <c r="A9847"/>
  <c r="B9847"/>
  <c r="A9848"/>
  <c r="B9848"/>
  <c r="A9849"/>
  <c r="B9849"/>
  <c r="A9850"/>
  <c r="B9850"/>
  <c r="A9851"/>
  <c r="B9851"/>
  <c r="A9852"/>
  <c r="B9852"/>
  <c r="A9853"/>
  <c r="B9853"/>
  <c r="A9854"/>
  <c r="B9854"/>
  <c r="A9855"/>
  <c r="B9855"/>
  <c r="A9856"/>
  <c r="B9856"/>
  <c r="A9857"/>
  <c r="B9857"/>
  <c r="A9858"/>
  <c r="B9858"/>
  <c r="A9859"/>
  <c r="B9859"/>
  <c r="A9860"/>
  <c r="B9860"/>
  <c r="A9861"/>
  <c r="B9861"/>
  <c r="A9862"/>
  <c r="B9862"/>
  <c r="A9863"/>
  <c r="B9863"/>
  <c r="A9864"/>
  <c r="B9864"/>
  <c r="A9865"/>
  <c r="B9865"/>
  <c r="A9866"/>
  <c r="B9866"/>
  <c r="A9867"/>
  <c r="B9867"/>
  <c r="A9868"/>
  <c r="B9868"/>
  <c r="A9869"/>
  <c r="B9869"/>
  <c r="A9870"/>
  <c r="B9870"/>
  <c r="A9871"/>
  <c r="B9871"/>
  <c r="A9872"/>
  <c r="B9872"/>
  <c r="A9873"/>
  <c r="B9873"/>
  <c r="A9874"/>
  <c r="B9874"/>
  <c r="A9875"/>
  <c r="B9875"/>
  <c r="A9876"/>
  <c r="B9876"/>
  <c r="A9877"/>
  <c r="B9877"/>
  <c r="A9878"/>
  <c r="B9878"/>
  <c r="A9879"/>
  <c r="B9879"/>
  <c r="A9880"/>
  <c r="B9880"/>
  <c r="A9881"/>
  <c r="B9881"/>
  <c r="A9882"/>
  <c r="B9882"/>
  <c r="A9883"/>
  <c r="B9883"/>
  <c r="A9884"/>
  <c r="B9884"/>
  <c r="A9885"/>
  <c r="B9885"/>
  <c r="A9886"/>
  <c r="B9886"/>
  <c r="A9887"/>
  <c r="B9887"/>
  <c r="A9888"/>
  <c r="B9888"/>
  <c r="A9889"/>
  <c r="B9889"/>
  <c r="A9890"/>
  <c r="B9890"/>
  <c r="A9891"/>
  <c r="B9891"/>
  <c r="A9892"/>
  <c r="B9892"/>
  <c r="A9893"/>
  <c r="B9893"/>
  <c r="A9894"/>
  <c r="B9894"/>
  <c r="A9895"/>
  <c r="B9895"/>
  <c r="A9896"/>
  <c r="B9896"/>
  <c r="A9897"/>
  <c r="B9897"/>
  <c r="A9898"/>
  <c r="B9898"/>
  <c r="A9899"/>
  <c r="B9899"/>
  <c r="A9900"/>
  <c r="B9900"/>
  <c r="A9901"/>
  <c r="B9901"/>
  <c r="A9902"/>
  <c r="B9902"/>
  <c r="A9903"/>
  <c r="B9903"/>
  <c r="A9904"/>
  <c r="B9904"/>
  <c r="A9905"/>
  <c r="B9905"/>
  <c r="A9906"/>
  <c r="B9906"/>
  <c r="A9907"/>
  <c r="B9907"/>
  <c r="A9908"/>
  <c r="B9908"/>
  <c r="A9909"/>
  <c r="B9909"/>
  <c r="A9910"/>
  <c r="B9910"/>
  <c r="A9911"/>
  <c r="B9911"/>
  <c r="A9912"/>
  <c r="B9912"/>
  <c r="A9913"/>
  <c r="B9913"/>
  <c r="A9914"/>
  <c r="B9914"/>
  <c r="A9915"/>
  <c r="B9915"/>
  <c r="A9916"/>
  <c r="B9916"/>
  <c r="A9917"/>
  <c r="B9917"/>
  <c r="A9918"/>
  <c r="B9918"/>
  <c r="A9919"/>
  <c r="B9919"/>
  <c r="A9920"/>
  <c r="B9920"/>
  <c r="A9921"/>
  <c r="B9921"/>
  <c r="A9922"/>
  <c r="B9922"/>
  <c r="A9923"/>
  <c r="B9923"/>
  <c r="A9924"/>
  <c r="B9924"/>
  <c r="A9925"/>
  <c r="B9925"/>
  <c r="A9926"/>
  <c r="B9926"/>
  <c r="A9927"/>
  <c r="B9927"/>
  <c r="A9928"/>
  <c r="B9928"/>
  <c r="A9929"/>
  <c r="B9929"/>
  <c r="A9930"/>
  <c r="B9930"/>
  <c r="A9931"/>
  <c r="B9931"/>
  <c r="A9932"/>
  <c r="B9932"/>
  <c r="A9933"/>
  <c r="B9933"/>
  <c r="A9934"/>
  <c r="B9934"/>
  <c r="A9935"/>
  <c r="B9935"/>
  <c r="A9936"/>
  <c r="B9936"/>
  <c r="A9937"/>
  <c r="B9937"/>
  <c r="A9938"/>
  <c r="B9938"/>
  <c r="A9939"/>
  <c r="B9939"/>
  <c r="A9940"/>
  <c r="B9940"/>
  <c r="A9941"/>
  <c r="B9941"/>
  <c r="A9942"/>
  <c r="B9942"/>
  <c r="A9943"/>
  <c r="B9943"/>
  <c r="A9944"/>
  <c r="B9944"/>
  <c r="A9945"/>
  <c r="B9945"/>
  <c r="A9946"/>
  <c r="B9946"/>
  <c r="A9947"/>
  <c r="B9947"/>
  <c r="A9948"/>
  <c r="B9948"/>
  <c r="A9949"/>
  <c r="B9949"/>
  <c r="A9950"/>
  <c r="B9950"/>
  <c r="A9951"/>
  <c r="B9951"/>
  <c r="A9952"/>
  <c r="B9952"/>
  <c r="A9953"/>
  <c r="B9953"/>
  <c r="A9954"/>
  <c r="B9954"/>
  <c r="A9955"/>
  <c r="B9955"/>
  <c r="A9956"/>
  <c r="B9956"/>
  <c r="A9957"/>
  <c r="B9957"/>
  <c r="A9958"/>
  <c r="B9958"/>
  <c r="A9959"/>
  <c r="B9959"/>
  <c r="A9960"/>
  <c r="B9960"/>
  <c r="A9961"/>
  <c r="B9961"/>
  <c r="A9962"/>
  <c r="B9962"/>
  <c r="A9963"/>
  <c r="B9963"/>
  <c r="A9964"/>
  <c r="B9964"/>
  <c r="A9965"/>
  <c r="B9965"/>
  <c r="A9966"/>
  <c r="B9966"/>
  <c r="A9967"/>
  <c r="B9967"/>
  <c r="A9968"/>
  <c r="B9968"/>
  <c r="A9969"/>
  <c r="B9969"/>
  <c r="A9970"/>
  <c r="B9970"/>
  <c r="A9971"/>
  <c r="B9971"/>
  <c r="A9972"/>
  <c r="B9972"/>
  <c r="A9973"/>
  <c r="B9973"/>
  <c r="A9974"/>
  <c r="B9974"/>
  <c r="A9975"/>
  <c r="B9975"/>
  <c r="A9976"/>
  <c r="B9976"/>
  <c r="A9977"/>
  <c r="B9977"/>
  <c r="A9978"/>
  <c r="B9978"/>
  <c r="A9979"/>
  <c r="B9979"/>
  <c r="A9980"/>
  <c r="B9980"/>
  <c r="A9981"/>
  <c r="B9981"/>
  <c r="A9982"/>
  <c r="B9982"/>
  <c r="A9983"/>
  <c r="B9983"/>
  <c r="A9984"/>
  <c r="B9984"/>
  <c r="A9985"/>
  <c r="B9985"/>
  <c r="A9986"/>
  <c r="B9986"/>
  <c r="A9987"/>
  <c r="B9987"/>
  <c r="A9988"/>
  <c r="B9988"/>
  <c r="A9989"/>
  <c r="B9989"/>
  <c r="A9990"/>
  <c r="B9990"/>
  <c r="A9991"/>
  <c r="B9991"/>
  <c r="A9992"/>
  <c r="B9992"/>
  <c r="A9993"/>
  <c r="B9993"/>
  <c r="A9994"/>
  <c r="B9994"/>
  <c r="A9995"/>
  <c r="B9995"/>
  <c r="A9996"/>
  <c r="B9996"/>
  <c r="A9997"/>
  <c r="B9997"/>
  <c r="A9998"/>
  <c r="B9998"/>
  <c r="A9999"/>
  <c r="B9999"/>
  <c r="A10000"/>
  <c r="B10000"/>
  <c r="A10001"/>
  <c r="B10001"/>
  <c r="B2"/>
  <c r="A2"/>
  <c r="C2" l="1"/>
  <c r="C8081"/>
  <c r="E8081" s="1"/>
  <c r="C3930"/>
  <c r="E3930" s="1"/>
  <c r="D2113"/>
  <c r="C1044"/>
  <c r="E1044" s="1"/>
  <c r="C439"/>
  <c r="E439" s="1"/>
  <c r="C163"/>
  <c r="E163" s="1"/>
  <c r="D66"/>
  <c r="C9643"/>
  <c r="E9643" s="1"/>
  <c r="C9379"/>
  <c r="E9379" s="1"/>
  <c r="C9247"/>
  <c r="E9247" s="1"/>
  <c r="C9207"/>
  <c r="E9207" s="1"/>
  <c r="C9183"/>
  <c r="E9183" s="1"/>
  <c r="C9167"/>
  <c r="E9167" s="1"/>
  <c r="C9163"/>
  <c r="E9163" s="1"/>
  <c r="C9161"/>
  <c r="E9161" s="1"/>
  <c r="C9160"/>
  <c r="E9160" s="1"/>
  <c r="C9158"/>
  <c r="E9158" s="1"/>
  <c r="C8577"/>
  <c r="E8577" s="1"/>
  <c r="C8271"/>
  <c r="E8271" s="1"/>
  <c r="C8155"/>
  <c r="E8155" s="1"/>
  <c r="C8119"/>
  <c r="E8119" s="1"/>
  <c r="C8101"/>
  <c r="E8101" s="1"/>
  <c r="C8091"/>
  <c r="E8091" s="1"/>
  <c r="C8087"/>
  <c r="E8087" s="1"/>
  <c r="C8083"/>
  <c r="E8083" s="1"/>
  <c r="C8082"/>
  <c r="E8082" s="1"/>
  <c r="D8081"/>
  <c r="C5072"/>
  <c r="E5072" s="1"/>
  <c r="C4560"/>
  <c r="E4560" s="1"/>
  <c r="C4304"/>
  <c r="E4304" s="1"/>
  <c r="C4176"/>
  <c r="E4176" s="1"/>
  <c r="C4058"/>
  <c r="E4058" s="1"/>
  <c r="C3994"/>
  <c r="E3994" s="1"/>
  <c r="C3962"/>
  <c r="E3962" s="1"/>
  <c r="C3946"/>
  <c r="E3946" s="1"/>
  <c r="C3938"/>
  <c r="E3938" s="1"/>
  <c r="C3934"/>
  <c r="E3934" s="1"/>
  <c r="C3932"/>
  <c r="E3932" s="1"/>
  <c r="C3931"/>
  <c r="E3931" s="1"/>
  <c r="D3930"/>
  <c r="C6469"/>
  <c r="E6469" s="1"/>
  <c r="C5979"/>
  <c r="E5979" s="1"/>
  <c r="C5851"/>
  <c r="E5851" s="1"/>
  <c r="C5787"/>
  <c r="E5787" s="1"/>
  <c r="C5755"/>
  <c r="E5755" s="1"/>
  <c r="C5088"/>
  <c r="E5088" s="1"/>
  <c r="C5080"/>
  <c r="E5080" s="1"/>
  <c r="C5076"/>
  <c r="E5076" s="1"/>
  <c r="C5074"/>
  <c r="E5074" s="1"/>
  <c r="C5073"/>
  <c r="E5073" s="1"/>
  <c r="D5072"/>
  <c r="C3214"/>
  <c r="E3214" s="1"/>
  <c r="C2446"/>
  <c r="E2446" s="1"/>
  <c r="C2318"/>
  <c r="E2318" s="1"/>
  <c r="D2241"/>
  <c r="D2177"/>
  <c r="D2145"/>
  <c r="D2129"/>
  <c r="D2121"/>
  <c r="D2117"/>
  <c r="D2115"/>
  <c r="C7236"/>
  <c r="E7236" s="1"/>
  <c r="C6841"/>
  <c r="E6841" s="1"/>
  <c r="C6655"/>
  <c r="E6655" s="1"/>
  <c r="C6558"/>
  <c r="E6558" s="1"/>
  <c r="C6512"/>
  <c r="E6512" s="1"/>
  <c r="C6492"/>
  <c r="E6492" s="1"/>
  <c r="C6482"/>
  <c r="E6482" s="1"/>
  <c r="F6482" s="1"/>
  <c r="C6477"/>
  <c r="E6477" s="1"/>
  <c r="C6473"/>
  <c r="E6473" s="1"/>
  <c r="C6471"/>
  <c r="E6471" s="1"/>
  <c r="D6469"/>
  <c r="C4816"/>
  <c r="E4816" s="1"/>
  <c r="C4688"/>
  <c r="E4688" s="1"/>
  <c r="C4624"/>
  <c r="E4624" s="1"/>
  <c r="C4592"/>
  <c r="E4592" s="1"/>
  <c r="C4576"/>
  <c r="E4576" s="1"/>
  <c r="C4568"/>
  <c r="E4568" s="1"/>
  <c r="C4564"/>
  <c r="E4564" s="1"/>
  <c r="C4562"/>
  <c r="E4562" s="1"/>
  <c r="C4561"/>
  <c r="E4561" s="1"/>
  <c r="D4560"/>
  <c r="C3470"/>
  <c r="E3470" s="1"/>
  <c r="C3342"/>
  <c r="E3342" s="1"/>
  <c r="C3278"/>
  <c r="E3278" s="1"/>
  <c r="C3246"/>
  <c r="E3246" s="1"/>
  <c r="C3230"/>
  <c r="E3230" s="1"/>
  <c r="C3222"/>
  <c r="E3222" s="1"/>
  <c r="C3218"/>
  <c r="E3218" s="1"/>
  <c r="C3216"/>
  <c r="E3216" s="1"/>
  <c r="C3215"/>
  <c r="E3215" s="1"/>
  <c r="D3214"/>
  <c r="D1601"/>
  <c r="D1345"/>
  <c r="C1172"/>
  <c r="E1172" s="1"/>
  <c r="C1108"/>
  <c r="E1108" s="1"/>
  <c r="C1076"/>
  <c r="E1076" s="1"/>
  <c r="C1060"/>
  <c r="E1060" s="1"/>
  <c r="C1052"/>
  <c r="E1052" s="1"/>
  <c r="C1048"/>
  <c r="E1048" s="1"/>
  <c r="C1046"/>
  <c r="E1046" s="1"/>
  <c r="C1045"/>
  <c r="E1045" s="1"/>
  <c r="D1044"/>
  <c r="D9157"/>
  <c r="D9119"/>
  <c r="C7759"/>
  <c r="E7759" s="1"/>
  <c r="C7615"/>
  <c r="E7615" s="1"/>
  <c r="C7545"/>
  <c r="E7545" s="1"/>
  <c r="C7507"/>
  <c r="E7507" s="1"/>
  <c r="C7476"/>
  <c r="E7476" s="1"/>
  <c r="C7460"/>
  <c r="E7460" s="1"/>
  <c r="C7451"/>
  <c r="E7451" s="1"/>
  <c r="F7451" s="1"/>
  <c r="C7446"/>
  <c r="E7446" s="1"/>
  <c r="C7333"/>
  <c r="E7333" s="1"/>
  <c r="C7291"/>
  <c r="E7291" s="1"/>
  <c r="C7263"/>
  <c r="E7263" s="1"/>
  <c r="C7250"/>
  <c r="E7250" s="1"/>
  <c r="C7243"/>
  <c r="E7243" s="1"/>
  <c r="C7240"/>
  <c r="E7240" s="1"/>
  <c r="C7238"/>
  <c r="E7238" s="1"/>
  <c r="D7236"/>
  <c r="D7235"/>
  <c r="C6175"/>
  <c r="E6175" s="1"/>
  <c r="C6047"/>
  <c r="E6047" s="1"/>
  <c r="C6011"/>
  <c r="E6011" s="1"/>
  <c r="C5995"/>
  <c r="E5995" s="1"/>
  <c r="C5987"/>
  <c r="E5987" s="1"/>
  <c r="C5983"/>
  <c r="E5983" s="1"/>
  <c r="C5981"/>
  <c r="E5981" s="1"/>
  <c r="C5980"/>
  <c r="E5980" s="1"/>
  <c r="D5979"/>
  <c r="C4944"/>
  <c r="E4944" s="1"/>
  <c r="C4880"/>
  <c r="E4880" s="1"/>
  <c r="C4848"/>
  <c r="E4848" s="1"/>
  <c r="C4832"/>
  <c r="E4832" s="1"/>
  <c r="C4824"/>
  <c r="E4824" s="1"/>
  <c r="C4820"/>
  <c r="E4820" s="1"/>
  <c r="C4818"/>
  <c r="E4818" s="1"/>
  <c r="C4817"/>
  <c r="E4817" s="1"/>
  <c r="D4816"/>
  <c r="C4432"/>
  <c r="E4432" s="1"/>
  <c r="C4368"/>
  <c r="E4368" s="1"/>
  <c r="C4336"/>
  <c r="E4336" s="1"/>
  <c r="C4320"/>
  <c r="E4320" s="1"/>
  <c r="C4312"/>
  <c r="E4312" s="1"/>
  <c r="C4308"/>
  <c r="E4308" s="1"/>
  <c r="C4306"/>
  <c r="E4306" s="1"/>
  <c r="C4305"/>
  <c r="E4305" s="1"/>
  <c r="D4304"/>
  <c r="C3658"/>
  <c r="E3658" s="1"/>
  <c r="C3538"/>
  <c r="E3538" s="1"/>
  <c r="C3502"/>
  <c r="E3502" s="1"/>
  <c r="C3486"/>
  <c r="E3486" s="1"/>
  <c r="C3478"/>
  <c r="E3478" s="1"/>
  <c r="C3474"/>
  <c r="E3474" s="1"/>
  <c r="C3472"/>
  <c r="E3472" s="1"/>
  <c r="C3471"/>
  <c r="E3471" s="1"/>
  <c r="D3470"/>
  <c r="C2575"/>
  <c r="E2575" s="1"/>
  <c r="C2510"/>
  <c r="E2510" s="1"/>
  <c r="C2478"/>
  <c r="E2478" s="1"/>
  <c r="C2462"/>
  <c r="E2462" s="1"/>
  <c r="C2454"/>
  <c r="E2454" s="1"/>
  <c r="C2450"/>
  <c r="E2450" s="1"/>
  <c r="C2448"/>
  <c r="E2448" s="1"/>
  <c r="C2447"/>
  <c r="E2447" s="1"/>
  <c r="D2446"/>
  <c r="D1857"/>
  <c r="D1729"/>
  <c r="D1665"/>
  <c r="D1633"/>
  <c r="D1617"/>
  <c r="D1609"/>
  <c r="D1605"/>
  <c r="D1603"/>
  <c r="C1602"/>
  <c r="E1602" s="1"/>
  <c r="C696"/>
  <c r="E696" s="1"/>
  <c r="C567"/>
  <c r="E567" s="1"/>
  <c r="C503"/>
  <c r="E503" s="1"/>
  <c r="C471"/>
  <c r="E471" s="1"/>
  <c r="C455"/>
  <c r="E455" s="1"/>
  <c r="C447"/>
  <c r="E447" s="1"/>
  <c r="C443"/>
  <c r="E443" s="1"/>
  <c r="C441"/>
  <c r="E441" s="1"/>
  <c r="C440"/>
  <c r="E440" s="1"/>
  <c r="D439"/>
  <c r="C9157"/>
  <c r="E9157" s="1"/>
  <c r="C9899"/>
  <c r="E9899" s="1"/>
  <c r="F9899" s="1"/>
  <c r="C9744"/>
  <c r="E9744" s="1"/>
  <c r="C9693"/>
  <c r="E9693" s="1"/>
  <c r="C9667"/>
  <c r="E9667" s="1"/>
  <c r="C9655"/>
  <c r="E9655" s="1"/>
  <c r="C9649"/>
  <c r="E9649" s="1"/>
  <c r="C9645"/>
  <c r="E9645" s="1"/>
  <c r="C9644"/>
  <c r="E9644" s="1"/>
  <c r="D9643"/>
  <c r="C8919"/>
  <c r="E8919" s="1"/>
  <c r="C8795"/>
  <c r="E8795" s="1"/>
  <c r="C8705"/>
  <c r="E8705" s="1"/>
  <c r="C8687"/>
  <c r="E8687" s="1"/>
  <c r="C8676"/>
  <c r="E8676" s="1"/>
  <c r="C8672"/>
  <c r="E8672" s="1"/>
  <c r="C8670"/>
  <c r="E8670" s="1"/>
  <c r="C8669"/>
  <c r="E8669" s="1"/>
  <c r="C8652"/>
  <c r="E8652" s="1"/>
  <c r="C8644"/>
  <c r="E8644" s="1"/>
  <c r="C8640"/>
  <c r="E8640" s="1"/>
  <c r="C8638"/>
  <c r="E8638" s="1"/>
  <c r="C8637"/>
  <c r="E8637" s="1"/>
  <c r="C8614"/>
  <c r="E8614" s="1"/>
  <c r="C8601"/>
  <c r="E8601" s="1"/>
  <c r="C8594"/>
  <c r="E8594" s="1"/>
  <c r="C8580"/>
  <c r="E8580" s="1"/>
  <c r="C8578"/>
  <c r="E8578" s="1"/>
  <c r="D8577"/>
  <c r="D8576"/>
  <c r="C7929"/>
  <c r="E7929" s="1"/>
  <c r="C7845"/>
  <c r="E7845" s="1"/>
  <c r="C7801"/>
  <c r="E7801" s="1"/>
  <c r="C7783"/>
  <c r="E7783" s="1"/>
  <c r="C7773"/>
  <c r="E7773" s="1"/>
  <c r="C7765"/>
  <c r="E7765" s="1"/>
  <c r="C7761"/>
  <c r="E7761" s="1"/>
  <c r="C7760"/>
  <c r="E7760" s="1"/>
  <c r="D7759"/>
  <c r="C7015"/>
  <c r="E7015" s="1"/>
  <c r="C6936"/>
  <c r="E6936" s="1"/>
  <c r="C6891"/>
  <c r="E6891" s="1"/>
  <c r="C6868"/>
  <c r="E6868" s="1"/>
  <c r="C6853"/>
  <c r="E6853" s="1"/>
  <c r="C6848"/>
  <c r="E6848" s="1"/>
  <c r="C6845"/>
  <c r="E6845" s="1"/>
  <c r="F6845" s="1"/>
  <c r="C6843"/>
  <c r="E6843" s="1"/>
  <c r="D6841"/>
  <c r="C6319"/>
  <c r="E6319" s="1"/>
  <c r="C6239"/>
  <c r="E6239" s="1"/>
  <c r="C6207"/>
  <c r="E6207" s="1"/>
  <c r="C6191"/>
  <c r="E6191" s="1"/>
  <c r="C6183"/>
  <c r="E6183" s="1"/>
  <c r="C6179"/>
  <c r="E6179" s="1"/>
  <c r="F6179" s="1"/>
  <c r="C6177"/>
  <c r="E6177" s="1"/>
  <c r="C6176"/>
  <c r="E6176" s="1"/>
  <c r="D6175"/>
  <c r="F6175" s="1"/>
  <c r="C5915"/>
  <c r="E5915" s="1"/>
  <c r="C5883"/>
  <c r="E5883" s="1"/>
  <c r="C5867"/>
  <c r="E5867" s="1"/>
  <c r="C5859"/>
  <c r="E5859" s="1"/>
  <c r="C5855"/>
  <c r="E5855" s="1"/>
  <c r="C5853"/>
  <c r="E5853" s="1"/>
  <c r="C5852"/>
  <c r="E5852" s="1"/>
  <c r="D5851"/>
  <c r="F5851" s="1"/>
  <c r="C5008"/>
  <c r="E5008" s="1"/>
  <c r="C4976"/>
  <c r="E4976" s="1"/>
  <c r="C4960"/>
  <c r="E4960" s="1"/>
  <c r="C4952"/>
  <c r="E4952" s="1"/>
  <c r="C4948"/>
  <c r="E4948" s="1"/>
  <c r="C4946"/>
  <c r="E4946" s="1"/>
  <c r="C4945"/>
  <c r="E4945" s="1"/>
  <c r="D4944"/>
  <c r="C4752"/>
  <c r="E4752" s="1"/>
  <c r="C4720"/>
  <c r="E4720" s="1"/>
  <c r="C4704"/>
  <c r="E4704" s="1"/>
  <c r="C4696"/>
  <c r="E4696" s="1"/>
  <c r="C4692"/>
  <c r="E4692" s="1"/>
  <c r="C4690"/>
  <c r="E4690" s="1"/>
  <c r="C4689"/>
  <c r="E4689" s="1"/>
  <c r="D4688"/>
  <c r="C4496"/>
  <c r="E4496" s="1"/>
  <c r="C4464"/>
  <c r="E4464" s="1"/>
  <c r="C4448"/>
  <c r="E4448" s="1"/>
  <c r="C4440"/>
  <c r="E4440" s="1"/>
  <c r="C4436"/>
  <c r="E4436" s="1"/>
  <c r="C4434"/>
  <c r="E4434" s="1"/>
  <c r="C4433"/>
  <c r="E4433" s="1"/>
  <c r="D4432"/>
  <c r="C4240"/>
  <c r="E4240" s="1"/>
  <c r="C4208"/>
  <c r="E4208" s="1"/>
  <c r="C4192"/>
  <c r="E4192" s="1"/>
  <c r="C4184"/>
  <c r="E4184" s="1"/>
  <c r="C4180"/>
  <c r="E4180" s="1"/>
  <c r="C4178"/>
  <c r="E4178" s="1"/>
  <c r="C4177"/>
  <c r="E4177" s="1"/>
  <c r="D4176"/>
  <c r="F4176" s="1"/>
  <c r="C3802"/>
  <c r="E3802" s="1"/>
  <c r="C3722"/>
  <c r="E3722" s="1"/>
  <c r="C3690"/>
  <c r="E3690" s="1"/>
  <c r="C3674"/>
  <c r="E3674" s="1"/>
  <c r="C3666"/>
  <c r="E3666" s="1"/>
  <c r="C3662"/>
  <c r="E3662" s="1"/>
  <c r="C3660"/>
  <c r="E3660" s="1"/>
  <c r="C3659"/>
  <c r="E3659" s="1"/>
  <c r="D3658"/>
  <c r="C3406"/>
  <c r="E3406" s="1"/>
  <c r="C3374"/>
  <c r="E3374" s="1"/>
  <c r="C3358"/>
  <c r="E3358" s="1"/>
  <c r="C3350"/>
  <c r="E3350" s="1"/>
  <c r="C3346"/>
  <c r="E3346" s="1"/>
  <c r="C3344"/>
  <c r="E3344" s="1"/>
  <c r="C3343"/>
  <c r="E3343" s="1"/>
  <c r="D3342"/>
  <c r="F3342" s="1"/>
  <c r="C2639"/>
  <c r="E2639" s="1"/>
  <c r="C2607"/>
  <c r="E2607" s="1"/>
  <c r="C2591"/>
  <c r="E2591" s="1"/>
  <c r="C2583"/>
  <c r="E2583" s="1"/>
  <c r="C2579"/>
  <c r="E2579" s="1"/>
  <c r="C2577"/>
  <c r="E2577" s="1"/>
  <c r="C2576"/>
  <c r="E2576" s="1"/>
  <c r="D2575"/>
  <c r="C2382"/>
  <c r="E2382" s="1"/>
  <c r="C2350"/>
  <c r="E2350" s="1"/>
  <c r="C2334"/>
  <c r="E2334" s="1"/>
  <c r="C2326"/>
  <c r="E2326" s="1"/>
  <c r="F2326" s="1"/>
  <c r="C2322"/>
  <c r="E2322" s="1"/>
  <c r="C2320"/>
  <c r="E2320" s="1"/>
  <c r="C2319"/>
  <c r="E2319" s="1"/>
  <c r="D2318"/>
  <c r="D1985"/>
  <c r="D1921"/>
  <c r="D1889"/>
  <c r="D1873"/>
  <c r="D1865"/>
  <c r="D1861"/>
  <c r="D1859"/>
  <c r="C1858"/>
  <c r="E1858" s="1"/>
  <c r="D1473"/>
  <c r="D1409"/>
  <c r="D1377"/>
  <c r="D1361"/>
  <c r="D1353"/>
  <c r="D1349"/>
  <c r="D1347"/>
  <c r="C824"/>
  <c r="E824" s="1"/>
  <c r="C760"/>
  <c r="E760" s="1"/>
  <c r="C728"/>
  <c r="E728" s="1"/>
  <c r="C712"/>
  <c r="E712" s="1"/>
  <c r="C704"/>
  <c r="E704" s="1"/>
  <c r="C700"/>
  <c r="E700" s="1"/>
  <c r="C698"/>
  <c r="E698" s="1"/>
  <c r="C697"/>
  <c r="E697" s="1"/>
  <c r="D696"/>
  <c r="C227"/>
  <c r="E227" s="1"/>
  <c r="C195"/>
  <c r="E195" s="1"/>
  <c r="C179"/>
  <c r="E179" s="1"/>
  <c r="C171"/>
  <c r="E171" s="1"/>
  <c r="C167"/>
  <c r="E167" s="1"/>
  <c r="C165"/>
  <c r="E165" s="1"/>
  <c r="C164"/>
  <c r="E164" s="1"/>
  <c r="D163"/>
  <c r="C9962"/>
  <c r="E9962" s="1"/>
  <c r="C9937"/>
  <c r="E9937" s="1"/>
  <c r="C9912"/>
  <c r="E9912" s="1"/>
  <c r="C9906"/>
  <c r="E9906" s="1"/>
  <c r="C9901"/>
  <c r="E9901" s="1"/>
  <c r="C9900"/>
  <c r="E9900" s="1"/>
  <c r="D9899"/>
  <c r="C9509"/>
  <c r="E9509" s="1"/>
  <c r="C9464"/>
  <c r="E9464" s="1"/>
  <c r="C9440"/>
  <c r="E9440" s="1"/>
  <c r="C9428"/>
  <c r="E9428" s="1"/>
  <c r="C9422"/>
  <c r="E9422" s="1"/>
  <c r="F9422" s="1"/>
  <c r="C9419"/>
  <c r="E9419" s="1"/>
  <c r="C9417"/>
  <c r="E9417" s="1"/>
  <c r="C9394"/>
  <c r="E9394" s="1"/>
  <c r="C9389"/>
  <c r="E9389" s="1"/>
  <c r="C9384"/>
  <c r="E9384" s="1"/>
  <c r="C9382"/>
  <c r="E9382" s="1"/>
  <c r="C9380"/>
  <c r="E9380" s="1"/>
  <c r="D9379"/>
  <c r="D9378"/>
  <c r="C9041"/>
  <c r="E9041" s="1"/>
  <c r="C8959"/>
  <c r="E8959" s="1"/>
  <c r="C8935"/>
  <c r="E8935" s="1"/>
  <c r="C8927"/>
  <c r="E8927" s="1"/>
  <c r="C8923"/>
  <c r="E8923" s="1"/>
  <c r="C8921"/>
  <c r="E8921" s="1"/>
  <c r="C8920"/>
  <c r="E8920" s="1"/>
  <c r="D8919"/>
  <c r="F8919" s="1"/>
  <c r="C8423"/>
  <c r="E8423" s="1"/>
  <c r="C8362"/>
  <c r="E8362" s="1"/>
  <c r="C8338"/>
  <c r="E8338" s="1"/>
  <c r="F8338" s="1"/>
  <c r="C8320"/>
  <c r="E8320" s="1"/>
  <c r="C8316"/>
  <c r="E8316" s="1"/>
  <c r="C8314"/>
  <c r="E8314" s="1"/>
  <c r="C8313"/>
  <c r="E8313" s="1"/>
  <c r="C8289"/>
  <c r="E8289" s="1"/>
  <c r="C8279"/>
  <c r="E8279" s="1"/>
  <c r="C8275"/>
  <c r="E8275" s="1"/>
  <c r="C8273"/>
  <c r="E8273" s="1"/>
  <c r="C8272"/>
  <c r="E8272" s="1"/>
  <c r="D8271"/>
  <c r="C8007"/>
  <c r="E8007" s="1"/>
  <c r="C7965"/>
  <c r="E7965" s="1"/>
  <c r="C7947"/>
  <c r="E7947" s="1"/>
  <c r="C7937"/>
  <c r="E7937" s="1"/>
  <c r="C7933"/>
  <c r="E7933" s="1"/>
  <c r="C7931"/>
  <c r="E7931" s="1"/>
  <c r="C7930"/>
  <c r="E7930" s="1"/>
  <c r="D7929"/>
  <c r="C7683"/>
  <c r="E7683" s="1"/>
  <c r="C7647"/>
  <c r="E7647" s="1"/>
  <c r="C7631"/>
  <c r="E7631" s="1"/>
  <c r="C7623"/>
  <c r="E7623" s="1"/>
  <c r="C7619"/>
  <c r="E7619" s="1"/>
  <c r="C7617"/>
  <c r="E7617" s="1"/>
  <c r="F7617" s="1"/>
  <c r="C7616"/>
  <c r="E7616" s="1"/>
  <c r="D7615"/>
  <c r="C7448"/>
  <c r="E7448" s="1"/>
  <c r="C7447"/>
  <c r="E7447" s="1"/>
  <c r="D7446"/>
  <c r="F7446" s="1"/>
  <c r="D7445"/>
  <c r="C7127"/>
  <c r="E7127" s="1"/>
  <c r="C7063"/>
  <c r="E7063" s="1"/>
  <c r="F7063" s="1"/>
  <c r="C7039"/>
  <c r="E7039" s="1"/>
  <c r="C7027"/>
  <c r="E7027" s="1"/>
  <c r="C7022"/>
  <c r="E7022" s="1"/>
  <c r="C7018"/>
  <c r="E7018" s="1"/>
  <c r="C7017"/>
  <c r="E7017" s="1"/>
  <c r="D7015"/>
  <c r="F7015" s="1"/>
  <c r="C6746"/>
  <c r="E6746" s="1"/>
  <c r="C6698"/>
  <c r="E6698" s="1"/>
  <c r="C6679"/>
  <c r="E6679" s="1"/>
  <c r="C6667"/>
  <c r="E6667" s="1"/>
  <c r="C6660"/>
  <c r="E6660" s="1"/>
  <c r="C6658"/>
  <c r="E6658" s="1"/>
  <c r="C6657"/>
  <c r="E6657" s="1"/>
  <c r="D6655"/>
  <c r="F6655" s="1"/>
  <c r="D6654"/>
  <c r="C6369"/>
  <c r="E6369" s="1"/>
  <c r="C6346"/>
  <c r="E6346" s="1"/>
  <c r="C6331"/>
  <c r="E6331" s="1"/>
  <c r="C6324"/>
  <c r="E6324" s="1"/>
  <c r="C6321"/>
  <c r="E6321" s="1"/>
  <c r="C6320"/>
  <c r="E6320" s="1"/>
  <c r="D6319"/>
  <c r="F6319" s="1"/>
  <c r="D6318"/>
  <c r="C6111"/>
  <c r="E6111" s="1"/>
  <c r="C6079"/>
  <c r="E6079" s="1"/>
  <c r="C6063"/>
  <c r="E6063" s="1"/>
  <c r="C6055"/>
  <c r="E6055" s="1"/>
  <c r="C6051"/>
  <c r="E6051" s="1"/>
  <c r="F6051" s="1"/>
  <c r="C6049"/>
  <c r="E6049" s="1"/>
  <c r="C6048"/>
  <c r="E6048" s="1"/>
  <c r="D6047"/>
  <c r="C5947"/>
  <c r="E5947" s="1"/>
  <c r="C5931"/>
  <c r="E5931" s="1"/>
  <c r="C5923"/>
  <c r="E5923" s="1"/>
  <c r="C5919"/>
  <c r="E5919" s="1"/>
  <c r="C5917"/>
  <c r="E5917" s="1"/>
  <c r="C5916"/>
  <c r="E5916" s="1"/>
  <c r="D5915"/>
  <c r="F5915" s="1"/>
  <c r="C5819"/>
  <c r="E5819" s="1"/>
  <c r="C5803"/>
  <c r="E5803" s="1"/>
  <c r="C5795"/>
  <c r="E5795" s="1"/>
  <c r="C5791"/>
  <c r="E5791" s="1"/>
  <c r="C5789"/>
  <c r="E5789" s="1"/>
  <c r="C5788"/>
  <c r="E5788" s="1"/>
  <c r="D5787"/>
  <c r="C5040"/>
  <c r="E5040" s="1"/>
  <c r="C5024"/>
  <c r="E5024" s="1"/>
  <c r="C5016"/>
  <c r="E5016" s="1"/>
  <c r="C5012"/>
  <c r="E5012" s="1"/>
  <c r="C5010"/>
  <c r="E5010" s="1"/>
  <c r="C5009"/>
  <c r="E5009" s="1"/>
  <c r="D5008"/>
  <c r="F5008" s="1"/>
  <c r="C4912"/>
  <c r="E4912" s="1"/>
  <c r="C4896"/>
  <c r="E4896" s="1"/>
  <c r="C4888"/>
  <c r="E4888" s="1"/>
  <c r="C4884"/>
  <c r="E4884" s="1"/>
  <c r="C4882"/>
  <c r="E4882" s="1"/>
  <c r="C4881"/>
  <c r="E4881" s="1"/>
  <c r="D4880"/>
  <c r="C4784"/>
  <c r="E4784" s="1"/>
  <c r="C4768"/>
  <c r="E4768" s="1"/>
  <c r="C4760"/>
  <c r="E4760" s="1"/>
  <c r="C4756"/>
  <c r="E4756" s="1"/>
  <c r="C4754"/>
  <c r="E4754" s="1"/>
  <c r="C4753"/>
  <c r="E4753" s="1"/>
  <c r="D4752"/>
  <c r="F4752" s="1"/>
  <c r="C4656"/>
  <c r="E4656" s="1"/>
  <c r="C4640"/>
  <c r="E4640" s="1"/>
  <c r="F4640" s="1"/>
  <c r="C4632"/>
  <c r="E4632" s="1"/>
  <c r="C4628"/>
  <c r="E4628" s="1"/>
  <c r="C4626"/>
  <c r="E4626" s="1"/>
  <c r="C4625"/>
  <c r="E4625" s="1"/>
  <c r="D4624"/>
  <c r="C4528"/>
  <c r="E4528" s="1"/>
  <c r="C4512"/>
  <c r="E4512" s="1"/>
  <c r="C4504"/>
  <c r="E4504" s="1"/>
  <c r="C4500"/>
  <c r="E4500" s="1"/>
  <c r="C4498"/>
  <c r="E4498" s="1"/>
  <c r="C4497"/>
  <c r="E4497" s="1"/>
  <c r="D4496"/>
  <c r="C4400"/>
  <c r="E4400" s="1"/>
  <c r="C4384"/>
  <c r="E4384" s="1"/>
  <c r="C4376"/>
  <c r="E4376" s="1"/>
  <c r="C4372"/>
  <c r="E4372" s="1"/>
  <c r="C4370"/>
  <c r="E4370" s="1"/>
  <c r="C4369"/>
  <c r="E4369" s="1"/>
  <c r="D4368"/>
  <c r="C4272"/>
  <c r="E4272" s="1"/>
  <c r="C4256"/>
  <c r="E4256" s="1"/>
  <c r="C4248"/>
  <c r="E4248" s="1"/>
  <c r="C4244"/>
  <c r="E4244" s="1"/>
  <c r="C4242"/>
  <c r="E4242" s="1"/>
  <c r="C4241"/>
  <c r="E4241" s="1"/>
  <c r="D4240"/>
  <c r="F4240" s="1"/>
  <c r="C4122"/>
  <c r="E4122" s="1"/>
  <c r="C4090"/>
  <c r="E4090" s="1"/>
  <c r="C4074"/>
  <c r="E4074" s="1"/>
  <c r="C4066"/>
  <c r="E4066" s="1"/>
  <c r="C4062"/>
  <c r="E4062" s="1"/>
  <c r="C4060"/>
  <c r="E4060" s="1"/>
  <c r="C4059"/>
  <c r="E4059" s="1"/>
  <c r="D4058"/>
  <c r="F4058" s="1"/>
  <c r="C3866"/>
  <c r="E3866" s="1"/>
  <c r="C3834"/>
  <c r="E3834" s="1"/>
  <c r="C3818"/>
  <c r="E3818" s="1"/>
  <c r="C3810"/>
  <c r="E3810" s="1"/>
  <c r="C3806"/>
  <c r="E3806" s="1"/>
  <c r="C3804"/>
  <c r="E3804" s="1"/>
  <c r="C3803"/>
  <c r="E3803" s="1"/>
  <c r="D3802"/>
  <c r="F3802" s="1"/>
  <c r="C3602"/>
  <c r="E3602" s="1"/>
  <c r="C3586"/>
  <c r="E3586" s="1"/>
  <c r="C3578"/>
  <c r="E3578" s="1"/>
  <c r="C3570"/>
  <c r="E3570" s="1"/>
  <c r="C3554"/>
  <c r="E3554" s="1"/>
  <c r="C3546"/>
  <c r="E3546" s="1"/>
  <c r="C3542"/>
  <c r="E3542" s="1"/>
  <c r="C3540"/>
  <c r="E3540" s="1"/>
  <c r="C3539"/>
  <c r="E3539" s="1"/>
  <c r="D3538"/>
  <c r="C3438"/>
  <c r="E3438" s="1"/>
  <c r="C3422"/>
  <c r="E3422" s="1"/>
  <c r="C3414"/>
  <c r="E3414" s="1"/>
  <c r="C3410"/>
  <c r="E3410" s="1"/>
  <c r="C3408"/>
  <c r="E3408" s="1"/>
  <c r="C3407"/>
  <c r="E3407" s="1"/>
  <c r="D3406"/>
  <c r="C3310"/>
  <c r="E3310" s="1"/>
  <c r="C3294"/>
  <c r="E3294" s="1"/>
  <c r="C3286"/>
  <c r="E3286" s="1"/>
  <c r="C3282"/>
  <c r="E3282" s="1"/>
  <c r="C3280"/>
  <c r="E3280" s="1"/>
  <c r="F3280" s="1"/>
  <c r="C3279"/>
  <c r="E3279" s="1"/>
  <c r="D3278"/>
  <c r="C3182"/>
  <c r="E3182" s="1"/>
  <c r="C2655"/>
  <c r="E2655" s="1"/>
  <c r="C2647"/>
  <c r="E2647" s="1"/>
  <c r="C2643"/>
  <c r="E2643" s="1"/>
  <c r="C2641"/>
  <c r="E2641" s="1"/>
  <c r="C2640"/>
  <c r="E2640" s="1"/>
  <c r="D2639"/>
  <c r="F2639" s="1"/>
  <c r="C2543"/>
  <c r="E2543" s="1"/>
  <c r="C2526"/>
  <c r="E2526" s="1"/>
  <c r="C2518"/>
  <c r="E2518" s="1"/>
  <c r="F2518" s="1"/>
  <c r="C2514"/>
  <c r="E2514" s="1"/>
  <c r="C2512"/>
  <c r="E2512" s="1"/>
  <c r="C2511"/>
  <c r="E2511" s="1"/>
  <c r="D2510"/>
  <c r="C2414"/>
  <c r="E2414" s="1"/>
  <c r="C2398"/>
  <c r="E2398" s="1"/>
  <c r="C2390"/>
  <c r="E2390" s="1"/>
  <c r="C2386"/>
  <c r="E2386" s="1"/>
  <c r="C2384"/>
  <c r="E2384" s="1"/>
  <c r="C2383"/>
  <c r="E2383" s="1"/>
  <c r="D2382"/>
  <c r="C2286"/>
  <c r="E2286" s="1"/>
  <c r="C2270"/>
  <c r="E2270" s="1"/>
  <c r="D2257"/>
  <c r="D2249"/>
  <c r="D2245"/>
  <c r="D2243"/>
  <c r="D2049"/>
  <c r="D2017"/>
  <c r="D2001"/>
  <c r="D1993"/>
  <c r="D1989"/>
  <c r="D1987"/>
  <c r="C1986"/>
  <c r="E1986" s="1"/>
  <c r="D1793"/>
  <c r="D1761"/>
  <c r="D1745"/>
  <c r="D1737"/>
  <c r="D1733"/>
  <c r="D1731"/>
  <c r="C1730"/>
  <c r="E1730" s="1"/>
  <c r="D1537"/>
  <c r="D1505"/>
  <c r="D1489"/>
  <c r="D1481"/>
  <c r="D1477"/>
  <c r="D1475"/>
  <c r="C1236"/>
  <c r="E1236" s="1"/>
  <c r="C1204"/>
  <c r="E1204" s="1"/>
  <c r="C1188"/>
  <c r="E1188" s="1"/>
  <c r="C1180"/>
  <c r="E1180" s="1"/>
  <c r="C1176"/>
  <c r="E1176" s="1"/>
  <c r="C1174"/>
  <c r="E1174" s="1"/>
  <c r="C1173"/>
  <c r="E1173" s="1"/>
  <c r="D1172"/>
  <c r="C980"/>
  <c r="E980" s="1"/>
  <c r="C948"/>
  <c r="E948" s="1"/>
  <c r="C840"/>
  <c r="E840" s="1"/>
  <c r="C832"/>
  <c r="E832" s="1"/>
  <c r="C828"/>
  <c r="E828" s="1"/>
  <c r="C826"/>
  <c r="E826" s="1"/>
  <c r="C825"/>
  <c r="E825" s="1"/>
  <c r="D824"/>
  <c r="C632"/>
  <c r="E632" s="1"/>
  <c r="C600"/>
  <c r="E600" s="1"/>
  <c r="C583"/>
  <c r="E583" s="1"/>
  <c r="C575"/>
  <c r="E575" s="1"/>
  <c r="C571"/>
  <c r="E571" s="1"/>
  <c r="C569"/>
  <c r="E569" s="1"/>
  <c r="C568"/>
  <c r="E568" s="1"/>
  <c r="D567"/>
  <c r="C259"/>
  <c r="E259" s="1"/>
  <c r="C243"/>
  <c r="E243" s="1"/>
  <c r="C235"/>
  <c r="E235" s="1"/>
  <c r="C231"/>
  <c r="E231" s="1"/>
  <c r="C229"/>
  <c r="E229" s="1"/>
  <c r="C228"/>
  <c r="E228" s="1"/>
  <c r="D227"/>
  <c r="D131"/>
  <c r="D98"/>
  <c r="D82"/>
  <c r="D74"/>
  <c r="D70"/>
  <c r="D68"/>
  <c r="C67"/>
  <c r="E67" s="1"/>
  <c r="C9829"/>
  <c r="E9829" s="1"/>
  <c r="C9769"/>
  <c r="E9769" s="1"/>
  <c r="C9755"/>
  <c r="E9755" s="1"/>
  <c r="C9748"/>
  <c r="E9748" s="1"/>
  <c r="C9746"/>
  <c r="E9746" s="1"/>
  <c r="F9746" s="1"/>
  <c r="C9745"/>
  <c r="E9745" s="1"/>
  <c r="D9744"/>
  <c r="D9743"/>
  <c r="C9604"/>
  <c r="E9604" s="1"/>
  <c r="F9604" s="1"/>
  <c r="C9582"/>
  <c r="E9582" s="1"/>
  <c r="C9570"/>
  <c r="E9570" s="1"/>
  <c r="C9565"/>
  <c r="E9565" s="1"/>
  <c r="C9562"/>
  <c r="E9562" s="1"/>
  <c r="C9560"/>
  <c r="E9560" s="1"/>
  <c r="C9532"/>
  <c r="E9532" s="1"/>
  <c r="C9521"/>
  <c r="E9521" s="1"/>
  <c r="C9516"/>
  <c r="E9516" s="1"/>
  <c r="C9513"/>
  <c r="E9513" s="1"/>
  <c r="C9511"/>
  <c r="E9511" s="1"/>
  <c r="D9509"/>
  <c r="C9320"/>
  <c r="E9320" s="1"/>
  <c r="C9304"/>
  <c r="E9304" s="1"/>
  <c r="C9296"/>
  <c r="E9296" s="1"/>
  <c r="C9292"/>
  <c r="E9292" s="1"/>
  <c r="C9290"/>
  <c r="E9290" s="1"/>
  <c r="C9289"/>
  <c r="E9289" s="1"/>
  <c r="C9286"/>
  <c r="E9286" s="1"/>
  <c r="C9269"/>
  <c r="E9269" s="1"/>
  <c r="C9257"/>
  <c r="E9257" s="1"/>
  <c r="C9253"/>
  <c r="E9253" s="1"/>
  <c r="C9249"/>
  <c r="E9249" s="1"/>
  <c r="C9248"/>
  <c r="E9248" s="1"/>
  <c r="D9247"/>
  <c r="D9245"/>
  <c r="C9079"/>
  <c r="E9079" s="1"/>
  <c r="C9059"/>
  <c r="E9059" s="1"/>
  <c r="C9049"/>
  <c r="E9049" s="1"/>
  <c r="F9049" s="1"/>
  <c r="C9045"/>
  <c r="E9045" s="1"/>
  <c r="C9043"/>
  <c r="E9043" s="1"/>
  <c r="C9042"/>
  <c r="E9042" s="1"/>
  <c r="D9041"/>
  <c r="D8997"/>
  <c r="C8871"/>
  <c r="E8871" s="1"/>
  <c r="C8851"/>
  <c r="E8851" s="1"/>
  <c r="C8841"/>
  <c r="E8841" s="1"/>
  <c r="C8837"/>
  <c r="E8837" s="1"/>
  <c r="C8835"/>
  <c r="E8835" s="1"/>
  <c r="C8834"/>
  <c r="E8834" s="1"/>
  <c r="C8813"/>
  <c r="E8813" s="1"/>
  <c r="C8805"/>
  <c r="E8805" s="1"/>
  <c r="C8801"/>
  <c r="E8801" s="1"/>
  <c r="C8797"/>
  <c r="E8797" s="1"/>
  <c r="C8796"/>
  <c r="E8796" s="1"/>
  <c r="D8795"/>
  <c r="D8793"/>
  <c r="D8749"/>
  <c r="C8495"/>
  <c r="E8495" s="1"/>
  <c r="C8469"/>
  <c r="E8469" s="1"/>
  <c r="C8441"/>
  <c r="E8441" s="1"/>
  <c r="C8429"/>
  <c r="E8429" s="1"/>
  <c r="C8427"/>
  <c r="E8427" s="1"/>
  <c r="C8425"/>
  <c r="E8425" s="1"/>
  <c r="D8423"/>
  <c r="F8423" s="1"/>
  <c r="D8422"/>
  <c r="C8231"/>
  <c r="E8231" s="1"/>
  <c r="C8211"/>
  <c r="E8211" s="1"/>
  <c r="C8203"/>
  <c r="E8203" s="1"/>
  <c r="C8199"/>
  <c r="E8199" s="1"/>
  <c r="C8197"/>
  <c r="E8197" s="1"/>
  <c r="C8196"/>
  <c r="E8196" s="1"/>
  <c r="C8194"/>
  <c r="E8194" s="1"/>
  <c r="C8173"/>
  <c r="E8173" s="1"/>
  <c r="C8163"/>
  <c r="E8163" s="1"/>
  <c r="C8159"/>
  <c r="E8159" s="1"/>
  <c r="C8157"/>
  <c r="E8157" s="1"/>
  <c r="C8156"/>
  <c r="E8156" s="1"/>
  <c r="D8155"/>
  <c r="C8041"/>
  <c r="E8041" s="1"/>
  <c r="C8023"/>
  <c r="E8023" s="1"/>
  <c r="C8015"/>
  <c r="E8015" s="1"/>
  <c r="C8011"/>
  <c r="E8011" s="1"/>
  <c r="C8009"/>
  <c r="E8009" s="1"/>
  <c r="C8008"/>
  <c r="E8008" s="1"/>
  <c r="D8007"/>
  <c r="D8005"/>
  <c r="C7889"/>
  <c r="E7889" s="1"/>
  <c r="C7863"/>
  <c r="E7863" s="1"/>
  <c r="C7853"/>
  <c r="E7853" s="1"/>
  <c r="C7849"/>
  <c r="E7849" s="1"/>
  <c r="C7847"/>
  <c r="E7847" s="1"/>
  <c r="C7846"/>
  <c r="E7846" s="1"/>
  <c r="D7845"/>
  <c r="C7719"/>
  <c r="E7719" s="1"/>
  <c r="C7701"/>
  <c r="E7701" s="1"/>
  <c r="C7693"/>
  <c r="E7693" s="1"/>
  <c r="C7689"/>
  <c r="E7689" s="1"/>
  <c r="C7685"/>
  <c r="E7685" s="1"/>
  <c r="C7684"/>
  <c r="E7684" s="1"/>
  <c r="D7683"/>
  <c r="C7581"/>
  <c r="E7581" s="1"/>
  <c r="C7563"/>
  <c r="E7563" s="1"/>
  <c r="C7555"/>
  <c r="E7555" s="1"/>
  <c r="C7549"/>
  <c r="E7549" s="1"/>
  <c r="C7547"/>
  <c r="E7547" s="1"/>
  <c r="C7546"/>
  <c r="E7546" s="1"/>
  <c r="D7545"/>
  <c r="C7379"/>
  <c r="E7379" s="1"/>
  <c r="C7358"/>
  <c r="E7358" s="1"/>
  <c r="C7345"/>
  <c r="E7345" s="1"/>
  <c r="C7339"/>
  <c r="E7339" s="1"/>
  <c r="C7336"/>
  <c r="E7336" s="1"/>
  <c r="C7334"/>
  <c r="E7334" s="1"/>
  <c r="D7333"/>
  <c r="C7179"/>
  <c r="E7179" s="1"/>
  <c r="C7157"/>
  <c r="E7157" s="1"/>
  <c r="C7142"/>
  <c r="E7142" s="1"/>
  <c r="C7136"/>
  <c r="E7136" s="1"/>
  <c r="C7133"/>
  <c r="E7133" s="1"/>
  <c r="C7131"/>
  <c r="E7131" s="1"/>
  <c r="C7128"/>
  <c r="E7128" s="1"/>
  <c r="D7127"/>
  <c r="D7126"/>
  <c r="C6977"/>
  <c r="E6977" s="1"/>
  <c r="C6958"/>
  <c r="E6958" s="1"/>
  <c r="C6947"/>
  <c r="E6947" s="1"/>
  <c r="F6947" s="1"/>
  <c r="C6942"/>
  <c r="E6942" s="1"/>
  <c r="C6939"/>
  <c r="E6939" s="1"/>
  <c r="C6938"/>
  <c r="E6938" s="1"/>
  <c r="D6936"/>
  <c r="F6936" s="1"/>
  <c r="C6794"/>
  <c r="E6794" s="1"/>
  <c r="C6767"/>
  <c r="E6767" s="1"/>
  <c r="C6756"/>
  <c r="E6756" s="1"/>
  <c r="C6752"/>
  <c r="E6752" s="1"/>
  <c r="C6749"/>
  <c r="E6749" s="1"/>
  <c r="C6748"/>
  <c r="E6748" s="1"/>
  <c r="D6746"/>
  <c r="F6746" s="1"/>
  <c r="C6610"/>
  <c r="E6610" s="1"/>
  <c r="C6582"/>
  <c r="E6582" s="1"/>
  <c r="C6571"/>
  <c r="E6571" s="1"/>
  <c r="C6564"/>
  <c r="E6564" s="1"/>
  <c r="C6561"/>
  <c r="E6561" s="1"/>
  <c r="C6559"/>
  <c r="E6559" s="1"/>
  <c r="D6558"/>
  <c r="D6557"/>
  <c r="C6419"/>
  <c r="E6419" s="1"/>
  <c r="F6419" s="1"/>
  <c r="C6393"/>
  <c r="E6393" s="1"/>
  <c r="C6380"/>
  <c r="E6380" s="1"/>
  <c r="C6375"/>
  <c r="E6375" s="1"/>
  <c r="C6372"/>
  <c r="E6372" s="1"/>
  <c r="C6370"/>
  <c r="E6370" s="1"/>
  <c r="D6369"/>
  <c r="F6369" s="1"/>
  <c r="C6271"/>
  <c r="E6271" s="1"/>
  <c r="C6255"/>
  <c r="E6255" s="1"/>
  <c r="C6247"/>
  <c r="E6247" s="1"/>
  <c r="C6243"/>
  <c r="E6243" s="1"/>
  <c r="C6241"/>
  <c r="E6241" s="1"/>
  <c r="C6240"/>
  <c r="E6240" s="1"/>
  <c r="D6239"/>
  <c r="C6143"/>
  <c r="E6143" s="1"/>
  <c r="C6127"/>
  <c r="E6127" s="1"/>
  <c r="C6119"/>
  <c r="E6119" s="1"/>
  <c r="C6115"/>
  <c r="E6115" s="1"/>
  <c r="C6113"/>
  <c r="E6113" s="1"/>
  <c r="C6112"/>
  <c r="E6112" s="1"/>
  <c r="D6111"/>
  <c r="F6111" s="1"/>
  <c r="C6027"/>
  <c r="E6027" s="1"/>
  <c r="C6019"/>
  <c r="E6019" s="1"/>
  <c r="C6015"/>
  <c r="E6015" s="1"/>
  <c r="C6013"/>
  <c r="E6013" s="1"/>
  <c r="C6012"/>
  <c r="E6012" s="1"/>
  <c r="D6011"/>
  <c r="C5963"/>
  <c r="E5963" s="1"/>
  <c r="C5955"/>
  <c r="E5955" s="1"/>
  <c r="C5951"/>
  <c r="E5951" s="1"/>
  <c r="C5949"/>
  <c r="E5949" s="1"/>
  <c r="C5948"/>
  <c r="E5948" s="1"/>
  <c r="D5947"/>
  <c r="F5947" s="1"/>
  <c r="C5899"/>
  <c r="E5899" s="1"/>
  <c r="C5891"/>
  <c r="E5891" s="1"/>
  <c r="C5887"/>
  <c r="E5887" s="1"/>
  <c r="C5885"/>
  <c r="E5885" s="1"/>
  <c r="C5884"/>
  <c r="E5884" s="1"/>
  <c r="D5883"/>
  <c r="C5835"/>
  <c r="E5835" s="1"/>
  <c r="C5827"/>
  <c r="E5827" s="1"/>
  <c r="C5823"/>
  <c r="E5823" s="1"/>
  <c r="C5821"/>
  <c r="E5821" s="1"/>
  <c r="C5820"/>
  <c r="E5820" s="1"/>
  <c r="D5819"/>
  <c r="C5771"/>
  <c r="E5771" s="1"/>
  <c r="C5763"/>
  <c r="E5763" s="1"/>
  <c r="C5759"/>
  <c r="E5759" s="1"/>
  <c r="C5757"/>
  <c r="E5757" s="1"/>
  <c r="C5756"/>
  <c r="E5756" s="1"/>
  <c r="D5755"/>
  <c r="C5056"/>
  <c r="E5056" s="1"/>
  <c r="C5048"/>
  <c r="E5048" s="1"/>
  <c r="C5044"/>
  <c r="E5044" s="1"/>
  <c r="C5042"/>
  <c r="E5042" s="1"/>
  <c r="C5041"/>
  <c r="E5041" s="1"/>
  <c r="D5040"/>
  <c r="C4992"/>
  <c r="E4992" s="1"/>
  <c r="C4984"/>
  <c r="E4984" s="1"/>
  <c r="C4980"/>
  <c r="E4980" s="1"/>
  <c r="C4978"/>
  <c r="E4978" s="1"/>
  <c r="C4977"/>
  <c r="E4977" s="1"/>
  <c r="D4976"/>
  <c r="C4928"/>
  <c r="E4928" s="1"/>
  <c r="C4920"/>
  <c r="E4920" s="1"/>
  <c r="C4916"/>
  <c r="E4916" s="1"/>
  <c r="C4914"/>
  <c r="E4914" s="1"/>
  <c r="C4913"/>
  <c r="E4913" s="1"/>
  <c r="D4912"/>
  <c r="C4864"/>
  <c r="E4864" s="1"/>
  <c r="C4856"/>
  <c r="E4856" s="1"/>
  <c r="C4852"/>
  <c r="E4852" s="1"/>
  <c r="C4850"/>
  <c r="E4850" s="1"/>
  <c r="C4849"/>
  <c r="E4849" s="1"/>
  <c r="D4848"/>
  <c r="F4848" s="1"/>
  <c r="C4800"/>
  <c r="E4800" s="1"/>
  <c r="C4792"/>
  <c r="E4792" s="1"/>
  <c r="C4788"/>
  <c r="E4788" s="1"/>
  <c r="C4786"/>
  <c r="E4786" s="1"/>
  <c r="C4785"/>
  <c r="E4785" s="1"/>
  <c r="D4784"/>
  <c r="C4736"/>
  <c r="E4736" s="1"/>
  <c r="C4728"/>
  <c r="E4728" s="1"/>
  <c r="C4724"/>
  <c r="E4724" s="1"/>
  <c r="C4722"/>
  <c r="E4722" s="1"/>
  <c r="C4721"/>
  <c r="E4721" s="1"/>
  <c r="D4720"/>
  <c r="C4672"/>
  <c r="E4672" s="1"/>
  <c r="C4664"/>
  <c r="E4664" s="1"/>
  <c r="C4660"/>
  <c r="E4660" s="1"/>
  <c r="C4658"/>
  <c r="E4658" s="1"/>
  <c r="C4657"/>
  <c r="E4657" s="1"/>
  <c r="D4656"/>
  <c r="C4608"/>
  <c r="E4608" s="1"/>
  <c r="C4600"/>
  <c r="E4600" s="1"/>
  <c r="C4596"/>
  <c r="E4596" s="1"/>
  <c r="C4594"/>
  <c r="E4594" s="1"/>
  <c r="C4593"/>
  <c r="E4593" s="1"/>
  <c r="D4592"/>
  <c r="F4592" s="1"/>
  <c r="C4544"/>
  <c r="E4544" s="1"/>
  <c r="C4536"/>
  <c r="E4536" s="1"/>
  <c r="C4532"/>
  <c r="E4532" s="1"/>
  <c r="C4530"/>
  <c r="E4530" s="1"/>
  <c r="C4529"/>
  <c r="E4529" s="1"/>
  <c r="D4528"/>
  <c r="C4480"/>
  <c r="E4480" s="1"/>
  <c r="C4472"/>
  <c r="E4472" s="1"/>
  <c r="C4468"/>
  <c r="E4468" s="1"/>
  <c r="C4466"/>
  <c r="E4466" s="1"/>
  <c r="C4465"/>
  <c r="E4465" s="1"/>
  <c r="D4464"/>
  <c r="C4416"/>
  <c r="E4416" s="1"/>
  <c r="C4408"/>
  <c r="E4408" s="1"/>
  <c r="C4404"/>
  <c r="E4404" s="1"/>
  <c r="C4402"/>
  <c r="E4402" s="1"/>
  <c r="C4401"/>
  <c r="E4401" s="1"/>
  <c r="D4400"/>
  <c r="C4352"/>
  <c r="E4352" s="1"/>
  <c r="C4344"/>
  <c r="E4344" s="1"/>
  <c r="C4340"/>
  <c r="E4340" s="1"/>
  <c r="C4338"/>
  <c r="E4338" s="1"/>
  <c r="C4337"/>
  <c r="E4337" s="1"/>
  <c r="D4336"/>
  <c r="C4288"/>
  <c r="E4288" s="1"/>
  <c r="C4280"/>
  <c r="E4280" s="1"/>
  <c r="C4276"/>
  <c r="E4276" s="1"/>
  <c r="C4274"/>
  <c r="E4274" s="1"/>
  <c r="C4273"/>
  <c r="E4273" s="1"/>
  <c r="D4272"/>
  <c r="C4224"/>
  <c r="E4224" s="1"/>
  <c r="C4216"/>
  <c r="E4216" s="1"/>
  <c r="C4212"/>
  <c r="E4212" s="1"/>
  <c r="C4210"/>
  <c r="E4210" s="1"/>
  <c r="C4209"/>
  <c r="E4209" s="1"/>
  <c r="D4208"/>
  <c r="C4154"/>
  <c r="E4154" s="1"/>
  <c r="C4138"/>
  <c r="E4138" s="1"/>
  <c r="F4138" s="1"/>
  <c r="C4130"/>
  <c r="E4130" s="1"/>
  <c r="C4126"/>
  <c r="E4126" s="1"/>
  <c r="C4124"/>
  <c r="E4124" s="1"/>
  <c r="C4123"/>
  <c r="E4123" s="1"/>
  <c r="D4122"/>
  <c r="C4026"/>
  <c r="E4026" s="1"/>
  <c r="C4010"/>
  <c r="E4010" s="1"/>
  <c r="C4002"/>
  <c r="E4002" s="1"/>
  <c r="C3998"/>
  <c r="E3998" s="1"/>
  <c r="C3996"/>
  <c r="E3996" s="1"/>
  <c r="C3995"/>
  <c r="E3995" s="1"/>
  <c r="D3994"/>
  <c r="C3898"/>
  <c r="E3898" s="1"/>
  <c r="C3882"/>
  <c r="E3882" s="1"/>
  <c r="C3874"/>
  <c r="E3874" s="1"/>
  <c r="C3870"/>
  <c r="E3870" s="1"/>
  <c r="C3868"/>
  <c r="E3868" s="1"/>
  <c r="C3867"/>
  <c r="E3867" s="1"/>
  <c r="D3866"/>
  <c r="C3754"/>
  <c r="E3754" s="1"/>
  <c r="C3738"/>
  <c r="E3738" s="1"/>
  <c r="C3730"/>
  <c r="E3730" s="1"/>
  <c r="C3726"/>
  <c r="E3726" s="1"/>
  <c r="C3724"/>
  <c r="E3724" s="1"/>
  <c r="C3723"/>
  <c r="E3723" s="1"/>
  <c r="D3722"/>
  <c r="C3626"/>
  <c r="E3626" s="1"/>
  <c r="C3610"/>
  <c r="E3610" s="1"/>
  <c r="C3606"/>
  <c r="E3606" s="1"/>
  <c r="C3604"/>
  <c r="E3604" s="1"/>
  <c r="C3603"/>
  <c r="E3603" s="1"/>
  <c r="D3602"/>
  <c r="C3574"/>
  <c r="E3574" s="1"/>
  <c r="C3572"/>
  <c r="E3572" s="1"/>
  <c r="C3571"/>
  <c r="E3571" s="1"/>
  <c r="D3570"/>
  <c r="C3518"/>
  <c r="E3518" s="1"/>
  <c r="C3510"/>
  <c r="E3510" s="1"/>
  <c r="C3506"/>
  <c r="E3506" s="1"/>
  <c r="C3504"/>
  <c r="E3504" s="1"/>
  <c r="C3503"/>
  <c r="E3503" s="1"/>
  <c r="D3502"/>
  <c r="F3502" s="1"/>
  <c r="C3454"/>
  <c r="E3454" s="1"/>
  <c r="C3446"/>
  <c r="E3446" s="1"/>
  <c r="C3442"/>
  <c r="E3442" s="1"/>
  <c r="C3440"/>
  <c r="E3440" s="1"/>
  <c r="C3439"/>
  <c r="E3439" s="1"/>
  <c r="D3438"/>
  <c r="C3390"/>
  <c r="E3390" s="1"/>
  <c r="C3382"/>
  <c r="E3382" s="1"/>
  <c r="C3378"/>
  <c r="E3378" s="1"/>
  <c r="C3376"/>
  <c r="E3376" s="1"/>
  <c r="F3376" s="1"/>
  <c r="C3375"/>
  <c r="E3375" s="1"/>
  <c r="D3374"/>
  <c r="F3374" s="1"/>
  <c r="C3326"/>
  <c r="E3326" s="1"/>
  <c r="C3318"/>
  <c r="E3318" s="1"/>
  <c r="C3314"/>
  <c r="E3314" s="1"/>
  <c r="C3312"/>
  <c r="E3312" s="1"/>
  <c r="C3311"/>
  <c r="E3311" s="1"/>
  <c r="D3310"/>
  <c r="C3262"/>
  <c r="E3262" s="1"/>
  <c r="C3254"/>
  <c r="E3254" s="1"/>
  <c r="C3250"/>
  <c r="E3250" s="1"/>
  <c r="C3248"/>
  <c r="E3248" s="1"/>
  <c r="C3247"/>
  <c r="E3247" s="1"/>
  <c r="D3246"/>
  <c r="F3246" s="1"/>
  <c r="C3198"/>
  <c r="E3198" s="1"/>
  <c r="C3190"/>
  <c r="E3190" s="1"/>
  <c r="C3186"/>
  <c r="E3186" s="1"/>
  <c r="C3184"/>
  <c r="E3184" s="1"/>
  <c r="C3183"/>
  <c r="E3183" s="1"/>
  <c r="D3182"/>
  <c r="C2623"/>
  <c r="E2623" s="1"/>
  <c r="C2615"/>
  <c r="E2615" s="1"/>
  <c r="C2611"/>
  <c r="E2611" s="1"/>
  <c r="C2609"/>
  <c r="E2609" s="1"/>
  <c r="C2608"/>
  <c r="E2608" s="1"/>
  <c r="D2607"/>
  <c r="F2607" s="1"/>
  <c r="C2559"/>
  <c r="E2559" s="1"/>
  <c r="C2551"/>
  <c r="E2551" s="1"/>
  <c r="F2551" s="1"/>
  <c r="C2547"/>
  <c r="E2547" s="1"/>
  <c r="C2545"/>
  <c r="E2545" s="1"/>
  <c r="C2544"/>
  <c r="E2544" s="1"/>
  <c r="D2543"/>
  <c r="C2494"/>
  <c r="E2494" s="1"/>
  <c r="C2486"/>
  <c r="E2486" s="1"/>
  <c r="C2482"/>
  <c r="E2482" s="1"/>
  <c r="C2480"/>
  <c r="E2480" s="1"/>
  <c r="F2480" s="1"/>
  <c r="C2479"/>
  <c r="E2479" s="1"/>
  <c r="D2478"/>
  <c r="C2430"/>
  <c r="E2430" s="1"/>
  <c r="C2422"/>
  <c r="E2422" s="1"/>
  <c r="C2418"/>
  <c r="E2418" s="1"/>
  <c r="C2416"/>
  <c r="E2416" s="1"/>
  <c r="C2415"/>
  <c r="E2415" s="1"/>
  <c r="D2414"/>
  <c r="C2366"/>
  <c r="E2366" s="1"/>
  <c r="C2358"/>
  <c r="E2358" s="1"/>
  <c r="C2354"/>
  <c r="E2354" s="1"/>
  <c r="C2352"/>
  <c r="E2352" s="1"/>
  <c r="F2352" s="1"/>
  <c r="C2351"/>
  <c r="E2351" s="1"/>
  <c r="D2350"/>
  <c r="F2350" s="1"/>
  <c r="C2302"/>
  <c r="E2302" s="1"/>
  <c r="C2294"/>
  <c r="E2294" s="1"/>
  <c r="C2290"/>
  <c r="E2290" s="1"/>
  <c r="C2288"/>
  <c r="E2288" s="1"/>
  <c r="C2287"/>
  <c r="E2287" s="1"/>
  <c r="D2286"/>
  <c r="F2286" s="1"/>
  <c r="D2209"/>
  <c r="D2193"/>
  <c r="D2185"/>
  <c r="D2181"/>
  <c r="D2179"/>
  <c r="D2081"/>
  <c r="D2065"/>
  <c r="D2057"/>
  <c r="D2053"/>
  <c r="D2051"/>
  <c r="D1953"/>
  <c r="D1937"/>
  <c r="D1929"/>
  <c r="D1925"/>
  <c r="D1923"/>
  <c r="C1922"/>
  <c r="E1922" s="1"/>
  <c r="D1825"/>
  <c r="D1809"/>
  <c r="D1801"/>
  <c r="D1797"/>
  <c r="D1795"/>
  <c r="C1794"/>
  <c r="E1794" s="1"/>
  <c r="D1697"/>
  <c r="D1681"/>
  <c r="D1673"/>
  <c r="D1669"/>
  <c r="D1667"/>
  <c r="C1666"/>
  <c r="E1666" s="1"/>
  <c r="D1569"/>
  <c r="D1553"/>
  <c r="D1545"/>
  <c r="D1541"/>
  <c r="D1539"/>
  <c r="C1538"/>
  <c r="E1538" s="1"/>
  <c r="D1441"/>
  <c r="D1425"/>
  <c r="D1417"/>
  <c r="D1413"/>
  <c r="D1411"/>
  <c r="C1268"/>
  <c r="E1268" s="1"/>
  <c r="C1252"/>
  <c r="E1252" s="1"/>
  <c r="C1244"/>
  <c r="E1244" s="1"/>
  <c r="C1240"/>
  <c r="E1240" s="1"/>
  <c r="C1238"/>
  <c r="E1238" s="1"/>
  <c r="C1237"/>
  <c r="E1237" s="1"/>
  <c r="D1236"/>
  <c r="F1236" s="1"/>
  <c r="C1140"/>
  <c r="E1140" s="1"/>
  <c r="C1124"/>
  <c r="E1124" s="1"/>
  <c r="C1116"/>
  <c r="E1116" s="1"/>
  <c r="C1112"/>
  <c r="E1112" s="1"/>
  <c r="C1110"/>
  <c r="E1110" s="1"/>
  <c r="C1109"/>
  <c r="E1109" s="1"/>
  <c r="D1108"/>
  <c r="C1012"/>
  <c r="E1012" s="1"/>
  <c r="C996"/>
  <c r="E996" s="1"/>
  <c r="C988"/>
  <c r="E988" s="1"/>
  <c r="C984"/>
  <c r="E984" s="1"/>
  <c r="C982"/>
  <c r="E982" s="1"/>
  <c r="C981"/>
  <c r="E981" s="1"/>
  <c r="D980"/>
  <c r="C792"/>
  <c r="E792" s="1"/>
  <c r="C776"/>
  <c r="E776" s="1"/>
  <c r="C768"/>
  <c r="E768" s="1"/>
  <c r="C764"/>
  <c r="E764" s="1"/>
  <c r="C762"/>
  <c r="E762" s="1"/>
  <c r="C761"/>
  <c r="E761" s="1"/>
  <c r="D760"/>
  <c r="C664"/>
  <c r="E664" s="1"/>
  <c r="C648"/>
  <c r="E648" s="1"/>
  <c r="C640"/>
  <c r="E640" s="1"/>
  <c r="C636"/>
  <c r="E636" s="1"/>
  <c r="C634"/>
  <c r="E634" s="1"/>
  <c r="C633"/>
  <c r="E633" s="1"/>
  <c r="D632"/>
  <c r="F632" s="1"/>
  <c r="C535"/>
  <c r="E535" s="1"/>
  <c r="C519"/>
  <c r="E519" s="1"/>
  <c r="C511"/>
  <c r="E511" s="1"/>
  <c r="C507"/>
  <c r="E507" s="1"/>
  <c r="C505"/>
  <c r="E505" s="1"/>
  <c r="C504"/>
  <c r="E504" s="1"/>
  <c r="D503"/>
  <c r="C337"/>
  <c r="E337" s="1"/>
  <c r="C321"/>
  <c r="E321" s="1"/>
  <c r="C313"/>
  <c r="E313" s="1"/>
  <c r="C309"/>
  <c r="E309" s="1"/>
  <c r="C307"/>
  <c r="E307" s="1"/>
  <c r="C306"/>
  <c r="E306" s="1"/>
  <c r="C305"/>
  <c r="E305" s="1"/>
  <c r="C304"/>
  <c r="E304" s="1"/>
  <c r="C303"/>
  <c r="E303" s="1"/>
  <c r="C302"/>
  <c r="E302" s="1"/>
  <c r="C301"/>
  <c r="E301" s="1"/>
  <c r="C300"/>
  <c r="E300" s="1"/>
  <c r="C299"/>
  <c r="E299" s="1"/>
  <c r="C298"/>
  <c r="E298" s="1"/>
  <c r="C297"/>
  <c r="E297" s="1"/>
  <c r="C296"/>
  <c r="E296" s="1"/>
  <c r="C295"/>
  <c r="E295" s="1"/>
  <c r="C294"/>
  <c r="E294" s="1"/>
  <c r="C293"/>
  <c r="E293" s="1"/>
  <c r="C292"/>
  <c r="E292" s="1"/>
  <c r="C291"/>
  <c r="E291" s="1"/>
  <c r="C290"/>
  <c r="E290" s="1"/>
  <c r="C289"/>
  <c r="E289" s="1"/>
  <c r="C288"/>
  <c r="E288" s="1"/>
  <c r="C287"/>
  <c r="E287" s="1"/>
  <c r="C286"/>
  <c r="E286" s="1"/>
  <c r="C285"/>
  <c r="E285" s="1"/>
  <c r="C284"/>
  <c r="E284" s="1"/>
  <c r="C283"/>
  <c r="E283" s="1"/>
  <c r="C282"/>
  <c r="E282" s="1"/>
  <c r="C281"/>
  <c r="E281" s="1"/>
  <c r="C280"/>
  <c r="E280" s="1"/>
  <c r="C279"/>
  <c r="E279" s="1"/>
  <c r="C278"/>
  <c r="E278" s="1"/>
  <c r="C277"/>
  <c r="E277" s="1"/>
  <c r="C276"/>
  <c r="E276" s="1"/>
  <c r="C275"/>
  <c r="E275" s="1"/>
  <c r="C274"/>
  <c r="E274" s="1"/>
  <c r="C273"/>
  <c r="E273" s="1"/>
  <c r="C272"/>
  <c r="E272" s="1"/>
  <c r="C271"/>
  <c r="E271" s="1"/>
  <c r="C270"/>
  <c r="E270" s="1"/>
  <c r="C269"/>
  <c r="E269" s="1"/>
  <c r="C268"/>
  <c r="E268" s="1"/>
  <c r="C267"/>
  <c r="E267" s="1"/>
  <c r="C266"/>
  <c r="E266" s="1"/>
  <c r="C265"/>
  <c r="E265" s="1"/>
  <c r="C264"/>
  <c r="E264" s="1"/>
  <c r="C263"/>
  <c r="E263" s="1"/>
  <c r="C262"/>
  <c r="E262" s="1"/>
  <c r="C261"/>
  <c r="E261" s="1"/>
  <c r="C260"/>
  <c r="E260" s="1"/>
  <c r="D259"/>
  <c r="F259" s="1"/>
  <c r="C211"/>
  <c r="E211" s="1"/>
  <c r="C203"/>
  <c r="E203" s="1"/>
  <c r="C199"/>
  <c r="E199" s="1"/>
  <c r="C197"/>
  <c r="E197" s="1"/>
  <c r="C196"/>
  <c r="E196" s="1"/>
  <c r="D195"/>
  <c r="C147"/>
  <c r="E147" s="1"/>
  <c r="C139"/>
  <c r="E139" s="1"/>
  <c r="C135"/>
  <c r="E135" s="1"/>
  <c r="C133"/>
  <c r="E133" s="1"/>
  <c r="C132"/>
  <c r="E132" s="1"/>
  <c r="D34"/>
  <c r="D18"/>
  <c r="D10"/>
  <c r="D6"/>
  <c r="D4"/>
  <c r="C3"/>
  <c r="E3" s="1"/>
  <c r="C10001"/>
  <c r="E10001" s="1"/>
  <c r="C9986"/>
  <c r="E9986" s="1"/>
  <c r="C9984"/>
  <c r="E9984" s="1"/>
  <c r="C9983"/>
  <c r="E9983" s="1"/>
  <c r="C9977"/>
  <c r="E9977" s="1"/>
  <c r="C9976"/>
  <c r="E9976" s="1"/>
  <c r="C9970"/>
  <c r="E9970" s="1"/>
  <c r="C9968"/>
  <c r="E9968" s="1"/>
  <c r="C9966"/>
  <c r="E9966" s="1"/>
  <c r="C9963"/>
  <c r="E9963" s="1"/>
  <c r="D9962"/>
  <c r="D9961"/>
  <c r="C9869"/>
  <c r="E9869" s="1"/>
  <c r="C9859"/>
  <c r="E9859" s="1"/>
  <c r="C9849"/>
  <c r="E9849" s="1"/>
  <c r="C9847"/>
  <c r="E9847" s="1"/>
  <c r="C9845"/>
  <c r="E9845" s="1"/>
  <c r="C9839"/>
  <c r="E9839" s="1"/>
  <c r="C9835"/>
  <c r="E9835" s="1"/>
  <c r="C9833"/>
  <c r="E9833" s="1"/>
  <c r="C9830"/>
  <c r="E9830" s="1"/>
  <c r="D9829"/>
  <c r="D9819"/>
  <c r="D9795"/>
  <c r="C9716"/>
  <c r="E9716" s="1"/>
  <c r="C9704"/>
  <c r="E9704" s="1"/>
  <c r="C9698"/>
  <c r="E9698" s="1"/>
  <c r="C9696"/>
  <c r="E9696" s="1"/>
  <c r="C9694"/>
  <c r="E9694" s="1"/>
  <c r="D9693"/>
  <c r="C9623"/>
  <c r="E9623" s="1"/>
  <c r="C9614"/>
  <c r="E9614" s="1"/>
  <c r="C9609"/>
  <c r="E9609" s="1"/>
  <c r="C9606"/>
  <c r="E9606" s="1"/>
  <c r="C9605"/>
  <c r="E9605" s="1"/>
  <c r="D9604"/>
  <c r="D9559"/>
  <c r="C9485"/>
  <c r="E9485" s="1"/>
  <c r="C9474"/>
  <c r="E9474" s="1"/>
  <c r="C9470"/>
  <c r="E9470" s="1"/>
  <c r="C9467"/>
  <c r="E9467" s="1"/>
  <c r="C9465"/>
  <c r="E9465" s="1"/>
  <c r="D9464"/>
  <c r="D9415"/>
  <c r="C9340"/>
  <c r="E9340" s="1"/>
  <c r="C9328"/>
  <c r="E9328" s="1"/>
  <c r="C9324"/>
  <c r="E9324" s="1"/>
  <c r="C9322"/>
  <c r="E9322" s="1"/>
  <c r="C9321"/>
  <c r="E9321" s="1"/>
  <c r="F9321" s="1"/>
  <c r="D9320"/>
  <c r="D9285"/>
  <c r="C9225"/>
  <c r="E9225" s="1"/>
  <c r="C9215"/>
  <c r="E9215" s="1"/>
  <c r="C9211"/>
  <c r="E9211" s="1"/>
  <c r="C9209"/>
  <c r="E9209" s="1"/>
  <c r="C9208"/>
  <c r="E9208" s="1"/>
  <c r="D9207"/>
  <c r="C9139"/>
  <c r="E9139" s="1"/>
  <c r="C9127"/>
  <c r="E9127" s="1"/>
  <c r="C9123"/>
  <c r="E9123" s="1"/>
  <c r="C9121"/>
  <c r="E9121" s="1"/>
  <c r="C9120"/>
  <c r="E9120" s="1"/>
  <c r="C9101"/>
  <c r="E9101" s="1"/>
  <c r="C9091"/>
  <c r="E9091" s="1"/>
  <c r="C9085"/>
  <c r="E9085" s="1"/>
  <c r="C9083"/>
  <c r="E9083" s="1"/>
  <c r="C9082"/>
  <c r="E9082" s="1"/>
  <c r="C9080"/>
  <c r="E9080" s="1"/>
  <c r="D9079"/>
  <c r="F9079" s="1"/>
  <c r="C9015"/>
  <c r="E9015" s="1"/>
  <c r="C9007"/>
  <c r="E9007" s="1"/>
  <c r="C9001"/>
  <c r="E9001" s="1"/>
  <c r="C8999"/>
  <c r="E8999" s="1"/>
  <c r="C8998"/>
  <c r="E8998" s="1"/>
  <c r="C8979"/>
  <c r="E8979" s="1"/>
  <c r="C8971"/>
  <c r="E8971" s="1"/>
  <c r="C8965"/>
  <c r="E8965" s="1"/>
  <c r="F8965" s="1"/>
  <c r="C8961"/>
  <c r="E8961" s="1"/>
  <c r="C8960"/>
  <c r="E8960" s="1"/>
  <c r="D8959"/>
  <c r="D8957"/>
  <c r="C8895"/>
  <c r="E8895" s="1"/>
  <c r="C8883"/>
  <c r="E8883" s="1"/>
  <c r="C8879"/>
  <c r="E8879" s="1"/>
  <c r="C8873"/>
  <c r="E8873" s="1"/>
  <c r="C8872"/>
  <c r="E8872" s="1"/>
  <c r="D8871"/>
  <c r="F8871" s="1"/>
  <c r="D8833"/>
  <c r="C8769"/>
  <c r="E8769" s="1"/>
  <c r="C8761"/>
  <c r="E8761" s="1"/>
  <c r="C8753"/>
  <c r="E8753" s="1"/>
  <c r="C8751"/>
  <c r="E8751" s="1"/>
  <c r="C8750"/>
  <c r="E8750" s="1"/>
  <c r="C8723"/>
  <c r="E8723" s="1"/>
  <c r="C8715"/>
  <c r="E8715" s="1"/>
  <c r="C8711"/>
  <c r="E8711" s="1"/>
  <c r="C8707"/>
  <c r="E8707" s="1"/>
  <c r="C8706"/>
  <c r="E8706" s="1"/>
  <c r="D8705"/>
  <c r="D8668"/>
  <c r="D8636"/>
  <c r="F8636" s="1"/>
  <c r="D8634"/>
  <c r="C8539"/>
  <c r="E8539" s="1"/>
  <c r="C8509"/>
  <c r="E8509" s="1"/>
  <c r="C8503"/>
  <c r="E8503" s="1"/>
  <c r="C8498"/>
  <c r="E8498" s="1"/>
  <c r="C8496"/>
  <c r="E8496" s="1"/>
  <c r="D8495"/>
  <c r="C8395"/>
  <c r="E8395" s="1"/>
  <c r="C8373"/>
  <c r="E8373" s="1"/>
  <c r="C8368"/>
  <c r="E8368" s="1"/>
  <c r="C8364"/>
  <c r="E8364" s="1"/>
  <c r="C8363"/>
  <c r="E8363" s="1"/>
  <c r="D8362"/>
  <c r="D8312"/>
  <c r="D8307"/>
  <c r="C8255"/>
  <c r="E8255" s="1"/>
  <c r="F8255" s="1"/>
  <c r="C8247"/>
  <c r="E8247" s="1"/>
  <c r="C8243"/>
  <c r="E8243" s="1"/>
  <c r="C8241"/>
  <c r="E8241" s="1"/>
  <c r="C8240"/>
  <c r="E8240" s="1"/>
  <c r="C8237"/>
  <c r="E8237" s="1"/>
  <c r="C8236"/>
  <c r="E8236" s="1"/>
  <c r="C8234"/>
  <c r="E8234" s="1"/>
  <c r="C8232"/>
  <c r="E8232" s="1"/>
  <c r="D8231"/>
  <c r="D8229"/>
  <c r="D8227"/>
  <c r="D8193"/>
  <c r="C8137"/>
  <c r="E8137" s="1"/>
  <c r="C8127"/>
  <c r="E8127" s="1"/>
  <c r="C8123"/>
  <c r="E8123" s="1"/>
  <c r="C8121"/>
  <c r="E8121" s="1"/>
  <c r="F8121" s="1"/>
  <c r="C8120"/>
  <c r="E8120" s="1"/>
  <c r="D8119"/>
  <c r="D8117"/>
  <c r="C8061"/>
  <c r="E8061" s="1"/>
  <c r="C8051"/>
  <c r="E8051" s="1"/>
  <c r="C8045"/>
  <c r="E8045" s="1"/>
  <c r="C8043"/>
  <c r="E8043" s="1"/>
  <c r="C8042"/>
  <c r="E8042" s="1"/>
  <c r="D8041"/>
  <c r="F8041" s="1"/>
  <c r="D8039"/>
  <c r="C7983"/>
  <c r="E7983" s="1"/>
  <c r="C7973"/>
  <c r="E7973" s="1"/>
  <c r="C7969"/>
  <c r="E7969" s="1"/>
  <c r="C7967"/>
  <c r="E7967" s="1"/>
  <c r="C7966"/>
  <c r="E7966" s="1"/>
  <c r="D7965"/>
  <c r="F7965" s="1"/>
  <c r="C7911"/>
  <c r="E7911" s="1"/>
  <c r="C7899"/>
  <c r="E7899" s="1"/>
  <c r="C7895"/>
  <c r="E7895" s="1"/>
  <c r="C7891"/>
  <c r="E7891" s="1"/>
  <c r="C7890"/>
  <c r="E7890" s="1"/>
  <c r="D7889"/>
  <c r="D7887"/>
  <c r="D7885"/>
  <c r="F7885" s="1"/>
  <c r="C7825"/>
  <c r="E7825" s="1"/>
  <c r="C7811"/>
  <c r="E7811" s="1"/>
  <c r="C7807"/>
  <c r="E7807" s="1"/>
  <c r="C7803"/>
  <c r="E7803" s="1"/>
  <c r="C7802"/>
  <c r="E7802" s="1"/>
  <c r="D7801"/>
  <c r="C7741"/>
  <c r="E7741" s="1"/>
  <c r="C7731"/>
  <c r="E7731" s="1"/>
  <c r="C7725"/>
  <c r="E7725" s="1"/>
  <c r="C7721"/>
  <c r="E7721" s="1"/>
  <c r="C7720"/>
  <c r="E7720" s="1"/>
  <c r="D7719"/>
  <c r="C7663"/>
  <c r="E7663" s="1"/>
  <c r="C7655"/>
  <c r="E7655" s="1"/>
  <c r="C7651"/>
  <c r="E7651" s="1"/>
  <c r="C7649"/>
  <c r="E7649" s="1"/>
  <c r="C7648"/>
  <c r="E7648" s="1"/>
  <c r="D7647"/>
  <c r="F7647" s="1"/>
  <c r="C7597"/>
  <c r="E7597" s="1"/>
  <c r="C7589"/>
  <c r="E7589" s="1"/>
  <c r="C7585"/>
  <c r="E7585" s="1"/>
  <c r="C7583"/>
  <c r="E7583" s="1"/>
  <c r="C7582"/>
  <c r="E7582" s="1"/>
  <c r="D7581"/>
  <c r="F7581" s="1"/>
  <c r="C7527"/>
  <c r="E7527" s="1"/>
  <c r="C7515"/>
  <c r="E7515" s="1"/>
  <c r="C7511"/>
  <c r="E7511" s="1"/>
  <c r="C7509"/>
  <c r="E7509" s="1"/>
  <c r="C7508"/>
  <c r="E7508" s="1"/>
  <c r="D7507"/>
  <c r="C7407"/>
  <c r="E7407" s="1"/>
  <c r="C7393"/>
  <c r="E7393" s="1"/>
  <c r="C7385"/>
  <c r="E7385" s="1"/>
  <c r="C7382"/>
  <c r="E7382" s="1"/>
  <c r="C7380"/>
  <c r="E7380" s="1"/>
  <c r="D7379"/>
  <c r="D7377"/>
  <c r="C7313"/>
  <c r="E7313" s="1"/>
  <c r="C7302"/>
  <c r="E7302" s="1"/>
  <c r="C7296"/>
  <c r="E7296" s="1"/>
  <c r="C7294"/>
  <c r="E7294" s="1"/>
  <c r="C7293"/>
  <c r="E7293" s="1"/>
  <c r="D7291"/>
  <c r="C7202"/>
  <c r="E7202" s="1"/>
  <c r="C7192"/>
  <c r="E7192" s="1"/>
  <c r="C7186"/>
  <c r="E7186" s="1"/>
  <c r="C7183"/>
  <c r="E7183" s="1"/>
  <c r="C7181"/>
  <c r="E7181" s="1"/>
  <c r="D7179"/>
  <c r="F7179" s="1"/>
  <c r="C7089"/>
  <c r="E7089" s="1"/>
  <c r="C7076"/>
  <c r="E7076" s="1"/>
  <c r="C7071"/>
  <c r="E7071" s="1"/>
  <c r="C7067"/>
  <c r="E7067" s="1"/>
  <c r="C7065"/>
  <c r="E7065" s="1"/>
  <c r="D7063"/>
  <c r="D7062"/>
  <c r="C6997"/>
  <c r="E6997" s="1"/>
  <c r="C6987"/>
  <c r="E6987" s="1"/>
  <c r="C6981"/>
  <c r="E6981" s="1"/>
  <c r="C6979"/>
  <c r="E6979" s="1"/>
  <c r="C6978"/>
  <c r="E6978" s="1"/>
  <c r="D6977"/>
  <c r="F6977" s="1"/>
  <c r="C6913"/>
  <c r="E6913" s="1"/>
  <c r="C6901"/>
  <c r="E6901" s="1"/>
  <c r="C6896"/>
  <c r="E6896" s="1"/>
  <c r="C6894"/>
  <c r="E6894" s="1"/>
  <c r="F6894" s="1"/>
  <c r="C6893"/>
  <c r="E6893" s="1"/>
  <c r="D6891"/>
  <c r="F6891" s="1"/>
  <c r="C6817"/>
  <c r="E6817" s="1"/>
  <c r="C6804"/>
  <c r="E6804" s="1"/>
  <c r="C6799"/>
  <c r="E6799" s="1"/>
  <c r="C6796"/>
  <c r="E6796" s="1"/>
  <c r="C6795"/>
  <c r="E6795" s="1"/>
  <c r="D6794"/>
  <c r="C6723"/>
  <c r="E6723" s="1"/>
  <c r="C6711"/>
  <c r="E6711" s="1"/>
  <c r="F6711" s="1"/>
  <c r="C6704"/>
  <c r="E6704" s="1"/>
  <c r="C6701"/>
  <c r="E6701" s="1"/>
  <c r="C6699"/>
  <c r="E6699" s="1"/>
  <c r="D6698"/>
  <c r="F6698" s="1"/>
  <c r="C6631"/>
  <c r="E6631" s="1"/>
  <c r="C6621"/>
  <c r="E6621" s="1"/>
  <c r="C6616"/>
  <c r="E6616" s="1"/>
  <c r="C6613"/>
  <c r="E6613" s="1"/>
  <c r="C6612"/>
  <c r="E6612" s="1"/>
  <c r="D6610"/>
  <c r="F6610" s="1"/>
  <c r="D6609"/>
  <c r="C6535"/>
  <c r="E6535" s="1"/>
  <c r="C6523"/>
  <c r="E6523" s="1"/>
  <c r="C6517"/>
  <c r="E6517" s="1"/>
  <c r="C6514"/>
  <c r="E6514" s="1"/>
  <c r="C6513"/>
  <c r="E6513" s="1"/>
  <c r="D6512"/>
  <c r="C6445"/>
  <c r="E6445" s="1"/>
  <c r="C6431"/>
  <c r="E6431" s="1"/>
  <c r="C6425"/>
  <c r="E6425" s="1"/>
  <c r="C6422"/>
  <c r="E6422" s="1"/>
  <c r="C6420"/>
  <c r="E6420" s="1"/>
  <c r="D6419"/>
  <c r="D6418"/>
  <c r="C6293"/>
  <c r="E6293" s="1"/>
  <c r="C6283"/>
  <c r="E6283" s="1"/>
  <c r="C6277"/>
  <c r="E6277" s="1"/>
  <c r="C6274"/>
  <c r="E6274" s="1"/>
  <c r="C6272"/>
  <c r="E6272" s="1"/>
  <c r="D6271"/>
  <c r="C6223"/>
  <c r="E6223" s="1"/>
  <c r="C6215"/>
  <c r="E6215" s="1"/>
  <c r="C6211"/>
  <c r="E6211" s="1"/>
  <c r="C6209"/>
  <c r="E6209" s="1"/>
  <c r="C6208"/>
  <c r="E6208" s="1"/>
  <c r="D6207"/>
  <c r="C6159"/>
  <c r="E6159" s="1"/>
  <c r="C6151"/>
  <c r="E6151" s="1"/>
  <c r="C6147"/>
  <c r="E6147" s="1"/>
  <c r="C6145"/>
  <c r="E6145" s="1"/>
  <c r="C6144"/>
  <c r="E6144" s="1"/>
  <c r="D6143"/>
  <c r="F6143" s="1"/>
  <c r="C6095"/>
  <c r="E6095" s="1"/>
  <c r="C6087"/>
  <c r="E6087" s="1"/>
  <c r="C6083"/>
  <c r="E6083" s="1"/>
  <c r="C6081"/>
  <c r="E6081" s="1"/>
  <c r="C6080"/>
  <c r="E6080" s="1"/>
  <c r="D6079"/>
  <c r="C6035"/>
  <c r="E6035" s="1"/>
  <c r="C6031"/>
  <c r="E6031" s="1"/>
  <c r="C6029"/>
  <c r="E6029" s="1"/>
  <c r="C6028"/>
  <c r="E6028" s="1"/>
  <c r="D6027"/>
  <c r="F6027" s="1"/>
  <c r="C6003"/>
  <c r="E6003" s="1"/>
  <c r="C5999"/>
  <c r="E5999" s="1"/>
  <c r="C5997"/>
  <c r="E5997" s="1"/>
  <c r="C5996"/>
  <c r="E5996" s="1"/>
  <c r="D5995"/>
  <c r="F5995" s="1"/>
  <c r="C5971"/>
  <c r="E5971" s="1"/>
  <c r="C5967"/>
  <c r="E5967" s="1"/>
  <c r="C5965"/>
  <c r="E5965" s="1"/>
  <c r="C5964"/>
  <c r="E5964" s="1"/>
  <c r="D5963"/>
  <c r="F5963" s="1"/>
  <c r="C5939"/>
  <c r="E5939" s="1"/>
  <c r="C5935"/>
  <c r="E5935" s="1"/>
  <c r="C5933"/>
  <c r="E5933" s="1"/>
  <c r="C5932"/>
  <c r="E5932" s="1"/>
  <c r="D5931"/>
  <c r="C5907"/>
  <c r="E5907" s="1"/>
  <c r="C5903"/>
  <c r="E5903" s="1"/>
  <c r="C5901"/>
  <c r="E5901" s="1"/>
  <c r="C5900"/>
  <c r="E5900" s="1"/>
  <c r="D5899"/>
  <c r="F5899" s="1"/>
  <c r="C5875"/>
  <c r="E5875" s="1"/>
  <c r="C5871"/>
  <c r="E5871" s="1"/>
  <c r="C5869"/>
  <c r="E5869" s="1"/>
  <c r="C5868"/>
  <c r="E5868" s="1"/>
  <c r="D5867"/>
  <c r="F5867" s="1"/>
  <c r="C5843"/>
  <c r="E5843" s="1"/>
  <c r="C5839"/>
  <c r="E5839" s="1"/>
  <c r="C5837"/>
  <c r="E5837" s="1"/>
  <c r="C5836"/>
  <c r="E5836" s="1"/>
  <c r="D5835"/>
  <c r="F5835" s="1"/>
  <c r="C5811"/>
  <c r="E5811" s="1"/>
  <c r="C5807"/>
  <c r="E5807" s="1"/>
  <c r="C5805"/>
  <c r="E5805" s="1"/>
  <c r="C5804"/>
  <c r="E5804" s="1"/>
  <c r="D5803"/>
  <c r="F5803" s="1"/>
  <c r="C5779"/>
  <c r="E5779" s="1"/>
  <c r="C5775"/>
  <c r="E5775" s="1"/>
  <c r="C5773"/>
  <c r="E5773" s="1"/>
  <c r="C5772"/>
  <c r="E5772" s="1"/>
  <c r="D5771"/>
  <c r="F5771" s="1"/>
  <c r="C5747"/>
  <c r="E5747" s="1"/>
  <c r="C5743"/>
  <c r="E5743" s="1"/>
  <c r="C5741"/>
  <c r="E5741" s="1"/>
  <c r="C5740"/>
  <c r="E5740" s="1"/>
  <c r="C5739"/>
  <c r="E5739" s="1"/>
  <c r="C5736"/>
  <c r="E5736" s="1"/>
  <c r="C5735"/>
  <c r="E5735" s="1"/>
  <c r="C5732"/>
  <c r="E5732" s="1"/>
  <c r="C5731"/>
  <c r="E5731" s="1"/>
  <c r="C5728"/>
  <c r="E5728" s="1"/>
  <c r="C5727"/>
  <c r="E5727" s="1"/>
  <c r="C5724"/>
  <c r="E5724" s="1"/>
  <c r="C5723"/>
  <c r="E5723" s="1"/>
  <c r="C5720"/>
  <c r="E5720" s="1"/>
  <c r="C5719"/>
  <c r="E5719" s="1"/>
  <c r="C5716"/>
  <c r="E5716" s="1"/>
  <c r="C5715"/>
  <c r="E5715" s="1"/>
  <c r="C5712"/>
  <c r="E5712" s="1"/>
  <c r="C5711"/>
  <c r="E5711" s="1"/>
  <c r="C5708"/>
  <c r="E5708" s="1"/>
  <c r="C5707"/>
  <c r="E5707" s="1"/>
  <c r="C5704"/>
  <c r="E5704" s="1"/>
  <c r="C5703"/>
  <c r="E5703" s="1"/>
  <c r="C5700"/>
  <c r="E5700" s="1"/>
  <c r="C5699"/>
  <c r="E5699" s="1"/>
  <c r="C5696"/>
  <c r="E5696" s="1"/>
  <c r="C5695"/>
  <c r="E5695" s="1"/>
  <c r="C5692"/>
  <c r="E5692" s="1"/>
  <c r="C5691"/>
  <c r="E5691" s="1"/>
  <c r="C5688"/>
  <c r="E5688" s="1"/>
  <c r="C5687"/>
  <c r="E5687" s="1"/>
  <c r="C5684"/>
  <c r="E5684" s="1"/>
  <c r="C5683"/>
  <c r="E5683" s="1"/>
  <c r="C5680"/>
  <c r="E5680" s="1"/>
  <c r="C5679"/>
  <c r="E5679" s="1"/>
  <c r="C5676"/>
  <c r="E5676" s="1"/>
  <c r="C5675"/>
  <c r="E5675" s="1"/>
  <c r="C5672"/>
  <c r="E5672" s="1"/>
  <c r="C5671"/>
  <c r="E5671" s="1"/>
  <c r="C5668"/>
  <c r="E5668" s="1"/>
  <c r="C5667"/>
  <c r="E5667" s="1"/>
  <c r="C5664"/>
  <c r="E5664" s="1"/>
  <c r="C5663"/>
  <c r="E5663" s="1"/>
  <c r="C5660"/>
  <c r="E5660" s="1"/>
  <c r="C5659"/>
  <c r="E5659" s="1"/>
  <c r="C5656"/>
  <c r="E5656" s="1"/>
  <c r="C5655"/>
  <c r="E5655" s="1"/>
  <c r="C5652"/>
  <c r="E5652" s="1"/>
  <c r="C5651"/>
  <c r="E5651" s="1"/>
  <c r="C5650"/>
  <c r="E5650" s="1"/>
  <c r="C5649"/>
  <c r="E5649" s="1"/>
  <c r="C5648"/>
  <c r="E5648" s="1"/>
  <c r="C5647"/>
  <c r="E5647" s="1"/>
  <c r="C5646"/>
  <c r="E5646" s="1"/>
  <c r="C5645"/>
  <c r="E5645" s="1"/>
  <c r="C5644"/>
  <c r="E5644" s="1"/>
  <c r="C5643"/>
  <c r="E5643" s="1"/>
  <c r="C5642"/>
  <c r="E5642" s="1"/>
  <c r="C5641"/>
  <c r="E5641" s="1"/>
  <c r="C5640"/>
  <c r="E5640" s="1"/>
  <c r="C5639"/>
  <c r="E5639" s="1"/>
  <c r="C5638"/>
  <c r="E5638" s="1"/>
  <c r="C5637"/>
  <c r="E5637" s="1"/>
  <c r="C5636"/>
  <c r="E5636" s="1"/>
  <c r="C5635"/>
  <c r="E5635" s="1"/>
  <c r="C5634"/>
  <c r="E5634" s="1"/>
  <c r="C5633"/>
  <c r="E5633" s="1"/>
  <c r="C5632"/>
  <c r="E5632" s="1"/>
  <c r="C5631"/>
  <c r="E5631" s="1"/>
  <c r="C5630"/>
  <c r="E5630" s="1"/>
  <c r="C5629"/>
  <c r="E5629" s="1"/>
  <c r="C5628"/>
  <c r="E5628" s="1"/>
  <c r="C5627"/>
  <c r="E5627" s="1"/>
  <c r="C5626"/>
  <c r="E5626" s="1"/>
  <c r="C5625"/>
  <c r="E5625" s="1"/>
  <c r="C5624"/>
  <c r="E5624" s="1"/>
  <c r="C5623"/>
  <c r="E5623" s="1"/>
  <c r="C5622"/>
  <c r="E5622" s="1"/>
  <c r="C5621"/>
  <c r="E5621" s="1"/>
  <c r="C5620"/>
  <c r="E5620" s="1"/>
  <c r="C5619"/>
  <c r="E5619" s="1"/>
  <c r="C5618"/>
  <c r="E5618" s="1"/>
  <c r="C5617"/>
  <c r="E5617" s="1"/>
  <c r="C5616"/>
  <c r="E5616" s="1"/>
  <c r="C5615"/>
  <c r="E5615" s="1"/>
  <c r="C5614"/>
  <c r="E5614" s="1"/>
  <c r="C5613"/>
  <c r="E5613" s="1"/>
  <c r="C5612"/>
  <c r="E5612" s="1"/>
  <c r="C5611"/>
  <c r="E5611" s="1"/>
  <c r="C5610"/>
  <c r="E5610" s="1"/>
  <c r="C5609"/>
  <c r="E5609" s="1"/>
  <c r="C5608"/>
  <c r="E5608" s="1"/>
  <c r="C5607"/>
  <c r="E5607" s="1"/>
  <c r="C5606"/>
  <c r="E5606" s="1"/>
  <c r="C5605"/>
  <c r="E5605" s="1"/>
  <c r="C5604"/>
  <c r="E5604" s="1"/>
  <c r="C5603"/>
  <c r="E5603" s="1"/>
  <c r="C5602"/>
  <c r="E5602" s="1"/>
  <c r="C5601"/>
  <c r="E5601" s="1"/>
  <c r="C5600"/>
  <c r="E5600" s="1"/>
  <c r="C5599"/>
  <c r="E5599" s="1"/>
  <c r="C5598"/>
  <c r="E5598" s="1"/>
  <c r="C5597"/>
  <c r="E5597" s="1"/>
  <c r="C5596"/>
  <c r="E5596" s="1"/>
  <c r="C5595"/>
  <c r="E5595" s="1"/>
  <c r="C5594"/>
  <c r="E5594" s="1"/>
  <c r="C5593"/>
  <c r="E5593" s="1"/>
  <c r="C5592"/>
  <c r="E5592" s="1"/>
  <c r="C5591"/>
  <c r="E5591" s="1"/>
  <c r="C5590"/>
  <c r="E5590" s="1"/>
  <c r="C5589"/>
  <c r="E5589" s="1"/>
  <c r="C5588"/>
  <c r="E5588" s="1"/>
  <c r="C5587"/>
  <c r="E5587" s="1"/>
  <c r="C5586"/>
  <c r="E5586" s="1"/>
  <c r="C5585"/>
  <c r="E5585" s="1"/>
  <c r="C5584"/>
  <c r="E5584" s="1"/>
  <c r="C5583"/>
  <c r="E5583" s="1"/>
  <c r="C5582"/>
  <c r="E5582" s="1"/>
  <c r="C5581"/>
  <c r="E5581" s="1"/>
  <c r="C5580"/>
  <c r="E5580" s="1"/>
  <c r="C5579"/>
  <c r="E5579" s="1"/>
  <c r="C5578"/>
  <c r="E5578" s="1"/>
  <c r="C5577"/>
  <c r="E5577" s="1"/>
  <c r="C5576"/>
  <c r="E5576" s="1"/>
  <c r="C5575"/>
  <c r="E5575" s="1"/>
  <c r="C5574"/>
  <c r="E5574" s="1"/>
  <c r="C5573"/>
  <c r="E5573" s="1"/>
  <c r="C5572"/>
  <c r="E5572" s="1"/>
  <c r="C5571"/>
  <c r="E5571" s="1"/>
  <c r="C5570"/>
  <c r="E5570" s="1"/>
  <c r="C5569"/>
  <c r="E5569" s="1"/>
  <c r="C5568"/>
  <c r="E5568" s="1"/>
  <c r="C5567"/>
  <c r="E5567" s="1"/>
  <c r="C5566"/>
  <c r="E5566" s="1"/>
  <c r="C5565"/>
  <c r="E5565" s="1"/>
  <c r="C5564"/>
  <c r="E5564" s="1"/>
  <c r="C5563"/>
  <c r="E5563" s="1"/>
  <c r="C5562"/>
  <c r="E5562" s="1"/>
  <c r="C5561"/>
  <c r="E5561" s="1"/>
  <c r="C5560"/>
  <c r="E5560" s="1"/>
  <c r="C5559"/>
  <c r="E5559" s="1"/>
  <c r="C5558"/>
  <c r="E5558" s="1"/>
  <c r="C5557"/>
  <c r="E5557" s="1"/>
  <c r="C5556"/>
  <c r="E5556" s="1"/>
  <c r="C5555"/>
  <c r="E5555" s="1"/>
  <c r="C5554"/>
  <c r="E5554" s="1"/>
  <c r="C5553"/>
  <c r="E5553" s="1"/>
  <c r="C5552"/>
  <c r="E5552" s="1"/>
  <c r="C5551"/>
  <c r="E5551" s="1"/>
  <c r="C5550"/>
  <c r="E5550" s="1"/>
  <c r="C5549"/>
  <c r="E5549" s="1"/>
  <c r="C5548"/>
  <c r="E5548" s="1"/>
  <c r="C5547"/>
  <c r="E5547" s="1"/>
  <c r="C5546"/>
  <c r="E5546" s="1"/>
  <c r="C5545"/>
  <c r="E5545" s="1"/>
  <c r="C5544"/>
  <c r="E5544" s="1"/>
  <c r="C5543"/>
  <c r="E5543" s="1"/>
  <c r="C5542"/>
  <c r="E5542" s="1"/>
  <c r="C5541"/>
  <c r="E5541" s="1"/>
  <c r="C5540"/>
  <c r="E5540" s="1"/>
  <c r="C5539"/>
  <c r="E5539" s="1"/>
  <c r="C5538"/>
  <c r="E5538" s="1"/>
  <c r="C5537"/>
  <c r="E5537" s="1"/>
  <c r="C5536"/>
  <c r="E5536" s="1"/>
  <c r="C5535"/>
  <c r="E5535" s="1"/>
  <c r="C5534"/>
  <c r="E5534" s="1"/>
  <c r="C5533"/>
  <c r="E5533" s="1"/>
  <c r="C5532"/>
  <c r="E5532" s="1"/>
  <c r="C5531"/>
  <c r="E5531" s="1"/>
  <c r="C5530"/>
  <c r="E5530" s="1"/>
  <c r="C5529"/>
  <c r="E5529" s="1"/>
  <c r="C5528"/>
  <c r="E5528" s="1"/>
  <c r="C5527"/>
  <c r="E5527" s="1"/>
  <c r="C5526"/>
  <c r="E5526" s="1"/>
  <c r="C5525"/>
  <c r="E5525" s="1"/>
  <c r="C5524"/>
  <c r="E5524" s="1"/>
  <c r="C5523"/>
  <c r="E5523" s="1"/>
  <c r="C5522"/>
  <c r="E5522" s="1"/>
  <c r="C5521"/>
  <c r="E5521" s="1"/>
  <c r="C5520"/>
  <c r="E5520" s="1"/>
  <c r="C5519"/>
  <c r="E5519" s="1"/>
  <c r="C5518"/>
  <c r="E5518" s="1"/>
  <c r="C5517"/>
  <c r="E5517" s="1"/>
  <c r="C5516"/>
  <c r="E5516" s="1"/>
  <c r="C5515"/>
  <c r="E5515" s="1"/>
  <c r="C5514"/>
  <c r="E5514" s="1"/>
  <c r="C5513"/>
  <c r="E5513" s="1"/>
  <c r="C5512"/>
  <c r="E5512" s="1"/>
  <c r="C5511"/>
  <c r="E5511" s="1"/>
  <c r="C5510"/>
  <c r="E5510" s="1"/>
  <c r="C5509"/>
  <c r="E5509" s="1"/>
  <c r="C5508"/>
  <c r="E5508" s="1"/>
  <c r="C5507"/>
  <c r="E5507" s="1"/>
  <c r="C5506"/>
  <c r="E5506" s="1"/>
  <c r="C5505"/>
  <c r="E5505" s="1"/>
  <c r="C5504"/>
  <c r="E5504" s="1"/>
  <c r="C5503"/>
  <c r="E5503" s="1"/>
  <c r="C5502"/>
  <c r="E5502" s="1"/>
  <c r="C5501"/>
  <c r="E5501" s="1"/>
  <c r="C5500"/>
  <c r="E5500" s="1"/>
  <c r="C5499"/>
  <c r="E5499" s="1"/>
  <c r="C5498"/>
  <c r="E5498" s="1"/>
  <c r="C5497"/>
  <c r="E5497" s="1"/>
  <c r="C5496"/>
  <c r="E5496" s="1"/>
  <c r="C5495"/>
  <c r="E5495" s="1"/>
  <c r="C5494"/>
  <c r="E5494" s="1"/>
  <c r="C5493"/>
  <c r="E5493" s="1"/>
  <c r="C5492"/>
  <c r="E5492" s="1"/>
  <c r="C5491"/>
  <c r="E5491" s="1"/>
  <c r="C5490"/>
  <c r="E5490" s="1"/>
  <c r="C5489"/>
  <c r="E5489" s="1"/>
  <c r="C5488"/>
  <c r="E5488" s="1"/>
  <c r="C5487"/>
  <c r="E5487" s="1"/>
  <c r="C5486"/>
  <c r="E5486" s="1"/>
  <c r="C5485"/>
  <c r="E5485" s="1"/>
  <c r="C5484"/>
  <c r="E5484" s="1"/>
  <c r="C5483"/>
  <c r="E5483" s="1"/>
  <c r="C5482"/>
  <c r="E5482" s="1"/>
  <c r="C5481"/>
  <c r="E5481" s="1"/>
  <c r="C5480"/>
  <c r="E5480" s="1"/>
  <c r="C5479"/>
  <c r="E5479" s="1"/>
  <c r="C5478"/>
  <c r="E5478" s="1"/>
  <c r="C5477"/>
  <c r="E5477" s="1"/>
  <c r="C5476"/>
  <c r="E5476" s="1"/>
  <c r="C5475"/>
  <c r="E5475" s="1"/>
  <c r="C5474"/>
  <c r="E5474" s="1"/>
  <c r="C5473"/>
  <c r="E5473" s="1"/>
  <c r="C5472"/>
  <c r="E5472" s="1"/>
  <c r="C5471"/>
  <c r="E5471" s="1"/>
  <c r="C5470"/>
  <c r="E5470" s="1"/>
  <c r="C5469"/>
  <c r="E5469" s="1"/>
  <c r="C5468"/>
  <c r="E5468" s="1"/>
  <c r="C5467"/>
  <c r="E5467" s="1"/>
  <c r="C5466"/>
  <c r="E5466" s="1"/>
  <c r="C5465"/>
  <c r="E5465" s="1"/>
  <c r="C5464"/>
  <c r="E5464" s="1"/>
  <c r="C5463"/>
  <c r="E5463" s="1"/>
  <c r="C5462"/>
  <c r="E5462" s="1"/>
  <c r="C5461"/>
  <c r="E5461" s="1"/>
  <c r="C5460"/>
  <c r="E5460" s="1"/>
  <c r="C5459"/>
  <c r="E5459" s="1"/>
  <c r="C5458"/>
  <c r="E5458" s="1"/>
  <c r="C5457"/>
  <c r="E5457" s="1"/>
  <c r="C5456"/>
  <c r="E5456" s="1"/>
  <c r="C5455"/>
  <c r="E5455" s="1"/>
  <c r="C5454"/>
  <c r="E5454" s="1"/>
  <c r="C5453"/>
  <c r="E5453" s="1"/>
  <c r="C5452"/>
  <c r="E5452" s="1"/>
  <c r="C5451"/>
  <c r="E5451" s="1"/>
  <c r="C5450"/>
  <c r="E5450" s="1"/>
  <c r="C5449"/>
  <c r="E5449" s="1"/>
  <c r="C5448"/>
  <c r="E5448" s="1"/>
  <c r="C5447"/>
  <c r="E5447" s="1"/>
  <c r="C5446"/>
  <c r="E5446" s="1"/>
  <c r="C5445"/>
  <c r="E5445" s="1"/>
  <c r="C5444"/>
  <c r="E5444" s="1"/>
  <c r="C5443"/>
  <c r="E5443" s="1"/>
  <c r="C5442"/>
  <c r="E5442" s="1"/>
  <c r="C5441"/>
  <c r="E5441" s="1"/>
  <c r="C5440"/>
  <c r="E5440" s="1"/>
  <c r="C5439"/>
  <c r="E5439" s="1"/>
  <c r="C5438"/>
  <c r="E5438" s="1"/>
  <c r="C5437"/>
  <c r="E5437" s="1"/>
  <c r="C5436"/>
  <c r="E5436" s="1"/>
  <c r="C5435"/>
  <c r="E5435" s="1"/>
  <c r="C5434"/>
  <c r="E5434" s="1"/>
  <c r="C5433"/>
  <c r="E5433" s="1"/>
  <c r="C5432"/>
  <c r="E5432" s="1"/>
  <c r="C5431"/>
  <c r="E5431" s="1"/>
  <c r="C5430"/>
  <c r="E5430" s="1"/>
  <c r="C5429"/>
  <c r="E5429" s="1"/>
  <c r="C5428"/>
  <c r="E5428" s="1"/>
  <c r="C5427"/>
  <c r="E5427" s="1"/>
  <c r="C5426"/>
  <c r="E5426" s="1"/>
  <c r="C5425"/>
  <c r="E5425" s="1"/>
  <c r="C5424"/>
  <c r="E5424" s="1"/>
  <c r="C5423"/>
  <c r="E5423" s="1"/>
  <c r="C5422"/>
  <c r="E5422" s="1"/>
  <c r="C5421"/>
  <c r="E5421" s="1"/>
  <c r="C5420"/>
  <c r="E5420" s="1"/>
  <c r="C5419"/>
  <c r="E5419" s="1"/>
  <c r="C5418"/>
  <c r="E5418" s="1"/>
  <c r="C5417"/>
  <c r="E5417" s="1"/>
  <c r="C5416"/>
  <c r="E5416" s="1"/>
  <c r="C5415"/>
  <c r="E5415" s="1"/>
  <c r="C5414"/>
  <c r="E5414" s="1"/>
  <c r="C5413"/>
  <c r="E5413" s="1"/>
  <c r="C5412"/>
  <c r="E5412" s="1"/>
  <c r="C5411"/>
  <c r="E5411" s="1"/>
  <c r="C5410"/>
  <c r="E5410" s="1"/>
  <c r="C5409"/>
  <c r="E5409" s="1"/>
  <c r="C5408"/>
  <c r="E5408" s="1"/>
  <c r="C5407"/>
  <c r="E5407" s="1"/>
  <c r="C5406"/>
  <c r="E5406" s="1"/>
  <c r="C5405"/>
  <c r="E5405" s="1"/>
  <c r="C5404"/>
  <c r="E5404" s="1"/>
  <c r="C5403"/>
  <c r="E5403" s="1"/>
  <c r="C5402"/>
  <c r="E5402" s="1"/>
  <c r="C5401"/>
  <c r="E5401" s="1"/>
  <c r="C5400"/>
  <c r="E5400" s="1"/>
  <c r="C5399"/>
  <c r="E5399" s="1"/>
  <c r="C5398"/>
  <c r="E5398" s="1"/>
  <c r="C5397"/>
  <c r="E5397" s="1"/>
  <c r="C5396"/>
  <c r="E5396" s="1"/>
  <c r="C5395"/>
  <c r="E5395" s="1"/>
  <c r="C5394"/>
  <c r="E5394" s="1"/>
  <c r="C5393"/>
  <c r="E5393" s="1"/>
  <c r="C5392"/>
  <c r="E5392" s="1"/>
  <c r="C5391"/>
  <c r="E5391" s="1"/>
  <c r="C5390"/>
  <c r="E5390" s="1"/>
  <c r="C5389"/>
  <c r="E5389" s="1"/>
  <c r="C5388"/>
  <c r="E5388" s="1"/>
  <c r="C5387"/>
  <c r="E5387" s="1"/>
  <c r="C5386"/>
  <c r="E5386" s="1"/>
  <c r="C5385"/>
  <c r="E5385" s="1"/>
  <c r="C5384"/>
  <c r="E5384" s="1"/>
  <c r="C5383"/>
  <c r="E5383" s="1"/>
  <c r="C5382"/>
  <c r="E5382" s="1"/>
  <c r="C5381"/>
  <c r="E5381" s="1"/>
  <c r="C5380"/>
  <c r="E5380" s="1"/>
  <c r="C5379"/>
  <c r="E5379" s="1"/>
  <c r="C5378"/>
  <c r="E5378" s="1"/>
  <c r="C5377"/>
  <c r="E5377" s="1"/>
  <c r="C5376"/>
  <c r="E5376" s="1"/>
  <c r="C5375"/>
  <c r="E5375" s="1"/>
  <c r="C5374"/>
  <c r="E5374" s="1"/>
  <c r="C5373"/>
  <c r="E5373" s="1"/>
  <c r="C5372"/>
  <c r="E5372" s="1"/>
  <c r="C5371"/>
  <c r="E5371" s="1"/>
  <c r="C5370"/>
  <c r="E5370" s="1"/>
  <c r="C5369"/>
  <c r="E5369" s="1"/>
  <c r="C5368"/>
  <c r="E5368" s="1"/>
  <c r="C5367"/>
  <c r="E5367" s="1"/>
  <c r="C5366"/>
  <c r="E5366" s="1"/>
  <c r="C5365"/>
  <c r="E5365" s="1"/>
  <c r="C5364"/>
  <c r="E5364" s="1"/>
  <c r="C5363"/>
  <c r="E5363" s="1"/>
  <c r="C5362"/>
  <c r="E5362" s="1"/>
  <c r="C5361"/>
  <c r="E5361" s="1"/>
  <c r="C5360"/>
  <c r="E5360" s="1"/>
  <c r="C5359"/>
  <c r="E5359" s="1"/>
  <c r="C5358"/>
  <c r="E5358" s="1"/>
  <c r="C5357"/>
  <c r="E5357" s="1"/>
  <c r="C5356"/>
  <c r="E5356" s="1"/>
  <c r="C5355"/>
  <c r="E5355" s="1"/>
  <c r="C5354"/>
  <c r="E5354" s="1"/>
  <c r="C5353"/>
  <c r="E5353" s="1"/>
  <c r="C5352"/>
  <c r="E5352" s="1"/>
  <c r="C5351"/>
  <c r="E5351" s="1"/>
  <c r="C5350"/>
  <c r="E5350" s="1"/>
  <c r="C5349"/>
  <c r="E5349" s="1"/>
  <c r="C5348"/>
  <c r="E5348" s="1"/>
  <c r="C5347"/>
  <c r="E5347" s="1"/>
  <c r="C5346"/>
  <c r="E5346" s="1"/>
  <c r="C5345"/>
  <c r="E5345" s="1"/>
  <c r="C5344"/>
  <c r="E5344" s="1"/>
  <c r="C5343"/>
  <c r="E5343" s="1"/>
  <c r="C5342"/>
  <c r="E5342" s="1"/>
  <c r="C5341"/>
  <c r="E5341" s="1"/>
  <c r="C5340"/>
  <c r="E5340" s="1"/>
  <c r="C5339"/>
  <c r="E5339" s="1"/>
  <c r="C5338"/>
  <c r="E5338" s="1"/>
  <c r="C5337"/>
  <c r="E5337" s="1"/>
  <c r="C5336"/>
  <c r="E5336" s="1"/>
  <c r="C5335"/>
  <c r="E5335" s="1"/>
  <c r="C5334"/>
  <c r="E5334" s="1"/>
  <c r="C5333"/>
  <c r="E5333" s="1"/>
  <c r="C5332"/>
  <c r="E5332" s="1"/>
  <c r="C5331"/>
  <c r="E5331" s="1"/>
  <c r="C5330"/>
  <c r="E5330" s="1"/>
  <c r="C5329"/>
  <c r="E5329" s="1"/>
  <c r="C5328"/>
  <c r="E5328" s="1"/>
  <c r="C5327"/>
  <c r="E5327" s="1"/>
  <c r="C5326"/>
  <c r="E5326" s="1"/>
  <c r="C5325"/>
  <c r="E5325" s="1"/>
  <c r="C5324"/>
  <c r="E5324" s="1"/>
  <c r="C5323"/>
  <c r="E5323" s="1"/>
  <c r="C5322"/>
  <c r="E5322" s="1"/>
  <c r="C5321"/>
  <c r="E5321" s="1"/>
  <c r="C5320"/>
  <c r="E5320" s="1"/>
  <c r="C5319"/>
  <c r="E5319" s="1"/>
  <c r="C5318"/>
  <c r="E5318" s="1"/>
  <c r="C5317"/>
  <c r="E5317" s="1"/>
  <c r="C5316"/>
  <c r="E5316" s="1"/>
  <c r="C5315"/>
  <c r="E5315" s="1"/>
  <c r="C5314"/>
  <c r="E5314" s="1"/>
  <c r="C5313"/>
  <c r="E5313" s="1"/>
  <c r="C5312"/>
  <c r="E5312" s="1"/>
  <c r="C5311"/>
  <c r="E5311" s="1"/>
  <c r="C5310"/>
  <c r="E5310" s="1"/>
  <c r="C5309"/>
  <c r="E5309" s="1"/>
  <c r="C5308"/>
  <c r="E5308" s="1"/>
  <c r="C5307"/>
  <c r="E5307" s="1"/>
  <c r="C5306"/>
  <c r="E5306" s="1"/>
  <c r="C5305"/>
  <c r="E5305" s="1"/>
  <c r="C5304"/>
  <c r="E5304" s="1"/>
  <c r="C5303"/>
  <c r="E5303" s="1"/>
  <c r="C5302"/>
  <c r="E5302" s="1"/>
  <c r="C5301"/>
  <c r="E5301" s="1"/>
  <c r="C5300"/>
  <c r="E5300" s="1"/>
  <c r="C5299"/>
  <c r="E5299" s="1"/>
  <c r="C5298"/>
  <c r="E5298" s="1"/>
  <c r="C5297"/>
  <c r="E5297" s="1"/>
  <c r="C5296"/>
  <c r="E5296" s="1"/>
  <c r="C5295"/>
  <c r="E5295" s="1"/>
  <c r="C5294"/>
  <c r="E5294" s="1"/>
  <c r="C5293"/>
  <c r="E5293" s="1"/>
  <c r="C5292"/>
  <c r="E5292" s="1"/>
  <c r="C5291"/>
  <c r="E5291" s="1"/>
  <c r="C5290"/>
  <c r="E5290" s="1"/>
  <c r="C5289"/>
  <c r="E5289" s="1"/>
  <c r="C5288"/>
  <c r="E5288" s="1"/>
  <c r="C5287"/>
  <c r="E5287" s="1"/>
  <c r="C5286"/>
  <c r="E5286" s="1"/>
  <c r="C5285"/>
  <c r="E5285" s="1"/>
  <c r="C5284"/>
  <c r="E5284" s="1"/>
  <c r="C5283"/>
  <c r="E5283" s="1"/>
  <c r="C5282"/>
  <c r="E5282" s="1"/>
  <c r="C5281"/>
  <c r="E5281" s="1"/>
  <c r="C5280"/>
  <c r="E5280" s="1"/>
  <c r="C5279"/>
  <c r="E5279" s="1"/>
  <c r="C5278"/>
  <c r="E5278" s="1"/>
  <c r="C5277"/>
  <c r="E5277" s="1"/>
  <c r="C5276"/>
  <c r="E5276" s="1"/>
  <c r="C5275"/>
  <c r="E5275" s="1"/>
  <c r="C5274"/>
  <c r="E5274" s="1"/>
  <c r="C5273"/>
  <c r="E5273" s="1"/>
  <c r="C5272"/>
  <c r="E5272" s="1"/>
  <c r="C5271"/>
  <c r="E5271" s="1"/>
  <c r="C5270"/>
  <c r="E5270" s="1"/>
  <c r="C5269"/>
  <c r="E5269" s="1"/>
  <c r="C5268"/>
  <c r="E5268" s="1"/>
  <c r="C5267"/>
  <c r="E5267" s="1"/>
  <c r="C5266"/>
  <c r="E5266" s="1"/>
  <c r="C5265"/>
  <c r="E5265" s="1"/>
  <c r="C5264"/>
  <c r="E5264" s="1"/>
  <c r="C5263"/>
  <c r="E5263" s="1"/>
  <c r="C5262"/>
  <c r="E5262" s="1"/>
  <c r="C5261"/>
  <c r="E5261" s="1"/>
  <c r="C5260"/>
  <c r="E5260" s="1"/>
  <c r="C5259"/>
  <c r="E5259" s="1"/>
  <c r="C5258"/>
  <c r="E5258" s="1"/>
  <c r="C5257"/>
  <c r="E5257" s="1"/>
  <c r="C5256"/>
  <c r="E5256" s="1"/>
  <c r="C5255"/>
  <c r="E5255" s="1"/>
  <c r="C5254"/>
  <c r="E5254" s="1"/>
  <c r="C5253"/>
  <c r="E5253" s="1"/>
  <c r="C5252"/>
  <c r="E5252" s="1"/>
  <c r="C5251"/>
  <c r="E5251" s="1"/>
  <c r="C5250"/>
  <c r="E5250" s="1"/>
  <c r="C5249"/>
  <c r="E5249" s="1"/>
  <c r="C5248"/>
  <c r="E5248" s="1"/>
  <c r="C5247"/>
  <c r="E5247" s="1"/>
  <c r="C5246"/>
  <c r="E5246" s="1"/>
  <c r="C5245"/>
  <c r="E5245" s="1"/>
  <c r="C5244"/>
  <c r="E5244" s="1"/>
  <c r="C5243"/>
  <c r="E5243" s="1"/>
  <c r="C5242"/>
  <c r="E5242" s="1"/>
  <c r="C5241"/>
  <c r="E5241" s="1"/>
  <c r="C5240"/>
  <c r="E5240" s="1"/>
  <c r="C5239"/>
  <c r="E5239" s="1"/>
  <c r="C5238"/>
  <c r="E5238" s="1"/>
  <c r="C5237"/>
  <c r="E5237" s="1"/>
  <c r="C5236"/>
  <c r="E5236" s="1"/>
  <c r="C5235"/>
  <c r="E5235" s="1"/>
  <c r="C5234"/>
  <c r="E5234" s="1"/>
  <c r="C5233"/>
  <c r="E5233" s="1"/>
  <c r="C5232"/>
  <c r="E5232" s="1"/>
  <c r="C5231"/>
  <c r="E5231" s="1"/>
  <c r="C5230"/>
  <c r="E5230" s="1"/>
  <c r="C5229"/>
  <c r="E5229" s="1"/>
  <c r="C5228"/>
  <c r="E5228" s="1"/>
  <c r="C5227"/>
  <c r="E5227" s="1"/>
  <c r="C5226"/>
  <c r="E5226" s="1"/>
  <c r="C5225"/>
  <c r="E5225" s="1"/>
  <c r="C5224"/>
  <c r="E5224" s="1"/>
  <c r="C5223"/>
  <c r="E5223" s="1"/>
  <c r="C5222"/>
  <c r="E5222" s="1"/>
  <c r="C5221"/>
  <c r="E5221" s="1"/>
  <c r="C5220"/>
  <c r="E5220" s="1"/>
  <c r="C5219"/>
  <c r="E5219" s="1"/>
  <c r="C5218"/>
  <c r="E5218" s="1"/>
  <c r="C5217"/>
  <c r="E5217" s="1"/>
  <c r="C5216"/>
  <c r="E5216" s="1"/>
  <c r="C5215"/>
  <c r="E5215" s="1"/>
  <c r="C5214"/>
  <c r="E5214" s="1"/>
  <c r="C5213"/>
  <c r="E5213" s="1"/>
  <c r="C5212"/>
  <c r="E5212" s="1"/>
  <c r="C5211"/>
  <c r="E5211" s="1"/>
  <c r="C5210"/>
  <c r="E5210" s="1"/>
  <c r="C5209"/>
  <c r="E5209" s="1"/>
  <c r="C5208"/>
  <c r="E5208" s="1"/>
  <c r="C5207"/>
  <c r="E5207" s="1"/>
  <c r="C5206"/>
  <c r="E5206" s="1"/>
  <c r="C5205"/>
  <c r="E5205" s="1"/>
  <c r="C5204"/>
  <c r="E5204" s="1"/>
  <c r="C5203"/>
  <c r="E5203" s="1"/>
  <c r="C5202"/>
  <c r="E5202" s="1"/>
  <c r="C5201"/>
  <c r="E5201" s="1"/>
  <c r="C5200"/>
  <c r="E5200" s="1"/>
  <c r="C5199"/>
  <c r="E5199" s="1"/>
  <c r="C5198"/>
  <c r="E5198" s="1"/>
  <c r="C5197"/>
  <c r="E5197" s="1"/>
  <c r="C5196"/>
  <c r="E5196" s="1"/>
  <c r="C5195"/>
  <c r="E5195" s="1"/>
  <c r="C5194"/>
  <c r="E5194" s="1"/>
  <c r="C5193"/>
  <c r="E5193" s="1"/>
  <c r="C5192"/>
  <c r="E5192" s="1"/>
  <c r="C5191"/>
  <c r="E5191" s="1"/>
  <c r="C5190"/>
  <c r="E5190" s="1"/>
  <c r="C5189"/>
  <c r="E5189" s="1"/>
  <c r="C5188"/>
  <c r="E5188" s="1"/>
  <c r="C5187"/>
  <c r="E5187" s="1"/>
  <c r="C5186"/>
  <c r="E5186" s="1"/>
  <c r="C5185"/>
  <c r="E5185" s="1"/>
  <c r="C5184"/>
  <c r="E5184" s="1"/>
  <c r="C5183"/>
  <c r="E5183" s="1"/>
  <c r="C5182"/>
  <c r="E5182" s="1"/>
  <c r="C5181"/>
  <c r="E5181" s="1"/>
  <c r="C5180"/>
  <c r="E5180" s="1"/>
  <c r="C5179"/>
  <c r="E5179" s="1"/>
  <c r="C5178"/>
  <c r="E5178" s="1"/>
  <c r="C5177"/>
  <c r="E5177" s="1"/>
  <c r="C5176"/>
  <c r="E5176" s="1"/>
  <c r="C5175"/>
  <c r="E5175" s="1"/>
  <c r="C5174"/>
  <c r="E5174" s="1"/>
  <c r="C5173"/>
  <c r="E5173" s="1"/>
  <c r="C5172"/>
  <c r="E5172" s="1"/>
  <c r="C5171"/>
  <c r="E5171" s="1"/>
  <c r="C5170"/>
  <c r="E5170" s="1"/>
  <c r="C5169"/>
  <c r="E5169" s="1"/>
  <c r="C5168"/>
  <c r="E5168" s="1"/>
  <c r="C5167"/>
  <c r="E5167" s="1"/>
  <c r="C5166"/>
  <c r="E5166" s="1"/>
  <c r="C5165"/>
  <c r="E5165" s="1"/>
  <c r="C5164"/>
  <c r="E5164" s="1"/>
  <c r="C5163"/>
  <c r="E5163" s="1"/>
  <c r="C5162"/>
  <c r="E5162" s="1"/>
  <c r="C5161"/>
  <c r="E5161" s="1"/>
  <c r="C5160"/>
  <c r="E5160" s="1"/>
  <c r="C5159"/>
  <c r="E5159" s="1"/>
  <c r="C5158"/>
  <c r="E5158" s="1"/>
  <c r="C5157"/>
  <c r="E5157" s="1"/>
  <c r="C5156"/>
  <c r="E5156" s="1"/>
  <c r="C5155"/>
  <c r="E5155" s="1"/>
  <c r="C5154"/>
  <c r="E5154" s="1"/>
  <c r="C5153"/>
  <c r="E5153" s="1"/>
  <c r="C5152"/>
  <c r="E5152" s="1"/>
  <c r="C5151"/>
  <c r="E5151" s="1"/>
  <c r="C5150"/>
  <c r="E5150" s="1"/>
  <c r="C5149"/>
  <c r="E5149" s="1"/>
  <c r="C5148"/>
  <c r="E5148" s="1"/>
  <c r="C5147"/>
  <c r="E5147" s="1"/>
  <c r="C5146"/>
  <c r="E5146" s="1"/>
  <c r="C5145"/>
  <c r="E5145" s="1"/>
  <c r="C5144"/>
  <c r="E5144" s="1"/>
  <c r="C5143"/>
  <c r="E5143" s="1"/>
  <c r="C5142"/>
  <c r="E5142" s="1"/>
  <c r="C5141"/>
  <c r="E5141" s="1"/>
  <c r="C5140"/>
  <c r="E5140" s="1"/>
  <c r="C5139"/>
  <c r="E5139" s="1"/>
  <c r="C5138"/>
  <c r="E5138" s="1"/>
  <c r="C5137"/>
  <c r="E5137" s="1"/>
  <c r="C5136"/>
  <c r="E5136" s="1"/>
  <c r="C5135"/>
  <c r="E5135" s="1"/>
  <c r="C5134"/>
  <c r="E5134" s="1"/>
  <c r="C5133"/>
  <c r="E5133" s="1"/>
  <c r="C5132"/>
  <c r="E5132" s="1"/>
  <c r="C5131"/>
  <c r="E5131" s="1"/>
  <c r="C5130"/>
  <c r="E5130" s="1"/>
  <c r="C5129"/>
  <c r="E5129" s="1"/>
  <c r="C5128"/>
  <c r="E5128" s="1"/>
  <c r="C5127"/>
  <c r="E5127" s="1"/>
  <c r="C5126"/>
  <c r="E5126" s="1"/>
  <c r="C5125"/>
  <c r="E5125" s="1"/>
  <c r="C5124"/>
  <c r="E5124" s="1"/>
  <c r="C5123"/>
  <c r="E5123" s="1"/>
  <c r="C5122"/>
  <c r="E5122" s="1"/>
  <c r="C5121"/>
  <c r="E5121" s="1"/>
  <c r="C5120"/>
  <c r="E5120" s="1"/>
  <c r="C5119"/>
  <c r="E5119" s="1"/>
  <c r="C5118"/>
  <c r="E5118" s="1"/>
  <c r="C5117"/>
  <c r="E5117" s="1"/>
  <c r="C5116"/>
  <c r="E5116" s="1"/>
  <c r="C5115"/>
  <c r="E5115" s="1"/>
  <c r="C5114"/>
  <c r="E5114" s="1"/>
  <c r="C5113"/>
  <c r="E5113" s="1"/>
  <c r="C5112"/>
  <c r="E5112" s="1"/>
  <c r="C5111"/>
  <c r="E5111" s="1"/>
  <c r="C5110"/>
  <c r="E5110" s="1"/>
  <c r="C5109"/>
  <c r="E5109" s="1"/>
  <c r="C5108"/>
  <c r="E5108" s="1"/>
  <c r="C5107"/>
  <c r="E5107" s="1"/>
  <c r="C5106"/>
  <c r="E5106" s="1"/>
  <c r="C5105"/>
  <c r="E5105" s="1"/>
  <c r="C5104"/>
  <c r="E5104" s="1"/>
  <c r="C5103"/>
  <c r="E5103" s="1"/>
  <c r="C5102"/>
  <c r="E5102" s="1"/>
  <c r="C5101"/>
  <c r="E5101" s="1"/>
  <c r="C5100"/>
  <c r="E5100" s="1"/>
  <c r="C5099"/>
  <c r="E5099" s="1"/>
  <c r="C5098"/>
  <c r="E5098" s="1"/>
  <c r="C5097"/>
  <c r="E5097" s="1"/>
  <c r="C5096"/>
  <c r="E5096" s="1"/>
  <c r="C5095"/>
  <c r="E5095" s="1"/>
  <c r="C5094"/>
  <c r="E5094" s="1"/>
  <c r="C5093"/>
  <c r="E5093" s="1"/>
  <c r="C5092"/>
  <c r="E5092" s="1"/>
  <c r="C5091"/>
  <c r="E5091" s="1"/>
  <c r="C5090"/>
  <c r="E5090" s="1"/>
  <c r="C5089"/>
  <c r="E5089" s="1"/>
  <c r="D5088"/>
  <c r="C5064"/>
  <c r="E5064" s="1"/>
  <c r="C5060"/>
  <c r="E5060" s="1"/>
  <c r="C5058"/>
  <c r="E5058" s="1"/>
  <c r="C5057"/>
  <c r="E5057" s="1"/>
  <c r="D5056"/>
  <c r="C5032"/>
  <c r="E5032" s="1"/>
  <c r="C5028"/>
  <c r="E5028" s="1"/>
  <c r="C5026"/>
  <c r="E5026" s="1"/>
  <c r="C5025"/>
  <c r="E5025" s="1"/>
  <c r="D5024"/>
  <c r="F5024" s="1"/>
  <c r="C5000"/>
  <c r="E5000" s="1"/>
  <c r="C4996"/>
  <c r="E4996" s="1"/>
  <c r="C4994"/>
  <c r="E4994" s="1"/>
  <c r="C4993"/>
  <c r="E4993" s="1"/>
  <c r="D4992"/>
  <c r="C4968"/>
  <c r="E4968" s="1"/>
  <c r="C4964"/>
  <c r="E4964" s="1"/>
  <c r="C4962"/>
  <c r="E4962" s="1"/>
  <c r="C4961"/>
  <c r="E4961" s="1"/>
  <c r="D4960"/>
  <c r="C4936"/>
  <c r="E4936" s="1"/>
  <c r="C4932"/>
  <c r="E4932" s="1"/>
  <c r="C4930"/>
  <c r="E4930" s="1"/>
  <c r="C4929"/>
  <c r="E4929" s="1"/>
  <c r="D4928"/>
  <c r="C4904"/>
  <c r="E4904" s="1"/>
  <c r="C4900"/>
  <c r="E4900" s="1"/>
  <c r="C4898"/>
  <c r="E4898" s="1"/>
  <c r="C4897"/>
  <c r="E4897" s="1"/>
  <c r="D4896"/>
  <c r="C4872"/>
  <c r="E4872" s="1"/>
  <c r="C4868"/>
  <c r="E4868" s="1"/>
  <c r="C4866"/>
  <c r="E4866" s="1"/>
  <c r="C4865"/>
  <c r="E4865" s="1"/>
  <c r="D4864"/>
  <c r="C4840"/>
  <c r="E4840" s="1"/>
  <c r="C4836"/>
  <c r="E4836" s="1"/>
  <c r="C4834"/>
  <c r="E4834" s="1"/>
  <c r="C4833"/>
  <c r="E4833" s="1"/>
  <c r="D4832"/>
  <c r="C4808"/>
  <c r="E4808" s="1"/>
  <c r="C4804"/>
  <c r="E4804" s="1"/>
  <c r="C4802"/>
  <c r="E4802" s="1"/>
  <c r="C4801"/>
  <c r="E4801" s="1"/>
  <c r="D4800"/>
  <c r="C4776"/>
  <c r="E4776" s="1"/>
  <c r="C4772"/>
  <c r="E4772" s="1"/>
  <c r="C4770"/>
  <c r="E4770" s="1"/>
  <c r="C4769"/>
  <c r="E4769" s="1"/>
  <c r="D4768"/>
  <c r="C4744"/>
  <c r="E4744" s="1"/>
  <c r="C4740"/>
  <c r="E4740" s="1"/>
  <c r="C4738"/>
  <c r="E4738" s="1"/>
  <c r="C4737"/>
  <c r="E4737" s="1"/>
  <c r="D4736"/>
  <c r="C4712"/>
  <c r="E4712" s="1"/>
  <c r="C4708"/>
  <c r="E4708" s="1"/>
  <c r="C4706"/>
  <c r="E4706" s="1"/>
  <c r="C4705"/>
  <c r="E4705" s="1"/>
  <c r="D4704"/>
  <c r="C4680"/>
  <c r="E4680" s="1"/>
  <c r="C4676"/>
  <c r="E4676" s="1"/>
  <c r="C4674"/>
  <c r="E4674" s="1"/>
  <c r="C4673"/>
  <c r="E4673" s="1"/>
  <c r="D4672"/>
  <c r="C4648"/>
  <c r="E4648" s="1"/>
  <c r="C4644"/>
  <c r="E4644" s="1"/>
  <c r="C4642"/>
  <c r="E4642" s="1"/>
  <c r="C4641"/>
  <c r="E4641" s="1"/>
  <c r="D4640"/>
  <c r="C4616"/>
  <c r="E4616" s="1"/>
  <c r="C4612"/>
  <c r="E4612" s="1"/>
  <c r="C4610"/>
  <c r="E4610" s="1"/>
  <c r="C4609"/>
  <c r="E4609" s="1"/>
  <c r="D4608"/>
  <c r="C4584"/>
  <c r="E4584" s="1"/>
  <c r="C4580"/>
  <c r="E4580" s="1"/>
  <c r="C4578"/>
  <c r="E4578" s="1"/>
  <c r="C4577"/>
  <c r="E4577" s="1"/>
  <c r="D4576"/>
  <c r="F4576" s="1"/>
  <c r="C4552"/>
  <c r="E4552" s="1"/>
  <c r="C4548"/>
  <c r="E4548" s="1"/>
  <c r="C4546"/>
  <c r="E4546" s="1"/>
  <c r="C4545"/>
  <c r="E4545" s="1"/>
  <c r="D4544"/>
  <c r="C4520"/>
  <c r="E4520" s="1"/>
  <c r="C4516"/>
  <c r="E4516" s="1"/>
  <c r="C4514"/>
  <c r="E4514" s="1"/>
  <c r="C4513"/>
  <c r="E4513" s="1"/>
  <c r="D4512"/>
  <c r="C4488"/>
  <c r="E4488" s="1"/>
  <c r="C4484"/>
  <c r="E4484" s="1"/>
  <c r="C4482"/>
  <c r="E4482" s="1"/>
  <c r="C4481"/>
  <c r="E4481" s="1"/>
  <c r="D4480"/>
  <c r="C4456"/>
  <c r="E4456" s="1"/>
  <c r="C4452"/>
  <c r="E4452" s="1"/>
  <c r="C4450"/>
  <c r="E4450" s="1"/>
  <c r="C4449"/>
  <c r="E4449" s="1"/>
  <c r="D4448"/>
  <c r="C4424"/>
  <c r="E4424" s="1"/>
  <c r="C4420"/>
  <c r="E4420" s="1"/>
  <c r="C4418"/>
  <c r="E4418" s="1"/>
  <c r="C4417"/>
  <c r="E4417" s="1"/>
  <c r="D4416"/>
  <c r="C4392"/>
  <c r="E4392" s="1"/>
  <c r="C4388"/>
  <c r="E4388" s="1"/>
  <c r="C4386"/>
  <c r="E4386" s="1"/>
  <c r="C4385"/>
  <c r="E4385" s="1"/>
  <c r="D4384"/>
  <c r="C4360"/>
  <c r="E4360" s="1"/>
  <c r="C4356"/>
  <c r="E4356" s="1"/>
  <c r="C4354"/>
  <c r="E4354" s="1"/>
  <c r="C4353"/>
  <c r="E4353" s="1"/>
  <c r="D4352"/>
  <c r="C4328"/>
  <c r="E4328" s="1"/>
  <c r="C4324"/>
  <c r="E4324" s="1"/>
  <c r="C4322"/>
  <c r="E4322" s="1"/>
  <c r="C4321"/>
  <c r="E4321" s="1"/>
  <c r="D4320"/>
  <c r="C4296"/>
  <c r="E4296" s="1"/>
  <c r="C4292"/>
  <c r="E4292" s="1"/>
  <c r="C4290"/>
  <c r="E4290" s="1"/>
  <c r="C4289"/>
  <c r="E4289" s="1"/>
  <c r="D4288"/>
  <c r="C4264"/>
  <c r="E4264" s="1"/>
  <c r="C4260"/>
  <c r="E4260" s="1"/>
  <c r="C4258"/>
  <c r="E4258" s="1"/>
  <c r="C4257"/>
  <c r="E4257" s="1"/>
  <c r="D4256"/>
  <c r="C4232"/>
  <c r="E4232" s="1"/>
  <c r="C4228"/>
  <c r="E4228" s="1"/>
  <c r="C4226"/>
  <c r="E4226" s="1"/>
  <c r="C4225"/>
  <c r="E4225" s="1"/>
  <c r="D4224"/>
  <c r="C4200"/>
  <c r="E4200" s="1"/>
  <c r="C4196"/>
  <c r="E4196" s="1"/>
  <c r="C4194"/>
  <c r="E4194" s="1"/>
  <c r="C4193"/>
  <c r="E4193" s="1"/>
  <c r="D4192"/>
  <c r="C4168"/>
  <c r="E4168" s="1"/>
  <c r="C4162"/>
  <c r="E4162" s="1"/>
  <c r="C4158"/>
  <c r="E4158" s="1"/>
  <c r="C4156"/>
  <c r="E4156" s="1"/>
  <c r="C4155"/>
  <c r="E4155" s="1"/>
  <c r="D4154"/>
  <c r="C4106"/>
  <c r="E4106" s="1"/>
  <c r="C4098"/>
  <c r="E4098" s="1"/>
  <c r="C4094"/>
  <c r="E4094" s="1"/>
  <c r="C4092"/>
  <c r="E4092" s="1"/>
  <c r="C4091"/>
  <c r="E4091" s="1"/>
  <c r="D4090"/>
  <c r="C4042"/>
  <c r="E4042" s="1"/>
  <c r="C4034"/>
  <c r="E4034" s="1"/>
  <c r="C4030"/>
  <c r="E4030" s="1"/>
  <c r="C4028"/>
  <c r="E4028" s="1"/>
  <c r="C4027"/>
  <c r="E4027" s="1"/>
  <c r="D4026"/>
  <c r="C3978"/>
  <c r="E3978" s="1"/>
  <c r="C3970"/>
  <c r="E3970" s="1"/>
  <c r="C3966"/>
  <c r="E3966" s="1"/>
  <c r="C3964"/>
  <c r="E3964" s="1"/>
  <c r="C3963"/>
  <c r="E3963" s="1"/>
  <c r="D3962"/>
  <c r="C3914"/>
  <c r="E3914" s="1"/>
  <c r="C3906"/>
  <c r="E3906" s="1"/>
  <c r="C3902"/>
  <c r="E3902" s="1"/>
  <c r="C3900"/>
  <c r="E3900" s="1"/>
  <c r="C3899"/>
  <c r="E3899" s="1"/>
  <c r="D3898"/>
  <c r="C3850"/>
  <c r="E3850" s="1"/>
  <c r="C3842"/>
  <c r="E3842" s="1"/>
  <c r="C3838"/>
  <c r="E3838" s="1"/>
  <c r="C3836"/>
  <c r="E3836" s="1"/>
  <c r="C3835"/>
  <c r="E3835" s="1"/>
  <c r="D3834"/>
  <c r="C3786"/>
  <c r="E3786" s="1"/>
  <c r="C3778"/>
  <c r="E3778" s="1"/>
  <c r="C3770"/>
  <c r="E3770" s="1"/>
  <c r="C3762"/>
  <c r="E3762" s="1"/>
  <c r="C3758"/>
  <c r="E3758" s="1"/>
  <c r="C3756"/>
  <c r="E3756" s="1"/>
  <c r="C3755"/>
  <c r="E3755" s="1"/>
  <c r="D3754"/>
  <c r="C3706"/>
  <c r="E3706" s="1"/>
  <c r="C3698"/>
  <c r="E3698" s="1"/>
  <c r="C3694"/>
  <c r="E3694" s="1"/>
  <c r="F3694" s="1"/>
  <c r="C3692"/>
  <c r="E3692" s="1"/>
  <c r="C3691"/>
  <c r="E3691" s="1"/>
  <c r="D3690"/>
  <c r="C3642"/>
  <c r="E3642" s="1"/>
  <c r="C3634"/>
  <c r="E3634" s="1"/>
  <c r="C3630"/>
  <c r="E3630" s="1"/>
  <c r="F3630" s="1"/>
  <c r="C3628"/>
  <c r="E3628" s="1"/>
  <c r="C3627"/>
  <c r="E3627" s="1"/>
  <c r="D3626"/>
  <c r="C3594"/>
  <c r="E3594" s="1"/>
  <c r="C3590"/>
  <c r="E3590" s="1"/>
  <c r="C3588"/>
  <c r="E3588" s="1"/>
  <c r="C3587"/>
  <c r="E3587" s="1"/>
  <c r="D3586"/>
  <c r="F3586" s="1"/>
  <c r="C3562"/>
  <c r="E3562" s="1"/>
  <c r="C3558"/>
  <c r="E3558" s="1"/>
  <c r="C3556"/>
  <c r="E3556" s="1"/>
  <c r="C3555"/>
  <c r="E3555" s="1"/>
  <c r="D3554"/>
  <c r="F3554" s="1"/>
  <c r="C3530"/>
  <c r="E3530" s="1"/>
  <c r="C3526"/>
  <c r="E3526" s="1"/>
  <c r="C3524"/>
  <c r="E3524" s="1"/>
  <c r="C3522"/>
  <c r="E3522" s="1"/>
  <c r="C3520"/>
  <c r="E3520" s="1"/>
  <c r="C3519"/>
  <c r="E3519" s="1"/>
  <c r="D3518"/>
  <c r="C3494"/>
  <c r="E3494" s="1"/>
  <c r="C3490"/>
  <c r="E3490" s="1"/>
  <c r="C3488"/>
  <c r="E3488" s="1"/>
  <c r="C3487"/>
  <c r="E3487" s="1"/>
  <c r="D3486"/>
  <c r="C3462"/>
  <c r="E3462" s="1"/>
  <c r="C3458"/>
  <c r="E3458" s="1"/>
  <c r="C3456"/>
  <c r="E3456" s="1"/>
  <c r="C3455"/>
  <c r="E3455" s="1"/>
  <c r="D3454"/>
  <c r="F3454" s="1"/>
  <c r="C3430"/>
  <c r="E3430" s="1"/>
  <c r="C3426"/>
  <c r="E3426" s="1"/>
  <c r="C3424"/>
  <c r="E3424" s="1"/>
  <c r="C3423"/>
  <c r="E3423" s="1"/>
  <c r="F3423" s="1"/>
  <c r="D3422"/>
  <c r="C3398"/>
  <c r="E3398" s="1"/>
  <c r="C3394"/>
  <c r="E3394" s="1"/>
  <c r="C3392"/>
  <c r="E3392" s="1"/>
  <c r="C3391"/>
  <c r="E3391" s="1"/>
  <c r="D3390"/>
  <c r="C3366"/>
  <c r="E3366" s="1"/>
  <c r="C3362"/>
  <c r="E3362" s="1"/>
  <c r="C3360"/>
  <c r="E3360" s="1"/>
  <c r="C3359"/>
  <c r="E3359" s="1"/>
  <c r="D3358"/>
  <c r="F3358" s="1"/>
  <c r="C3334"/>
  <c r="E3334" s="1"/>
  <c r="C3330"/>
  <c r="E3330" s="1"/>
  <c r="C3328"/>
  <c r="E3328" s="1"/>
  <c r="C3327"/>
  <c r="E3327" s="1"/>
  <c r="D3326"/>
  <c r="F3326" s="1"/>
  <c r="C3302"/>
  <c r="E3302" s="1"/>
  <c r="C3298"/>
  <c r="E3298" s="1"/>
  <c r="C3296"/>
  <c r="E3296" s="1"/>
  <c r="C3295"/>
  <c r="E3295" s="1"/>
  <c r="D3294"/>
  <c r="F3294" s="1"/>
  <c r="C3270"/>
  <c r="E3270" s="1"/>
  <c r="C3266"/>
  <c r="E3266" s="1"/>
  <c r="C3264"/>
  <c r="E3264" s="1"/>
  <c r="C3263"/>
  <c r="E3263" s="1"/>
  <c r="D3262"/>
  <c r="C3238"/>
  <c r="E3238" s="1"/>
  <c r="C3234"/>
  <c r="E3234" s="1"/>
  <c r="C3232"/>
  <c r="E3232" s="1"/>
  <c r="C3231"/>
  <c r="E3231" s="1"/>
  <c r="D3230"/>
  <c r="C3206"/>
  <c r="E3206" s="1"/>
  <c r="C3202"/>
  <c r="E3202" s="1"/>
  <c r="C3200"/>
  <c r="E3200" s="1"/>
  <c r="C3199"/>
  <c r="E3199" s="1"/>
  <c r="D3198"/>
  <c r="F3198" s="1"/>
  <c r="C2663"/>
  <c r="E2663" s="1"/>
  <c r="C2659"/>
  <c r="E2659" s="1"/>
  <c r="C2657"/>
  <c r="E2657" s="1"/>
  <c r="C2656"/>
  <c r="E2656" s="1"/>
  <c r="D2655"/>
  <c r="C2631"/>
  <c r="E2631" s="1"/>
  <c r="C2627"/>
  <c r="E2627" s="1"/>
  <c r="C2625"/>
  <c r="E2625" s="1"/>
  <c r="C2624"/>
  <c r="E2624" s="1"/>
  <c r="D2623"/>
  <c r="C2599"/>
  <c r="E2599" s="1"/>
  <c r="C2595"/>
  <c r="E2595" s="1"/>
  <c r="C2593"/>
  <c r="E2593" s="1"/>
  <c r="C2592"/>
  <c r="E2592" s="1"/>
  <c r="D2591"/>
  <c r="C2567"/>
  <c r="E2567" s="1"/>
  <c r="C2563"/>
  <c r="E2563" s="1"/>
  <c r="C2561"/>
  <c r="E2561" s="1"/>
  <c r="C2560"/>
  <c r="E2560" s="1"/>
  <c r="D2559"/>
  <c r="C2535"/>
  <c r="E2535" s="1"/>
  <c r="C2531"/>
  <c r="E2531" s="1"/>
  <c r="C2529"/>
  <c r="E2529" s="1"/>
  <c r="C2528"/>
  <c r="E2528" s="1"/>
  <c r="C2527"/>
  <c r="E2527" s="1"/>
  <c r="D2526"/>
  <c r="C2502"/>
  <c r="E2502" s="1"/>
  <c r="C2498"/>
  <c r="E2498" s="1"/>
  <c r="C2496"/>
  <c r="E2496" s="1"/>
  <c r="C2495"/>
  <c r="E2495" s="1"/>
  <c r="D2494"/>
  <c r="C2470"/>
  <c r="E2470" s="1"/>
  <c r="C2466"/>
  <c r="E2466" s="1"/>
  <c r="C2464"/>
  <c r="E2464" s="1"/>
  <c r="C2463"/>
  <c r="E2463" s="1"/>
  <c r="D2462"/>
  <c r="C2438"/>
  <c r="E2438" s="1"/>
  <c r="C2434"/>
  <c r="E2434" s="1"/>
  <c r="C2432"/>
  <c r="E2432" s="1"/>
  <c r="C2431"/>
  <c r="E2431" s="1"/>
  <c r="D2430"/>
  <c r="C2406"/>
  <c r="E2406" s="1"/>
  <c r="C2402"/>
  <c r="E2402" s="1"/>
  <c r="C2400"/>
  <c r="E2400" s="1"/>
  <c r="C2399"/>
  <c r="E2399" s="1"/>
  <c r="D2398"/>
  <c r="F2398" s="1"/>
  <c r="C2374"/>
  <c r="E2374" s="1"/>
  <c r="C2370"/>
  <c r="E2370" s="1"/>
  <c r="C2368"/>
  <c r="E2368" s="1"/>
  <c r="C2367"/>
  <c r="E2367" s="1"/>
  <c r="D2366"/>
  <c r="C2342"/>
  <c r="E2342" s="1"/>
  <c r="C2338"/>
  <c r="E2338" s="1"/>
  <c r="C2336"/>
  <c r="E2336" s="1"/>
  <c r="C2335"/>
  <c r="E2335" s="1"/>
  <c r="D2334"/>
  <c r="C2310"/>
  <c r="E2310" s="1"/>
  <c r="C2306"/>
  <c r="E2306" s="1"/>
  <c r="C2304"/>
  <c r="E2304" s="1"/>
  <c r="C2303"/>
  <c r="E2303" s="1"/>
  <c r="D2302"/>
  <c r="C2278"/>
  <c r="E2278" s="1"/>
  <c r="C2274"/>
  <c r="E2274" s="1"/>
  <c r="C2272"/>
  <c r="E2272" s="1"/>
  <c r="F2272" s="1"/>
  <c r="C2271"/>
  <c r="E2271" s="1"/>
  <c r="D2270"/>
  <c r="D2225"/>
  <c r="D2217"/>
  <c r="D2213"/>
  <c r="D2211"/>
  <c r="D2161"/>
  <c r="D2153"/>
  <c r="D2149"/>
  <c r="D2147"/>
  <c r="D2097"/>
  <c r="D2089"/>
  <c r="D2085"/>
  <c r="D2083"/>
  <c r="D2033"/>
  <c r="D2025"/>
  <c r="D2021"/>
  <c r="D2019"/>
  <c r="D1969"/>
  <c r="D1961"/>
  <c r="D1957"/>
  <c r="D1955"/>
  <c r="C1954"/>
  <c r="E1954" s="1"/>
  <c r="D1905"/>
  <c r="D1897"/>
  <c r="D1893"/>
  <c r="D1891"/>
  <c r="C1890"/>
  <c r="E1890" s="1"/>
  <c r="D1841"/>
  <c r="D1833"/>
  <c r="D1829"/>
  <c r="D1827"/>
  <c r="C1826"/>
  <c r="E1826" s="1"/>
  <c r="D1777"/>
  <c r="D1769"/>
  <c r="D1765"/>
  <c r="D1763"/>
  <c r="C1762"/>
  <c r="E1762" s="1"/>
  <c r="D1713"/>
  <c r="D1705"/>
  <c r="D1701"/>
  <c r="D1699"/>
  <c r="C1698"/>
  <c r="E1698" s="1"/>
  <c r="D1649"/>
  <c r="D1641"/>
  <c r="D1637"/>
  <c r="D1635"/>
  <c r="C1634"/>
  <c r="E1634" s="1"/>
  <c r="D1585"/>
  <c r="D1577"/>
  <c r="D1573"/>
  <c r="D1571"/>
  <c r="C1570"/>
  <c r="E1570" s="1"/>
  <c r="D1521"/>
  <c r="D1513"/>
  <c r="D1509"/>
  <c r="D1507"/>
  <c r="C1506"/>
  <c r="E1506" s="1"/>
  <c r="D1457"/>
  <c r="D1449"/>
  <c r="D1445"/>
  <c r="D1443"/>
  <c r="D1393"/>
  <c r="D1385"/>
  <c r="D1381"/>
  <c r="D1379"/>
  <c r="D1329"/>
  <c r="C1276"/>
  <c r="E1276" s="1"/>
  <c r="C1272"/>
  <c r="E1272" s="1"/>
  <c r="C1270"/>
  <c r="E1270" s="1"/>
  <c r="C1269"/>
  <c r="E1269" s="1"/>
  <c r="D1268"/>
  <c r="F1268" s="1"/>
  <c r="C1220"/>
  <c r="E1220" s="1"/>
  <c r="C1212"/>
  <c r="E1212" s="1"/>
  <c r="C1208"/>
  <c r="E1208" s="1"/>
  <c r="C1206"/>
  <c r="E1206" s="1"/>
  <c r="C1205"/>
  <c r="E1205" s="1"/>
  <c r="D1204"/>
  <c r="F1204" s="1"/>
  <c r="C1156"/>
  <c r="E1156" s="1"/>
  <c r="C1148"/>
  <c r="E1148" s="1"/>
  <c r="C1144"/>
  <c r="E1144" s="1"/>
  <c r="C1142"/>
  <c r="E1142" s="1"/>
  <c r="C1141"/>
  <c r="E1141" s="1"/>
  <c r="D1140"/>
  <c r="F1140" s="1"/>
  <c r="C1092"/>
  <c r="E1092" s="1"/>
  <c r="C1084"/>
  <c r="E1084" s="1"/>
  <c r="C1080"/>
  <c r="E1080" s="1"/>
  <c r="C1078"/>
  <c r="E1078" s="1"/>
  <c r="C1077"/>
  <c r="E1077" s="1"/>
  <c r="D1076"/>
  <c r="C1028"/>
  <c r="E1028" s="1"/>
  <c r="C1020"/>
  <c r="E1020" s="1"/>
  <c r="C1016"/>
  <c r="E1016" s="1"/>
  <c r="C1014"/>
  <c r="E1014" s="1"/>
  <c r="C1013"/>
  <c r="E1013" s="1"/>
  <c r="D1012"/>
  <c r="C964"/>
  <c r="E964" s="1"/>
  <c r="C956"/>
  <c r="E956" s="1"/>
  <c r="C952"/>
  <c r="E952" s="1"/>
  <c r="C950"/>
  <c r="E950" s="1"/>
  <c r="C949"/>
  <c r="E949" s="1"/>
  <c r="D948"/>
  <c r="C808"/>
  <c r="E808" s="1"/>
  <c r="C800"/>
  <c r="E800" s="1"/>
  <c r="C796"/>
  <c r="E796" s="1"/>
  <c r="C794"/>
  <c r="E794" s="1"/>
  <c r="C793"/>
  <c r="E793" s="1"/>
  <c r="D792"/>
  <c r="C744"/>
  <c r="E744" s="1"/>
  <c r="C736"/>
  <c r="E736" s="1"/>
  <c r="C732"/>
  <c r="E732" s="1"/>
  <c r="C730"/>
  <c r="E730" s="1"/>
  <c r="C729"/>
  <c r="E729" s="1"/>
  <c r="D728"/>
  <c r="F728" s="1"/>
  <c r="C680"/>
  <c r="E680" s="1"/>
  <c r="C672"/>
  <c r="E672" s="1"/>
  <c r="C668"/>
  <c r="E668" s="1"/>
  <c r="C666"/>
  <c r="E666" s="1"/>
  <c r="C665"/>
  <c r="E665" s="1"/>
  <c r="D664"/>
  <c r="F664" s="1"/>
  <c r="C616"/>
  <c r="E616" s="1"/>
  <c r="C608"/>
  <c r="E608" s="1"/>
  <c r="C604"/>
  <c r="E604" s="1"/>
  <c r="C602"/>
  <c r="E602" s="1"/>
  <c r="C601"/>
  <c r="E601" s="1"/>
  <c r="D600"/>
  <c r="C551"/>
  <c r="E551" s="1"/>
  <c r="C543"/>
  <c r="E543" s="1"/>
  <c r="C539"/>
  <c r="E539" s="1"/>
  <c r="C537"/>
  <c r="E537" s="1"/>
  <c r="C536"/>
  <c r="E536" s="1"/>
  <c r="D535"/>
  <c r="C487"/>
  <c r="E487" s="1"/>
  <c r="C479"/>
  <c r="E479" s="1"/>
  <c r="C475"/>
  <c r="E475" s="1"/>
  <c r="C473"/>
  <c r="E473" s="1"/>
  <c r="C472"/>
  <c r="E472" s="1"/>
  <c r="D471"/>
  <c r="F471" s="1"/>
  <c r="C353"/>
  <c r="E353" s="1"/>
  <c r="C345"/>
  <c r="E345" s="1"/>
  <c r="C341"/>
  <c r="E341" s="1"/>
  <c r="C339"/>
  <c r="E339" s="1"/>
  <c r="C338"/>
  <c r="E338" s="1"/>
  <c r="D337"/>
  <c r="C251"/>
  <c r="E251" s="1"/>
  <c r="C247"/>
  <c r="E247" s="1"/>
  <c r="C245"/>
  <c r="E245" s="1"/>
  <c r="C244"/>
  <c r="E244" s="1"/>
  <c r="D243"/>
  <c r="C219"/>
  <c r="E219" s="1"/>
  <c r="C215"/>
  <c r="E215" s="1"/>
  <c r="C213"/>
  <c r="E213" s="1"/>
  <c r="C212"/>
  <c r="E212" s="1"/>
  <c r="D211"/>
  <c r="C187"/>
  <c r="E187" s="1"/>
  <c r="C183"/>
  <c r="E183" s="1"/>
  <c r="C181"/>
  <c r="E181" s="1"/>
  <c r="C180"/>
  <c r="E180" s="1"/>
  <c r="D179"/>
  <c r="C155"/>
  <c r="E155" s="1"/>
  <c r="C151"/>
  <c r="E151" s="1"/>
  <c r="C149"/>
  <c r="E149" s="1"/>
  <c r="C148"/>
  <c r="E148" s="1"/>
  <c r="D147"/>
  <c r="D114"/>
  <c r="D106"/>
  <c r="D102"/>
  <c r="D100"/>
  <c r="C99"/>
  <c r="E99" s="1"/>
  <c r="D50"/>
  <c r="D42"/>
  <c r="D38"/>
  <c r="D36"/>
  <c r="C35"/>
  <c r="E35" s="1"/>
  <c r="C9559"/>
  <c r="E9559" s="1"/>
  <c r="C9415"/>
  <c r="E9415" s="1"/>
  <c r="C9285"/>
  <c r="E9285" s="1"/>
  <c r="C9119"/>
  <c r="E9119" s="1"/>
  <c r="C8997"/>
  <c r="E8997" s="1"/>
  <c r="C8833"/>
  <c r="E8833" s="1"/>
  <c r="C8749"/>
  <c r="E8749" s="1"/>
  <c r="C8668"/>
  <c r="E8668" s="1"/>
  <c r="C8636"/>
  <c r="E8636" s="1"/>
  <c r="C8312"/>
  <c r="E8312" s="1"/>
  <c r="C8193"/>
  <c r="E8193" s="1"/>
  <c r="C9948"/>
  <c r="E9948" s="1"/>
  <c r="C9943"/>
  <c r="E9943" s="1"/>
  <c r="C9939"/>
  <c r="E9939" s="1"/>
  <c r="C9938"/>
  <c r="E9938" s="1"/>
  <c r="D9937"/>
  <c r="F9937" s="1"/>
  <c r="D9926"/>
  <c r="C9878"/>
  <c r="E9878" s="1"/>
  <c r="C9873"/>
  <c r="E9873" s="1"/>
  <c r="C9871"/>
  <c r="E9871" s="1"/>
  <c r="C9870"/>
  <c r="E9870" s="1"/>
  <c r="D9869"/>
  <c r="F9869" s="1"/>
  <c r="C9808"/>
  <c r="E9808" s="1"/>
  <c r="C9801"/>
  <c r="E9801" s="1"/>
  <c r="C9797"/>
  <c r="E9797" s="1"/>
  <c r="C9796"/>
  <c r="E9796" s="1"/>
  <c r="C9781"/>
  <c r="E9781" s="1"/>
  <c r="C9775"/>
  <c r="E9775" s="1"/>
  <c r="C9773"/>
  <c r="E9773" s="1"/>
  <c r="C9771"/>
  <c r="E9771" s="1"/>
  <c r="D9769"/>
  <c r="F9769" s="1"/>
  <c r="C9731"/>
  <c r="E9731" s="1"/>
  <c r="C9723"/>
  <c r="E9723" s="1"/>
  <c r="C9720"/>
  <c r="E9720" s="1"/>
  <c r="C9718"/>
  <c r="E9718" s="1"/>
  <c r="D9716"/>
  <c r="F9716" s="1"/>
  <c r="D9715"/>
  <c r="C9683"/>
  <c r="E9683" s="1"/>
  <c r="C9675"/>
  <c r="E9675" s="1"/>
  <c r="C9671"/>
  <c r="E9671" s="1"/>
  <c r="C9669"/>
  <c r="E9669" s="1"/>
  <c r="D9667"/>
  <c r="D9666"/>
  <c r="C9634"/>
  <c r="E9634" s="1"/>
  <c r="C9628"/>
  <c r="E9628" s="1"/>
  <c r="C9626"/>
  <c r="E9626" s="1"/>
  <c r="C9625"/>
  <c r="E9625" s="1"/>
  <c r="D9623"/>
  <c r="F9623" s="1"/>
  <c r="C9592"/>
  <c r="E9592" s="1"/>
  <c r="C9587"/>
  <c r="E9587" s="1"/>
  <c r="C9585"/>
  <c r="E9585" s="1"/>
  <c r="C9584"/>
  <c r="E9584" s="1"/>
  <c r="D9582"/>
  <c r="C9545"/>
  <c r="E9545" s="1"/>
  <c r="C9539"/>
  <c r="E9539" s="1"/>
  <c r="C9536"/>
  <c r="E9536" s="1"/>
  <c r="C9534"/>
  <c r="E9534" s="1"/>
  <c r="D9532"/>
  <c r="C9499"/>
  <c r="E9499" s="1"/>
  <c r="C9493"/>
  <c r="E9493" s="1"/>
  <c r="C9489"/>
  <c r="E9489" s="1"/>
  <c r="C9487"/>
  <c r="E9487" s="1"/>
  <c r="D9485"/>
  <c r="F9485" s="1"/>
  <c r="C9453"/>
  <c r="E9453" s="1"/>
  <c r="C9445"/>
  <c r="E9445" s="1"/>
  <c r="C9442"/>
  <c r="E9442" s="1"/>
  <c r="C9441"/>
  <c r="E9441" s="1"/>
  <c r="D9440"/>
  <c r="F9440" s="1"/>
  <c r="C9406"/>
  <c r="E9406" s="1"/>
  <c r="C9400"/>
  <c r="E9400" s="1"/>
  <c r="C9396"/>
  <c r="E9396" s="1"/>
  <c r="C9395"/>
  <c r="E9395" s="1"/>
  <c r="C9360"/>
  <c r="E9360" s="1"/>
  <c r="C9344"/>
  <c r="E9344" s="1"/>
  <c r="C9342"/>
  <c r="E9342" s="1"/>
  <c r="C9341"/>
  <c r="E9341" s="1"/>
  <c r="D9340"/>
  <c r="D9338"/>
  <c r="C9312"/>
  <c r="E9312" s="1"/>
  <c r="C9308"/>
  <c r="E9308" s="1"/>
  <c r="C9306"/>
  <c r="E9306" s="1"/>
  <c r="C9305"/>
  <c r="E9305" s="1"/>
  <c r="D9304"/>
  <c r="F9304" s="1"/>
  <c r="C9277"/>
  <c r="E9277" s="1"/>
  <c r="C9273"/>
  <c r="E9273" s="1"/>
  <c r="C9271"/>
  <c r="E9271" s="1"/>
  <c r="C9270"/>
  <c r="E9270" s="1"/>
  <c r="D9269"/>
  <c r="D9267"/>
  <c r="C9235"/>
  <c r="E9235" s="1"/>
  <c r="C9231"/>
  <c r="E9231" s="1"/>
  <c r="C9227"/>
  <c r="E9227" s="1"/>
  <c r="C9226"/>
  <c r="E9226" s="1"/>
  <c r="D9225"/>
  <c r="C9195"/>
  <c r="E9195" s="1"/>
  <c r="C9187"/>
  <c r="E9187" s="1"/>
  <c r="C9185"/>
  <c r="E9185" s="1"/>
  <c r="C9184"/>
  <c r="E9184" s="1"/>
  <c r="D9183"/>
  <c r="C9149"/>
  <c r="E9149" s="1"/>
  <c r="C9145"/>
  <c r="E9145" s="1"/>
  <c r="C9141"/>
  <c r="E9141" s="1"/>
  <c r="C9140"/>
  <c r="E9140" s="1"/>
  <c r="D9139"/>
  <c r="D9137"/>
  <c r="C9111"/>
  <c r="E9111" s="1"/>
  <c r="F9111" s="1"/>
  <c r="C9105"/>
  <c r="E9105" s="1"/>
  <c r="C9103"/>
  <c r="E9103" s="1"/>
  <c r="C9102"/>
  <c r="E9102" s="1"/>
  <c r="D9101"/>
  <c r="C9069"/>
  <c r="E9069" s="1"/>
  <c r="C9063"/>
  <c r="E9063" s="1"/>
  <c r="C9061"/>
  <c r="E9061" s="1"/>
  <c r="C9060"/>
  <c r="E9060" s="1"/>
  <c r="D9059"/>
  <c r="C9031"/>
  <c r="E9031" s="1"/>
  <c r="C9027"/>
  <c r="E9027" s="1"/>
  <c r="C9019"/>
  <c r="E9019" s="1"/>
  <c r="C9018"/>
  <c r="E9018" s="1"/>
  <c r="C9016"/>
  <c r="E9016" s="1"/>
  <c r="D9015"/>
  <c r="C8987"/>
  <c r="E8987" s="1"/>
  <c r="C8983"/>
  <c r="E8983" s="1"/>
  <c r="C8981"/>
  <c r="E8981" s="1"/>
  <c r="C8980"/>
  <c r="E8980" s="1"/>
  <c r="D8979"/>
  <c r="C8943"/>
  <c r="E8943" s="1"/>
  <c r="C8939"/>
  <c r="E8939" s="1"/>
  <c r="C8937"/>
  <c r="E8937" s="1"/>
  <c r="C8936"/>
  <c r="E8936" s="1"/>
  <c r="D8935"/>
  <c r="C8905"/>
  <c r="E8905" s="1"/>
  <c r="C8901"/>
  <c r="E8901" s="1"/>
  <c r="C8897"/>
  <c r="E8897" s="1"/>
  <c r="C8896"/>
  <c r="E8896" s="1"/>
  <c r="D8895"/>
  <c r="C8861"/>
  <c r="E8861" s="1"/>
  <c r="C8857"/>
  <c r="E8857" s="1"/>
  <c r="C8855"/>
  <c r="E8855" s="1"/>
  <c r="C8854"/>
  <c r="E8854" s="1"/>
  <c r="C8852"/>
  <c r="E8852" s="1"/>
  <c r="D8851"/>
  <c r="F8851" s="1"/>
  <c r="D8849"/>
  <c r="C8823"/>
  <c r="E8823" s="1"/>
  <c r="C8819"/>
  <c r="E8819" s="1"/>
  <c r="C8817"/>
  <c r="E8817" s="1"/>
  <c r="C8816"/>
  <c r="E8816" s="1"/>
  <c r="C8814"/>
  <c r="E8814" s="1"/>
  <c r="D8813"/>
  <c r="C8777"/>
  <c r="E8777" s="1"/>
  <c r="C8773"/>
  <c r="E8773" s="1"/>
  <c r="C8771"/>
  <c r="E8771" s="1"/>
  <c r="C8770"/>
  <c r="E8770" s="1"/>
  <c r="D8769"/>
  <c r="F8769" s="1"/>
  <c r="C8737"/>
  <c r="E8737" s="1"/>
  <c r="C8731"/>
  <c r="E8731" s="1"/>
  <c r="C8729"/>
  <c r="E8729" s="1"/>
  <c r="C8728"/>
  <c r="E8728" s="1"/>
  <c r="C8726"/>
  <c r="E8726" s="1"/>
  <c r="C8724"/>
  <c r="E8724" s="1"/>
  <c r="D8723"/>
  <c r="C8695"/>
  <c r="E8695" s="1"/>
  <c r="C8691"/>
  <c r="E8691" s="1"/>
  <c r="C8689"/>
  <c r="E8689" s="1"/>
  <c r="C8688"/>
  <c r="E8688" s="1"/>
  <c r="D8687"/>
  <c r="F8687" s="1"/>
  <c r="C8660"/>
  <c r="E8660" s="1"/>
  <c r="C8656"/>
  <c r="E8656" s="1"/>
  <c r="C8654"/>
  <c r="E8654" s="1"/>
  <c r="C8653"/>
  <c r="E8653" s="1"/>
  <c r="D8652"/>
  <c r="F8652" s="1"/>
  <c r="C8626"/>
  <c r="E8626" s="1"/>
  <c r="C8620"/>
  <c r="E8620" s="1"/>
  <c r="C8616"/>
  <c r="E8616" s="1"/>
  <c r="C8615"/>
  <c r="E8615" s="1"/>
  <c r="D8614"/>
  <c r="F8614" s="1"/>
  <c r="C8556"/>
  <c r="E8556" s="1"/>
  <c r="C8547"/>
  <c r="E8547" s="1"/>
  <c r="F8547" s="1"/>
  <c r="C8543"/>
  <c r="E8543" s="1"/>
  <c r="C8541"/>
  <c r="E8541" s="1"/>
  <c r="D8539"/>
  <c r="D8538"/>
  <c r="D8535"/>
  <c r="D8534"/>
  <c r="D8531"/>
  <c r="D8530"/>
  <c r="D8521"/>
  <c r="D8520"/>
  <c r="C8481"/>
  <c r="E8481" s="1"/>
  <c r="C8475"/>
  <c r="E8475" s="1"/>
  <c r="C8471"/>
  <c r="E8471" s="1"/>
  <c r="C8470"/>
  <c r="E8470" s="1"/>
  <c r="D8469"/>
  <c r="D8466"/>
  <c r="D8453"/>
  <c r="C8409"/>
  <c r="E8409" s="1"/>
  <c r="C8402"/>
  <c r="E8402" s="1"/>
  <c r="C8399"/>
  <c r="E8399" s="1"/>
  <c r="C8397"/>
  <c r="E8397" s="1"/>
  <c r="D8395"/>
  <c r="F8395" s="1"/>
  <c r="C8350"/>
  <c r="E8350" s="1"/>
  <c r="C8344"/>
  <c r="E8344" s="1"/>
  <c r="F8344" s="1"/>
  <c r="C8340"/>
  <c r="E8340" s="1"/>
  <c r="C8339"/>
  <c r="E8339" s="1"/>
  <c r="D8338"/>
  <c r="D8332"/>
  <c r="F8332" s="1"/>
  <c r="D8328"/>
  <c r="C8299"/>
  <c r="E8299" s="1"/>
  <c r="C8295"/>
  <c r="E8295" s="1"/>
  <c r="C8291"/>
  <c r="E8291" s="1"/>
  <c r="C8290"/>
  <c r="E8290" s="1"/>
  <c r="D8289"/>
  <c r="C8263"/>
  <c r="E8263" s="1"/>
  <c r="C8259"/>
  <c r="E8259" s="1"/>
  <c r="C8257"/>
  <c r="E8257" s="1"/>
  <c r="C8256"/>
  <c r="E8256" s="1"/>
  <c r="D8255"/>
  <c r="C8219"/>
  <c r="E8219" s="1"/>
  <c r="C8215"/>
  <c r="E8215" s="1"/>
  <c r="C8213"/>
  <c r="E8213" s="1"/>
  <c r="C8212"/>
  <c r="E8212" s="1"/>
  <c r="D8211"/>
  <c r="C8185"/>
  <c r="E8185" s="1"/>
  <c r="C8179"/>
  <c r="E8179" s="1"/>
  <c r="C8177"/>
  <c r="E8177" s="1"/>
  <c r="C8176"/>
  <c r="E8176" s="1"/>
  <c r="C8174"/>
  <c r="E8174" s="1"/>
  <c r="D8173"/>
  <c r="C8147"/>
  <c r="E8147" s="1"/>
  <c r="C8141"/>
  <c r="E8141" s="1"/>
  <c r="F8141" s="1"/>
  <c r="C8139"/>
  <c r="E8139" s="1"/>
  <c r="C8138"/>
  <c r="E8138" s="1"/>
  <c r="D8137"/>
  <c r="C8109"/>
  <c r="E8109" s="1"/>
  <c r="C8105"/>
  <c r="E8105" s="1"/>
  <c r="C8103"/>
  <c r="E8103" s="1"/>
  <c r="C8102"/>
  <c r="E8102" s="1"/>
  <c r="D8101"/>
  <c r="C8071"/>
  <c r="E8071" s="1"/>
  <c r="C8065"/>
  <c r="E8065" s="1"/>
  <c r="C8063"/>
  <c r="E8063" s="1"/>
  <c r="C8062"/>
  <c r="E8062" s="1"/>
  <c r="F8062" s="1"/>
  <c r="D8061"/>
  <c r="C8031"/>
  <c r="E8031" s="1"/>
  <c r="C8027"/>
  <c r="E8027" s="1"/>
  <c r="C8025"/>
  <c r="E8025" s="1"/>
  <c r="C8024"/>
  <c r="E8024" s="1"/>
  <c r="D8023"/>
  <c r="F8023" s="1"/>
  <c r="C7993"/>
  <c r="E7993" s="1"/>
  <c r="C7989"/>
  <c r="E7989" s="1"/>
  <c r="C7987"/>
  <c r="E7987" s="1"/>
  <c r="C7986"/>
  <c r="E7986" s="1"/>
  <c r="C7984"/>
  <c r="E7984" s="1"/>
  <c r="D7983"/>
  <c r="C7957"/>
  <c r="E7957" s="1"/>
  <c r="C7953"/>
  <c r="E7953" s="1"/>
  <c r="C7951"/>
  <c r="E7951" s="1"/>
  <c r="C7950"/>
  <c r="E7950" s="1"/>
  <c r="C7948"/>
  <c r="E7948" s="1"/>
  <c r="D7947"/>
  <c r="C7921"/>
  <c r="E7921" s="1"/>
  <c r="C7915"/>
  <c r="E7915" s="1"/>
  <c r="C7913"/>
  <c r="E7913" s="1"/>
  <c r="C7912"/>
  <c r="E7912" s="1"/>
  <c r="D7911"/>
  <c r="D7909"/>
  <c r="C7875"/>
  <c r="E7875" s="1"/>
  <c r="C7867"/>
  <c r="E7867" s="1"/>
  <c r="C7865"/>
  <c r="E7865" s="1"/>
  <c r="C7864"/>
  <c r="E7864" s="1"/>
  <c r="D7863"/>
  <c r="D7861"/>
  <c r="C7837"/>
  <c r="E7837" s="1"/>
  <c r="C7831"/>
  <c r="E7831" s="1"/>
  <c r="C7827"/>
  <c r="E7827" s="1"/>
  <c r="C7826"/>
  <c r="E7826" s="1"/>
  <c r="D7825"/>
  <c r="C7793"/>
  <c r="E7793" s="1"/>
  <c r="C7789"/>
  <c r="E7789" s="1"/>
  <c r="C7787"/>
  <c r="E7787" s="1"/>
  <c r="C7786"/>
  <c r="E7786" s="1"/>
  <c r="C7784"/>
  <c r="E7784" s="1"/>
  <c r="D7783"/>
  <c r="C7751"/>
  <c r="E7751" s="1"/>
  <c r="C7745"/>
  <c r="E7745" s="1"/>
  <c r="C7743"/>
  <c r="E7743" s="1"/>
  <c r="C7742"/>
  <c r="E7742" s="1"/>
  <c r="D7741"/>
  <c r="C7709"/>
  <c r="E7709" s="1"/>
  <c r="C7705"/>
  <c r="E7705" s="1"/>
  <c r="C7703"/>
  <c r="E7703" s="1"/>
  <c r="C7702"/>
  <c r="E7702" s="1"/>
  <c r="D7701"/>
  <c r="C7675"/>
  <c r="E7675" s="1"/>
  <c r="C7669"/>
  <c r="E7669" s="1"/>
  <c r="C7667"/>
  <c r="E7667" s="1"/>
  <c r="C7666"/>
  <c r="E7666" s="1"/>
  <c r="C7664"/>
  <c r="E7664" s="1"/>
  <c r="D7663"/>
  <c r="F7663" s="1"/>
  <c r="C7639"/>
  <c r="E7639" s="1"/>
  <c r="C7635"/>
  <c r="E7635" s="1"/>
  <c r="C7633"/>
  <c r="E7633" s="1"/>
  <c r="F7633" s="1"/>
  <c r="C7632"/>
  <c r="E7632" s="1"/>
  <c r="D7631"/>
  <c r="C7605"/>
  <c r="E7605" s="1"/>
  <c r="C7601"/>
  <c r="E7601" s="1"/>
  <c r="C7599"/>
  <c r="E7599" s="1"/>
  <c r="C7598"/>
  <c r="E7598" s="1"/>
  <c r="D7597"/>
  <c r="F7597" s="1"/>
  <c r="C7573"/>
  <c r="E7573" s="1"/>
  <c r="C7567"/>
  <c r="E7567" s="1"/>
  <c r="C7565"/>
  <c r="E7565" s="1"/>
  <c r="C7564"/>
  <c r="E7564" s="1"/>
  <c r="D7563"/>
  <c r="C7537"/>
  <c r="E7537" s="1"/>
  <c r="C7533"/>
  <c r="E7533" s="1"/>
  <c r="C7531"/>
  <c r="E7531" s="1"/>
  <c r="C7530"/>
  <c r="E7530" s="1"/>
  <c r="C7528"/>
  <c r="E7528" s="1"/>
  <c r="D7527"/>
  <c r="C7491"/>
  <c r="E7491" s="1"/>
  <c r="C7482"/>
  <c r="E7482" s="1"/>
  <c r="C7479"/>
  <c r="E7479" s="1"/>
  <c r="C7477"/>
  <c r="E7477" s="1"/>
  <c r="D7476"/>
  <c r="C7432"/>
  <c r="E7432" s="1"/>
  <c r="C7414"/>
  <c r="E7414" s="1"/>
  <c r="C7411"/>
  <c r="E7411" s="1"/>
  <c r="C7410"/>
  <c r="E7410" s="1"/>
  <c r="C7408"/>
  <c r="E7408" s="1"/>
  <c r="D7407"/>
  <c r="D7406"/>
  <c r="C7368"/>
  <c r="E7368" s="1"/>
  <c r="C7362"/>
  <c r="E7362" s="1"/>
  <c r="C7360"/>
  <c r="E7360" s="1"/>
  <c r="C7359"/>
  <c r="E7359" s="1"/>
  <c r="D7358"/>
  <c r="F7358" s="1"/>
  <c r="C7324"/>
  <c r="E7324" s="1"/>
  <c r="C7318"/>
  <c r="E7318" s="1"/>
  <c r="C7316"/>
  <c r="E7316" s="1"/>
  <c r="C7314"/>
  <c r="E7314" s="1"/>
  <c r="D7313"/>
  <c r="C7278"/>
  <c r="E7278" s="1"/>
  <c r="C7272"/>
  <c r="E7272" s="1"/>
  <c r="C7265"/>
  <c r="E7265" s="1"/>
  <c r="C7264"/>
  <c r="E7264" s="1"/>
  <c r="D7263"/>
  <c r="C7222"/>
  <c r="E7222" s="1"/>
  <c r="C7212"/>
  <c r="E7212" s="1"/>
  <c r="C7205"/>
  <c r="E7205" s="1"/>
  <c r="C7203"/>
  <c r="E7203" s="1"/>
  <c r="D7202"/>
  <c r="F7202" s="1"/>
  <c r="C7169"/>
  <c r="E7169" s="1"/>
  <c r="C7163"/>
  <c r="E7163" s="1"/>
  <c r="C7160"/>
  <c r="E7160" s="1"/>
  <c r="C7158"/>
  <c r="E7158" s="1"/>
  <c r="D7157"/>
  <c r="D7155"/>
  <c r="C7106"/>
  <c r="E7106" s="1"/>
  <c r="C7100"/>
  <c r="E7100" s="1"/>
  <c r="C7093"/>
  <c r="E7093" s="1"/>
  <c r="C7091"/>
  <c r="E7091" s="1"/>
  <c r="D7089"/>
  <c r="D7088"/>
  <c r="C7052"/>
  <c r="E7052" s="1"/>
  <c r="C7046"/>
  <c r="E7046" s="1"/>
  <c r="C7043"/>
  <c r="E7043" s="1"/>
  <c r="C7041"/>
  <c r="E7041" s="1"/>
  <c r="D7039"/>
  <c r="C7006"/>
  <c r="E7006" s="1"/>
  <c r="C7001"/>
  <c r="E7001" s="1"/>
  <c r="C6999"/>
  <c r="E6999" s="1"/>
  <c r="C6998"/>
  <c r="E6998" s="1"/>
  <c r="D6997"/>
  <c r="C6967"/>
  <c r="E6967" s="1"/>
  <c r="C6962"/>
  <c r="E6962" s="1"/>
  <c r="C6960"/>
  <c r="E6960" s="1"/>
  <c r="C6959"/>
  <c r="E6959" s="1"/>
  <c r="D6958"/>
  <c r="C6925"/>
  <c r="E6925" s="1"/>
  <c r="C6920"/>
  <c r="E6920" s="1"/>
  <c r="C6917"/>
  <c r="E6917" s="1"/>
  <c r="C6915"/>
  <c r="E6915" s="1"/>
  <c r="D6913"/>
  <c r="C6880"/>
  <c r="E6880" s="1"/>
  <c r="C6875"/>
  <c r="E6875" s="1"/>
  <c r="C6871"/>
  <c r="E6871" s="1"/>
  <c r="C6870"/>
  <c r="E6870" s="1"/>
  <c r="D6868"/>
  <c r="D6867"/>
  <c r="C6829"/>
  <c r="E6829" s="1"/>
  <c r="C6822"/>
  <c r="E6822" s="1"/>
  <c r="C6819"/>
  <c r="E6819" s="1"/>
  <c r="C6818"/>
  <c r="E6818" s="1"/>
  <c r="D6817"/>
  <c r="F6817" s="1"/>
  <c r="D6816"/>
  <c r="C6782"/>
  <c r="E6782" s="1"/>
  <c r="C6774"/>
  <c r="E6774" s="1"/>
  <c r="C6771"/>
  <c r="E6771" s="1"/>
  <c r="C6769"/>
  <c r="E6769" s="1"/>
  <c r="D6767"/>
  <c r="C6736"/>
  <c r="E6736" s="1"/>
  <c r="C6731"/>
  <c r="E6731" s="1"/>
  <c r="C6727"/>
  <c r="E6727" s="1"/>
  <c r="C6725"/>
  <c r="E6725" s="1"/>
  <c r="D6723"/>
  <c r="F6723" s="1"/>
  <c r="D6722"/>
  <c r="C6689"/>
  <c r="E6689" s="1"/>
  <c r="C6683"/>
  <c r="E6683" s="1"/>
  <c r="C6681"/>
  <c r="E6681" s="1"/>
  <c r="C6680"/>
  <c r="E6680" s="1"/>
  <c r="D6679"/>
  <c r="C6643"/>
  <c r="E6643" s="1"/>
  <c r="C6638"/>
  <c r="E6638" s="1"/>
  <c r="C6634"/>
  <c r="E6634" s="1"/>
  <c r="C6633"/>
  <c r="E6633" s="1"/>
  <c r="D6631"/>
  <c r="C6595"/>
  <c r="E6595" s="1"/>
  <c r="C6589"/>
  <c r="E6589" s="1"/>
  <c r="C6585"/>
  <c r="E6585" s="1"/>
  <c r="C6583"/>
  <c r="E6583" s="1"/>
  <c r="D6582"/>
  <c r="C6545"/>
  <c r="E6545" s="1"/>
  <c r="C6540"/>
  <c r="E6540" s="1"/>
  <c r="C6537"/>
  <c r="E6537" s="1"/>
  <c r="C6536"/>
  <c r="E6536" s="1"/>
  <c r="D6535"/>
  <c r="D6534"/>
  <c r="C6504"/>
  <c r="E6504" s="1"/>
  <c r="C6498"/>
  <c r="E6498" s="1"/>
  <c r="C6495"/>
  <c r="E6495" s="1"/>
  <c r="C6494"/>
  <c r="E6494" s="1"/>
  <c r="D6492"/>
  <c r="F6492" s="1"/>
  <c r="D6491"/>
  <c r="C6458"/>
  <c r="E6458" s="1"/>
  <c r="C6452"/>
  <c r="E6452" s="1"/>
  <c r="C6449"/>
  <c r="E6449" s="1"/>
  <c r="C6447"/>
  <c r="E6447" s="1"/>
  <c r="D6445"/>
  <c r="D6444"/>
  <c r="C6404"/>
  <c r="E6404" s="1"/>
  <c r="C6399"/>
  <c r="E6399" s="1"/>
  <c r="C6396"/>
  <c r="E6396" s="1"/>
  <c r="C6394"/>
  <c r="E6394" s="1"/>
  <c r="D6393"/>
  <c r="D6392"/>
  <c r="C6357"/>
  <c r="E6357" s="1"/>
  <c r="C6352"/>
  <c r="E6352" s="1"/>
  <c r="C6349"/>
  <c r="E6349" s="1"/>
  <c r="C6347"/>
  <c r="E6347" s="1"/>
  <c r="D6346"/>
  <c r="F6346" s="1"/>
  <c r="D6345"/>
  <c r="C6306"/>
  <c r="E6306" s="1"/>
  <c r="C6300"/>
  <c r="E6300" s="1"/>
  <c r="C6297"/>
  <c r="E6297" s="1"/>
  <c r="C6295"/>
  <c r="E6295" s="1"/>
  <c r="D6293"/>
  <c r="C6263"/>
  <c r="E6263" s="1"/>
  <c r="C6259"/>
  <c r="E6259" s="1"/>
  <c r="C6257"/>
  <c r="E6257" s="1"/>
  <c r="C6256"/>
  <c r="E6256" s="1"/>
  <c r="D6255"/>
  <c r="F6255" s="1"/>
  <c r="C6231"/>
  <c r="E6231" s="1"/>
  <c r="C6227"/>
  <c r="E6227" s="1"/>
  <c r="C6225"/>
  <c r="E6225" s="1"/>
  <c r="C6224"/>
  <c r="E6224" s="1"/>
  <c r="D6223"/>
  <c r="C6199"/>
  <c r="E6199" s="1"/>
  <c r="C6195"/>
  <c r="E6195" s="1"/>
  <c r="C6193"/>
  <c r="E6193" s="1"/>
  <c r="C6192"/>
  <c r="E6192" s="1"/>
  <c r="D6191"/>
  <c r="F6191" s="1"/>
  <c r="C6167"/>
  <c r="E6167" s="1"/>
  <c r="C6163"/>
  <c r="E6163" s="1"/>
  <c r="C6161"/>
  <c r="E6161" s="1"/>
  <c r="C6160"/>
  <c r="E6160" s="1"/>
  <c r="D6159"/>
  <c r="C6135"/>
  <c r="E6135" s="1"/>
  <c r="C6131"/>
  <c r="E6131" s="1"/>
  <c r="C6129"/>
  <c r="E6129" s="1"/>
  <c r="C6128"/>
  <c r="E6128" s="1"/>
  <c r="D6127"/>
  <c r="C6103"/>
  <c r="E6103" s="1"/>
  <c r="C6099"/>
  <c r="E6099" s="1"/>
  <c r="C6097"/>
  <c r="E6097" s="1"/>
  <c r="C6096"/>
  <c r="E6096" s="1"/>
  <c r="D6095"/>
  <c r="C6071"/>
  <c r="E6071" s="1"/>
  <c r="C6067"/>
  <c r="E6067" s="1"/>
  <c r="C6065"/>
  <c r="E6065" s="1"/>
  <c r="C6064"/>
  <c r="E6064" s="1"/>
  <c r="D6063"/>
  <c r="F6063" s="1"/>
  <c r="C6039"/>
  <c r="E6039" s="1"/>
  <c r="C6037"/>
  <c r="E6037" s="1"/>
  <c r="C6036"/>
  <c r="E6036" s="1"/>
  <c r="D6035"/>
  <c r="C6023"/>
  <c r="E6023" s="1"/>
  <c r="C6021"/>
  <c r="E6021" s="1"/>
  <c r="C6020"/>
  <c r="E6020" s="1"/>
  <c r="D6019"/>
  <c r="F6019" s="1"/>
  <c r="C6007"/>
  <c r="E6007" s="1"/>
  <c r="C6005"/>
  <c r="E6005" s="1"/>
  <c r="C6004"/>
  <c r="E6004" s="1"/>
  <c r="D6003"/>
  <c r="F6003" s="1"/>
  <c r="C5991"/>
  <c r="E5991" s="1"/>
  <c r="C5989"/>
  <c r="E5989" s="1"/>
  <c r="C5988"/>
  <c r="E5988" s="1"/>
  <c r="D5987"/>
  <c r="C5975"/>
  <c r="E5975" s="1"/>
  <c r="C5973"/>
  <c r="E5973" s="1"/>
  <c r="C5972"/>
  <c r="E5972" s="1"/>
  <c r="D5971"/>
  <c r="C5959"/>
  <c r="E5959" s="1"/>
  <c r="C5957"/>
  <c r="E5957" s="1"/>
  <c r="C5956"/>
  <c r="E5956" s="1"/>
  <c r="D5955"/>
  <c r="F5955" s="1"/>
  <c r="C5943"/>
  <c r="E5943" s="1"/>
  <c r="C5941"/>
  <c r="E5941" s="1"/>
  <c r="C5940"/>
  <c r="E5940" s="1"/>
  <c r="D5939"/>
  <c r="F5939" s="1"/>
  <c r="C5927"/>
  <c r="E5927" s="1"/>
  <c r="C5925"/>
  <c r="E5925" s="1"/>
  <c r="C5924"/>
  <c r="E5924" s="1"/>
  <c r="D5923"/>
  <c r="F5923" s="1"/>
  <c r="C5911"/>
  <c r="E5911" s="1"/>
  <c r="C5909"/>
  <c r="E5909" s="1"/>
  <c r="C5908"/>
  <c r="E5908" s="1"/>
  <c r="D5907"/>
  <c r="C5895"/>
  <c r="E5895" s="1"/>
  <c r="C5893"/>
  <c r="E5893" s="1"/>
  <c r="C5892"/>
  <c r="E5892" s="1"/>
  <c r="D5891"/>
  <c r="F5891" s="1"/>
  <c r="C5879"/>
  <c r="E5879" s="1"/>
  <c r="C5877"/>
  <c r="E5877" s="1"/>
  <c r="C5876"/>
  <c r="E5876" s="1"/>
  <c r="D5875"/>
  <c r="F5875" s="1"/>
  <c r="C5863"/>
  <c r="E5863" s="1"/>
  <c r="C5861"/>
  <c r="E5861" s="1"/>
  <c r="C5860"/>
  <c r="E5860" s="1"/>
  <c r="D5859"/>
  <c r="C5847"/>
  <c r="E5847" s="1"/>
  <c r="C5845"/>
  <c r="E5845" s="1"/>
  <c r="C5844"/>
  <c r="E5844" s="1"/>
  <c r="D5843"/>
  <c r="C5831"/>
  <c r="E5831" s="1"/>
  <c r="C5829"/>
  <c r="E5829" s="1"/>
  <c r="C5828"/>
  <c r="E5828" s="1"/>
  <c r="D5827"/>
  <c r="F5827" s="1"/>
  <c r="C5815"/>
  <c r="E5815" s="1"/>
  <c r="C5813"/>
  <c r="E5813" s="1"/>
  <c r="C5812"/>
  <c r="E5812" s="1"/>
  <c r="D5811"/>
  <c r="F5811" s="1"/>
  <c r="C5799"/>
  <c r="E5799" s="1"/>
  <c r="C5797"/>
  <c r="E5797" s="1"/>
  <c r="C5796"/>
  <c r="E5796" s="1"/>
  <c r="D5795"/>
  <c r="C5783"/>
  <c r="E5783" s="1"/>
  <c r="C5781"/>
  <c r="E5781" s="1"/>
  <c r="C5780"/>
  <c r="E5780" s="1"/>
  <c r="D5779"/>
  <c r="C5767"/>
  <c r="E5767" s="1"/>
  <c r="C5765"/>
  <c r="E5765" s="1"/>
  <c r="C5764"/>
  <c r="E5764" s="1"/>
  <c r="D5763"/>
  <c r="F5763" s="1"/>
  <c r="C5751"/>
  <c r="E5751" s="1"/>
  <c r="C5749"/>
  <c r="E5749" s="1"/>
  <c r="C5748"/>
  <c r="E5748" s="1"/>
  <c r="D5747"/>
  <c r="F5747" s="1"/>
  <c r="C5084"/>
  <c r="E5084" s="1"/>
  <c r="C5082"/>
  <c r="E5082" s="1"/>
  <c r="C5081"/>
  <c r="E5081" s="1"/>
  <c r="D5080"/>
  <c r="C5068"/>
  <c r="E5068" s="1"/>
  <c r="C5066"/>
  <c r="E5066" s="1"/>
  <c r="C5065"/>
  <c r="E5065" s="1"/>
  <c r="D5064"/>
  <c r="F5064" s="1"/>
  <c r="C5052"/>
  <c r="E5052" s="1"/>
  <c r="C5050"/>
  <c r="E5050" s="1"/>
  <c r="C5049"/>
  <c r="E5049" s="1"/>
  <c r="D5048"/>
  <c r="F5048" s="1"/>
  <c r="C5036"/>
  <c r="E5036" s="1"/>
  <c r="C5034"/>
  <c r="E5034" s="1"/>
  <c r="C5033"/>
  <c r="E5033" s="1"/>
  <c r="D5032"/>
  <c r="C5020"/>
  <c r="E5020" s="1"/>
  <c r="C5018"/>
  <c r="E5018" s="1"/>
  <c r="C5017"/>
  <c r="E5017" s="1"/>
  <c r="D5016"/>
  <c r="F5016" s="1"/>
  <c r="C5004"/>
  <c r="E5004" s="1"/>
  <c r="C5002"/>
  <c r="E5002" s="1"/>
  <c r="C5001"/>
  <c r="E5001" s="1"/>
  <c r="D5000"/>
  <c r="F5000" s="1"/>
  <c r="C4988"/>
  <c r="E4988" s="1"/>
  <c r="C4986"/>
  <c r="E4986" s="1"/>
  <c r="C4985"/>
  <c r="E4985" s="1"/>
  <c r="D4984"/>
  <c r="F4984" s="1"/>
  <c r="C4972"/>
  <c r="E4972" s="1"/>
  <c r="C4970"/>
  <c r="E4970" s="1"/>
  <c r="C4969"/>
  <c r="E4969" s="1"/>
  <c r="D4968"/>
  <c r="C4956"/>
  <c r="E4956" s="1"/>
  <c r="C4954"/>
  <c r="E4954" s="1"/>
  <c r="C4953"/>
  <c r="E4953" s="1"/>
  <c r="D4952"/>
  <c r="C4940"/>
  <c r="E4940" s="1"/>
  <c r="C4938"/>
  <c r="E4938" s="1"/>
  <c r="C4937"/>
  <c r="E4937" s="1"/>
  <c r="D4936"/>
  <c r="F4936" s="1"/>
  <c r="C4924"/>
  <c r="E4924" s="1"/>
  <c r="C4922"/>
  <c r="E4922" s="1"/>
  <c r="C4921"/>
  <c r="E4921" s="1"/>
  <c r="D4920"/>
  <c r="F4920" s="1"/>
  <c r="C4908"/>
  <c r="E4908" s="1"/>
  <c r="C4906"/>
  <c r="E4906" s="1"/>
  <c r="C4905"/>
  <c r="E4905" s="1"/>
  <c r="D4904"/>
  <c r="C4892"/>
  <c r="E4892" s="1"/>
  <c r="C4890"/>
  <c r="E4890" s="1"/>
  <c r="C4889"/>
  <c r="E4889" s="1"/>
  <c r="D4888"/>
  <c r="C4876"/>
  <c r="E4876" s="1"/>
  <c r="C4874"/>
  <c r="E4874" s="1"/>
  <c r="C4873"/>
  <c r="E4873" s="1"/>
  <c r="D4872"/>
  <c r="F4872" s="1"/>
  <c r="C4860"/>
  <c r="E4860" s="1"/>
  <c r="C4858"/>
  <c r="E4858" s="1"/>
  <c r="C4857"/>
  <c r="E4857" s="1"/>
  <c r="D4856"/>
  <c r="F4856" s="1"/>
  <c r="C4844"/>
  <c r="E4844" s="1"/>
  <c r="C4842"/>
  <c r="E4842" s="1"/>
  <c r="C4841"/>
  <c r="E4841" s="1"/>
  <c r="D4840"/>
  <c r="C4828"/>
  <c r="E4828" s="1"/>
  <c r="C4826"/>
  <c r="E4826" s="1"/>
  <c r="C4825"/>
  <c r="E4825" s="1"/>
  <c r="D4824"/>
  <c r="F4824" s="1"/>
  <c r="C4812"/>
  <c r="E4812" s="1"/>
  <c r="C4810"/>
  <c r="E4810" s="1"/>
  <c r="C4809"/>
  <c r="E4809" s="1"/>
  <c r="D4808"/>
  <c r="F4808" s="1"/>
  <c r="C4796"/>
  <c r="E4796" s="1"/>
  <c r="C4794"/>
  <c r="E4794" s="1"/>
  <c r="C4793"/>
  <c r="E4793" s="1"/>
  <c r="D4792"/>
  <c r="F4792" s="1"/>
  <c r="C4780"/>
  <c r="E4780" s="1"/>
  <c r="C4778"/>
  <c r="E4778" s="1"/>
  <c r="C4777"/>
  <c r="E4777" s="1"/>
  <c r="D4776"/>
  <c r="C4764"/>
  <c r="E4764" s="1"/>
  <c r="C4762"/>
  <c r="E4762" s="1"/>
  <c r="C4761"/>
  <c r="E4761" s="1"/>
  <c r="D4760"/>
  <c r="F4760" s="1"/>
  <c r="C4748"/>
  <c r="E4748" s="1"/>
  <c r="C4746"/>
  <c r="E4746" s="1"/>
  <c r="C4745"/>
  <c r="E4745" s="1"/>
  <c r="D4744"/>
  <c r="F4744" s="1"/>
  <c r="C4732"/>
  <c r="E4732" s="1"/>
  <c r="C4730"/>
  <c r="E4730" s="1"/>
  <c r="C4729"/>
  <c r="E4729" s="1"/>
  <c r="D4728"/>
  <c r="F4728" s="1"/>
  <c r="C4716"/>
  <c r="E4716" s="1"/>
  <c r="C4714"/>
  <c r="E4714" s="1"/>
  <c r="C4713"/>
  <c r="E4713" s="1"/>
  <c r="D4712"/>
  <c r="C4700"/>
  <c r="E4700" s="1"/>
  <c r="C4698"/>
  <c r="E4698" s="1"/>
  <c r="C4697"/>
  <c r="E4697" s="1"/>
  <c r="D4696"/>
  <c r="C4684"/>
  <c r="E4684" s="1"/>
  <c r="C4682"/>
  <c r="E4682" s="1"/>
  <c r="C4681"/>
  <c r="E4681" s="1"/>
  <c r="D4680"/>
  <c r="F4680" s="1"/>
  <c r="C4668"/>
  <c r="E4668" s="1"/>
  <c r="C4666"/>
  <c r="E4666" s="1"/>
  <c r="C4665"/>
  <c r="E4665" s="1"/>
  <c r="D4664"/>
  <c r="F4664" s="1"/>
  <c r="C4652"/>
  <c r="E4652" s="1"/>
  <c r="C4650"/>
  <c r="E4650" s="1"/>
  <c r="C4649"/>
  <c r="E4649" s="1"/>
  <c r="D4648"/>
  <c r="C4636"/>
  <c r="E4636" s="1"/>
  <c r="C4634"/>
  <c r="E4634" s="1"/>
  <c r="C4633"/>
  <c r="E4633" s="1"/>
  <c r="D4632"/>
  <c r="C4620"/>
  <c r="E4620" s="1"/>
  <c r="C4618"/>
  <c r="E4618" s="1"/>
  <c r="C4617"/>
  <c r="E4617" s="1"/>
  <c r="D4616"/>
  <c r="F4616" s="1"/>
  <c r="C4604"/>
  <c r="E4604" s="1"/>
  <c r="C4602"/>
  <c r="E4602" s="1"/>
  <c r="C4601"/>
  <c r="E4601" s="1"/>
  <c r="D4600"/>
  <c r="F4600" s="1"/>
  <c r="C4588"/>
  <c r="E4588" s="1"/>
  <c r="C4586"/>
  <c r="E4586" s="1"/>
  <c r="C4585"/>
  <c r="E4585" s="1"/>
  <c r="D4584"/>
  <c r="C4572"/>
  <c r="E4572" s="1"/>
  <c r="C4570"/>
  <c r="E4570" s="1"/>
  <c r="C4569"/>
  <c r="E4569" s="1"/>
  <c r="D4568"/>
  <c r="F4568" s="1"/>
  <c r="C4556"/>
  <c r="E4556" s="1"/>
  <c r="C4554"/>
  <c r="E4554" s="1"/>
  <c r="C4553"/>
  <c r="E4553" s="1"/>
  <c r="D4552"/>
  <c r="F4552" s="1"/>
  <c r="C4540"/>
  <c r="E4540" s="1"/>
  <c r="C4538"/>
  <c r="E4538" s="1"/>
  <c r="C4537"/>
  <c r="E4537" s="1"/>
  <c r="D4536"/>
  <c r="F4536" s="1"/>
  <c r="C4524"/>
  <c r="E4524" s="1"/>
  <c r="C4522"/>
  <c r="E4522" s="1"/>
  <c r="C4521"/>
  <c r="E4521" s="1"/>
  <c r="D4520"/>
  <c r="C4508"/>
  <c r="E4508" s="1"/>
  <c r="C4506"/>
  <c r="E4506" s="1"/>
  <c r="C4505"/>
  <c r="E4505" s="1"/>
  <c r="D4504"/>
  <c r="F4504" s="1"/>
  <c r="C4492"/>
  <c r="E4492" s="1"/>
  <c r="C4490"/>
  <c r="E4490" s="1"/>
  <c r="C4489"/>
  <c r="E4489" s="1"/>
  <c r="D4488"/>
  <c r="F4488" s="1"/>
  <c r="C4476"/>
  <c r="E4476" s="1"/>
  <c r="C4474"/>
  <c r="E4474" s="1"/>
  <c r="C4473"/>
  <c r="E4473" s="1"/>
  <c r="D4472"/>
  <c r="F4472" s="1"/>
  <c r="C4460"/>
  <c r="E4460" s="1"/>
  <c r="C4458"/>
  <c r="E4458" s="1"/>
  <c r="C4457"/>
  <c r="E4457" s="1"/>
  <c r="D4456"/>
  <c r="C4444"/>
  <c r="E4444" s="1"/>
  <c r="C4442"/>
  <c r="E4442" s="1"/>
  <c r="C4441"/>
  <c r="E4441" s="1"/>
  <c r="D4440"/>
  <c r="C4428"/>
  <c r="E4428" s="1"/>
  <c r="C4426"/>
  <c r="E4426" s="1"/>
  <c r="C4425"/>
  <c r="E4425" s="1"/>
  <c r="D4424"/>
  <c r="F4424" s="1"/>
  <c r="C4412"/>
  <c r="E4412" s="1"/>
  <c r="C4410"/>
  <c r="E4410" s="1"/>
  <c r="C4409"/>
  <c r="E4409" s="1"/>
  <c r="D4408"/>
  <c r="F4408" s="1"/>
  <c r="C4396"/>
  <c r="E4396" s="1"/>
  <c r="C4394"/>
  <c r="E4394" s="1"/>
  <c r="C4393"/>
  <c r="E4393" s="1"/>
  <c r="D4392"/>
  <c r="C4380"/>
  <c r="E4380" s="1"/>
  <c r="C4378"/>
  <c r="E4378" s="1"/>
  <c r="C4377"/>
  <c r="E4377" s="1"/>
  <c r="D4376"/>
  <c r="C4364"/>
  <c r="E4364" s="1"/>
  <c r="C4362"/>
  <c r="E4362" s="1"/>
  <c r="C4361"/>
  <c r="E4361" s="1"/>
  <c r="D4360"/>
  <c r="F4360" s="1"/>
  <c r="C4348"/>
  <c r="E4348" s="1"/>
  <c r="C4346"/>
  <c r="E4346" s="1"/>
  <c r="C4345"/>
  <c r="E4345" s="1"/>
  <c r="D4344"/>
  <c r="F4344" s="1"/>
  <c r="C4332"/>
  <c r="E4332" s="1"/>
  <c r="C4330"/>
  <c r="E4330" s="1"/>
  <c r="C4329"/>
  <c r="E4329" s="1"/>
  <c r="D4328"/>
  <c r="C4316"/>
  <c r="E4316" s="1"/>
  <c r="C4314"/>
  <c r="E4314" s="1"/>
  <c r="C4313"/>
  <c r="E4313" s="1"/>
  <c r="D4312"/>
  <c r="C4300"/>
  <c r="E4300" s="1"/>
  <c r="C4298"/>
  <c r="E4298" s="1"/>
  <c r="C4297"/>
  <c r="E4297" s="1"/>
  <c r="D4296"/>
  <c r="F4296" s="1"/>
  <c r="C4284"/>
  <c r="E4284" s="1"/>
  <c r="C4282"/>
  <c r="E4282" s="1"/>
  <c r="C4281"/>
  <c r="E4281" s="1"/>
  <c r="D4280"/>
  <c r="F4280" s="1"/>
  <c r="C4268"/>
  <c r="E4268" s="1"/>
  <c r="C4266"/>
  <c r="E4266" s="1"/>
  <c r="C4265"/>
  <c r="E4265" s="1"/>
  <c r="D4264"/>
  <c r="C4252"/>
  <c r="E4252" s="1"/>
  <c r="C4250"/>
  <c r="E4250" s="1"/>
  <c r="C4249"/>
  <c r="E4249" s="1"/>
  <c r="D4248"/>
  <c r="F4248" s="1"/>
  <c r="C4236"/>
  <c r="E4236" s="1"/>
  <c r="C4234"/>
  <c r="E4234" s="1"/>
  <c r="C4233"/>
  <c r="E4233" s="1"/>
  <c r="D4232"/>
  <c r="F4232" s="1"/>
  <c r="C4220"/>
  <c r="E4220" s="1"/>
  <c r="C4218"/>
  <c r="E4218" s="1"/>
  <c r="C4217"/>
  <c r="E4217" s="1"/>
  <c r="D4216"/>
  <c r="F4216" s="1"/>
  <c r="C4204"/>
  <c r="E4204" s="1"/>
  <c r="C4202"/>
  <c r="E4202" s="1"/>
  <c r="C4201"/>
  <c r="E4201" s="1"/>
  <c r="D4200"/>
  <c r="C4188"/>
  <c r="E4188" s="1"/>
  <c r="C4186"/>
  <c r="E4186" s="1"/>
  <c r="C4185"/>
  <c r="E4185" s="1"/>
  <c r="D4184"/>
  <c r="C4172"/>
  <c r="E4172" s="1"/>
  <c r="C4170"/>
  <c r="E4170" s="1"/>
  <c r="C4169"/>
  <c r="E4169" s="1"/>
  <c r="D4168"/>
  <c r="F4168" s="1"/>
  <c r="C4146"/>
  <c r="E4146" s="1"/>
  <c r="C4142"/>
  <c r="E4142" s="1"/>
  <c r="C4140"/>
  <c r="E4140" s="1"/>
  <c r="C4139"/>
  <c r="E4139" s="1"/>
  <c r="D4138"/>
  <c r="C4114"/>
  <c r="E4114" s="1"/>
  <c r="C4110"/>
  <c r="E4110" s="1"/>
  <c r="C4108"/>
  <c r="E4108" s="1"/>
  <c r="C4107"/>
  <c r="E4107" s="1"/>
  <c r="D4106"/>
  <c r="F4106" s="1"/>
  <c r="C4082"/>
  <c r="E4082" s="1"/>
  <c r="C4078"/>
  <c r="E4078" s="1"/>
  <c r="C4076"/>
  <c r="E4076" s="1"/>
  <c r="C4075"/>
  <c r="E4075" s="1"/>
  <c r="D4074"/>
  <c r="F4074" s="1"/>
  <c r="C4050"/>
  <c r="E4050" s="1"/>
  <c r="C4046"/>
  <c r="E4046" s="1"/>
  <c r="C4044"/>
  <c r="E4044" s="1"/>
  <c r="C4043"/>
  <c r="E4043" s="1"/>
  <c r="D4042"/>
  <c r="F4042" s="1"/>
  <c r="C4018"/>
  <c r="E4018" s="1"/>
  <c r="C4014"/>
  <c r="E4014" s="1"/>
  <c r="C4012"/>
  <c r="E4012" s="1"/>
  <c r="C4011"/>
  <c r="E4011" s="1"/>
  <c r="D4010"/>
  <c r="C3986"/>
  <c r="E3986" s="1"/>
  <c r="C3982"/>
  <c r="E3982" s="1"/>
  <c r="C3980"/>
  <c r="E3980" s="1"/>
  <c r="C3979"/>
  <c r="E3979" s="1"/>
  <c r="D3978"/>
  <c r="F3978" s="1"/>
  <c r="C3954"/>
  <c r="E3954" s="1"/>
  <c r="C3950"/>
  <c r="E3950" s="1"/>
  <c r="C3948"/>
  <c r="E3948" s="1"/>
  <c r="C3947"/>
  <c r="E3947" s="1"/>
  <c r="D3946"/>
  <c r="C3922"/>
  <c r="E3922" s="1"/>
  <c r="C3918"/>
  <c r="E3918" s="1"/>
  <c r="C3916"/>
  <c r="E3916" s="1"/>
  <c r="C3915"/>
  <c r="E3915" s="1"/>
  <c r="D3914"/>
  <c r="F3914" s="1"/>
  <c r="C3890"/>
  <c r="E3890" s="1"/>
  <c r="C3886"/>
  <c r="E3886" s="1"/>
  <c r="F3886" s="1"/>
  <c r="C3884"/>
  <c r="E3884" s="1"/>
  <c r="C3883"/>
  <c r="E3883" s="1"/>
  <c r="D3882"/>
  <c r="C3858"/>
  <c r="E3858" s="1"/>
  <c r="C3854"/>
  <c r="E3854" s="1"/>
  <c r="C3852"/>
  <c r="E3852" s="1"/>
  <c r="C3851"/>
  <c r="E3851" s="1"/>
  <c r="D3850"/>
  <c r="F3850" s="1"/>
  <c r="C3826"/>
  <c r="E3826" s="1"/>
  <c r="C3822"/>
  <c r="E3822" s="1"/>
  <c r="C3820"/>
  <c r="E3820" s="1"/>
  <c r="C3819"/>
  <c r="E3819" s="1"/>
  <c r="D3818"/>
  <c r="F3818" s="1"/>
  <c r="C3794"/>
  <c r="E3794" s="1"/>
  <c r="C3790"/>
  <c r="E3790" s="1"/>
  <c r="C3788"/>
  <c r="E3788" s="1"/>
  <c r="C3787"/>
  <c r="E3787" s="1"/>
  <c r="D3786"/>
  <c r="F3786" s="1"/>
  <c r="C3774"/>
  <c r="E3774" s="1"/>
  <c r="C3772"/>
  <c r="E3772" s="1"/>
  <c r="C3771"/>
  <c r="E3771" s="1"/>
  <c r="D3770"/>
  <c r="F3770" s="1"/>
  <c r="C3746"/>
  <c r="E3746" s="1"/>
  <c r="C3742"/>
  <c r="E3742" s="1"/>
  <c r="C3740"/>
  <c r="E3740" s="1"/>
  <c r="C3739"/>
  <c r="E3739" s="1"/>
  <c r="D3738"/>
  <c r="C3714"/>
  <c r="E3714" s="1"/>
  <c r="C3710"/>
  <c r="E3710" s="1"/>
  <c r="C3708"/>
  <c r="E3708" s="1"/>
  <c r="C3707"/>
  <c r="E3707" s="1"/>
  <c r="D3706"/>
  <c r="C3682"/>
  <c r="E3682" s="1"/>
  <c r="C3678"/>
  <c r="E3678" s="1"/>
  <c r="C3676"/>
  <c r="E3676" s="1"/>
  <c r="C3675"/>
  <c r="E3675" s="1"/>
  <c r="D3674"/>
  <c r="C3650"/>
  <c r="E3650" s="1"/>
  <c r="C3646"/>
  <c r="E3646" s="1"/>
  <c r="C3644"/>
  <c r="E3644" s="1"/>
  <c r="C3643"/>
  <c r="E3643" s="1"/>
  <c r="D3642"/>
  <c r="F3642" s="1"/>
  <c r="C3616"/>
  <c r="E3616" s="1"/>
  <c r="C3612"/>
  <c r="E3612" s="1"/>
  <c r="C3611"/>
  <c r="E3611" s="1"/>
  <c r="D3610"/>
  <c r="F3610" s="1"/>
  <c r="C3598"/>
  <c r="E3598" s="1"/>
  <c r="C3596"/>
  <c r="E3596" s="1"/>
  <c r="C3595"/>
  <c r="E3595" s="1"/>
  <c r="D3594"/>
  <c r="F3594" s="1"/>
  <c r="C3582"/>
  <c r="E3582" s="1"/>
  <c r="C3580"/>
  <c r="E3580" s="1"/>
  <c r="C3579"/>
  <c r="E3579" s="1"/>
  <c r="D3578"/>
  <c r="C3566"/>
  <c r="E3566" s="1"/>
  <c r="C3564"/>
  <c r="E3564" s="1"/>
  <c r="C3563"/>
  <c r="E3563" s="1"/>
  <c r="D3562"/>
  <c r="C3550"/>
  <c r="E3550" s="1"/>
  <c r="C3548"/>
  <c r="E3548" s="1"/>
  <c r="C3547"/>
  <c r="E3547" s="1"/>
  <c r="D3546"/>
  <c r="F3546" s="1"/>
  <c r="C3534"/>
  <c r="E3534" s="1"/>
  <c r="C3532"/>
  <c r="E3532" s="1"/>
  <c r="C3531"/>
  <c r="E3531" s="1"/>
  <c r="D3530"/>
  <c r="F3530" s="1"/>
  <c r="C3514"/>
  <c r="E3514" s="1"/>
  <c r="C3512"/>
  <c r="E3512" s="1"/>
  <c r="C3511"/>
  <c r="E3511" s="1"/>
  <c r="D3510"/>
  <c r="F3510" s="1"/>
  <c r="C3498"/>
  <c r="E3498" s="1"/>
  <c r="C3496"/>
  <c r="E3496" s="1"/>
  <c r="C3495"/>
  <c r="E3495" s="1"/>
  <c r="D3494"/>
  <c r="C3482"/>
  <c r="E3482" s="1"/>
  <c r="C3480"/>
  <c r="E3480" s="1"/>
  <c r="C3479"/>
  <c r="E3479" s="1"/>
  <c r="D3478"/>
  <c r="F3478" s="1"/>
  <c r="C3466"/>
  <c r="E3466" s="1"/>
  <c r="C3464"/>
  <c r="E3464" s="1"/>
  <c r="F3464" s="1"/>
  <c r="C3463"/>
  <c r="E3463" s="1"/>
  <c r="D3462"/>
  <c r="F3462" s="1"/>
  <c r="C3450"/>
  <c r="E3450" s="1"/>
  <c r="C3448"/>
  <c r="E3448" s="1"/>
  <c r="C3447"/>
  <c r="E3447" s="1"/>
  <c r="D3446"/>
  <c r="F3446" s="1"/>
  <c r="C3434"/>
  <c r="E3434" s="1"/>
  <c r="C3432"/>
  <c r="E3432" s="1"/>
  <c r="C3431"/>
  <c r="E3431" s="1"/>
  <c r="D3430"/>
  <c r="C3418"/>
  <c r="E3418" s="1"/>
  <c r="C3416"/>
  <c r="E3416" s="1"/>
  <c r="F3416" s="1"/>
  <c r="C3415"/>
  <c r="E3415" s="1"/>
  <c r="D3414"/>
  <c r="C3402"/>
  <c r="E3402" s="1"/>
  <c r="C3400"/>
  <c r="E3400" s="1"/>
  <c r="C3399"/>
  <c r="E3399" s="1"/>
  <c r="D3398"/>
  <c r="F3398" s="1"/>
  <c r="C3386"/>
  <c r="E3386" s="1"/>
  <c r="C3384"/>
  <c r="E3384" s="1"/>
  <c r="F3384" s="1"/>
  <c r="C3383"/>
  <c r="E3383" s="1"/>
  <c r="D3382"/>
  <c r="F3382" s="1"/>
  <c r="C3370"/>
  <c r="E3370" s="1"/>
  <c r="C3368"/>
  <c r="E3368" s="1"/>
  <c r="F3368" s="1"/>
  <c r="C3367"/>
  <c r="E3367" s="1"/>
  <c r="D3366"/>
  <c r="C3354"/>
  <c r="E3354" s="1"/>
  <c r="C3352"/>
  <c r="E3352" s="1"/>
  <c r="C3351"/>
  <c r="E3351" s="1"/>
  <c r="D3350"/>
  <c r="F3350" s="1"/>
  <c r="C3338"/>
  <c r="E3338" s="1"/>
  <c r="C3336"/>
  <c r="E3336" s="1"/>
  <c r="F3336" s="1"/>
  <c r="C3335"/>
  <c r="E3335" s="1"/>
  <c r="D3334"/>
  <c r="F3334" s="1"/>
  <c r="C3322"/>
  <c r="E3322" s="1"/>
  <c r="C3320"/>
  <c r="E3320" s="1"/>
  <c r="C3319"/>
  <c r="E3319" s="1"/>
  <c r="D3318"/>
  <c r="F3318" s="1"/>
  <c r="C3306"/>
  <c r="E3306" s="1"/>
  <c r="C3304"/>
  <c r="E3304" s="1"/>
  <c r="C3303"/>
  <c r="E3303" s="1"/>
  <c r="D3302"/>
  <c r="C3290"/>
  <c r="E3290" s="1"/>
  <c r="C3288"/>
  <c r="E3288" s="1"/>
  <c r="C3287"/>
  <c r="E3287" s="1"/>
  <c r="D3286"/>
  <c r="F3286" s="1"/>
  <c r="C3274"/>
  <c r="E3274" s="1"/>
  <c r="C3272"/>
  <c r="E3272" s="1"/>
  <c r="C3271"/>
  <c r="E3271" s="1"/>
  <c r="D3270"/>
  <c r="F3270" s="1"/>
  <c r="C3258"/>
  <c r="E3258" s="1"/>
  <c r="C3256"/>
  <c r="E3256" s="1"/>
  <c r="C3255"/>
  <c r="E3255" s="1"/>
  <c r="D3254"/>
  <c r="F3254" s="1"/>
  <c r="C3242"/>
  <c r="E3242" s="1"/>
  <c r="C3240"/>
  <c r="E3240" s="1"/>
  <c r="C3239"/>
  <c r="E3239" s="1"/>
  <c r="D3238"/>
  <c r="C3226"/>
  <c r="E3226" s="1"/>
  <c r="C3224"/>
  <c r="E3224" s="1"/>
  <c r="C3223"/>
  <c r="E3223" s="1"/>
  <c r="D3222"/>
  <c r="F3222" s="1"/>
  <c r="C3210"/>
  <c r="E3210" s="1"/>
  <c r="C3208"/>
  <c r="E3208" s="1"/>
  <c r="F3208" s="1"/>
  <c r="C3207"/>
  <c r="E3207" s="1"/>
  <c r="D3206"/>
  <c r="F3206" s="1"/>
  <c r="C3194"/>
  <c r="E3194" s="1"/>
  <c r="C3192"/>
  <c r="E3192" s="1"/>
  <c r="C3191"/>
  <c r="E3191" s="1"/>
  <c r="D3190"/>
  <c r="F3190" s="1"/>
  <c r="C3178"/>
  <c r="E3178" s="1"/>
  <c r="C3176"/>
  <c r="E3176" s="1"/>
  <c r="F3176" s="1"/>
  <c r="C3175"/>
  <c r="E3175" s="1"/>
  <c r="C3174"/>
  <c r="E3174" s="1"/>
  <c r="C3171"/>
  <c r="E3171" s="1"/>
  <c r="C3170"/>
  <c r="E3170" s="1"/>
  <c r="C3167"/>
  <c r="E3167" s="1"/>
  <c r="C3166"/>
  <c r="E3166" s="1"/>
  <c r="C3163"/>
  <c r="E3163" s="1"/>
  <c r="C3162"/>
  <c r="E3162" s="1"/>
  <c r="C3159"/>
  <c r="E3159" s="1"/>
  <c r="C3158"/>
  <c r="E3158" s="1"/>
  <c r="C3155"/>
  <c r="E3155" s="1"/>
  <c r="C3154"/>
  <c r="E3154" s="1"/>
  <c r="C3151"/>
  <c r="E3151" s="1"/>
  <c r="C3150"/>
  <c r="E3150" s="1"/>
  <c r="C3147"/>
  <c r="E3147" s="1"/>
  <c r="C3146"/>
  <c r="E3146" s="1"/>
  <c r="C3143"/>
  <c r="E3143" s="1"/>
  <c r="C3142"/>
  <c r="E3142" s="1"/>
  <c r="C3139"/>
  <c r="E3139" s="1"/>
  <c r="C3138"/>
  <c r="E3138" s="1"/>
  <c r="C3135"/>
  <c r="E3135" s="1"/>
  <c r="C3134"/>
  <c r="E3134" s="1"/>
  <c r="C3131"/>
  <c r="E3131" s="1"/>
  <c r="C3130"/>
  <c r="E3130" s="1"/>
  <c r="C3127"/>
  <c r="E3127" s="1"/>
  <c r="C3126"/>
  <c r="E3126" s="1"/>
  <c r="C3123"/>
  <c r="E3123" s="1"/>
  <c r="C3122"/>
  <c r="E3122" s="1"/>
  <c r="C3119"/>
  <c r="E3119" s="1"/>
  <c r="C3118"/>
  <c r="E3118" s="1"/>
  <c r="C3115"/>
  <c r="E3115" s="1"/>
  <c r="C3114"/>
  <c r="E3114" s="1"/>
  <c r="C3111"/>
  <c r="E3111" s="1"/>
  <c r="C3110"/>
  <c r="E3110" s="1"/>
  <c r="C3107"/>
  <c r="E3107" s="1"/>
  <c r="C3106"/>
  <c r="E3106" s="1"/>
  <c r="C3103"/>
  <c r="E3103" s="1"/>
  <c r="C3102"/>
  <c r="E3102" s="1"/>
  <c r="C3099"/>
  <c r="E3099" s="1"/>
  <c r="C3098"/>
  <c r="E3098" s="1"/>
  <c r="C3095"/>
  <c r="E3095" s="1"/>
  <c r="C3094"/>
  <c r="E3094" s="1"/>
  <c r="C3091"/>
  <c r="E3091" s="1"/>
  <c r="C3090"/>
  <c r="E3090" s="1"/>
  <c r="C3087"/>
  <c r="E3087" s="1"/>
  <c r="C3086"/>
  <c r="E3086" s="1"/>
  <c r="C3083"/>
  <c r="E3083" s="1"/>
  <c r="C3082"/>
  <c r="E3082" s="1"/>
  <c r="C3079"/>
  <c r="E3079" s="1"/>
  <c r="C3078"/>
  <c r="E3078" s="1"/>
  <c r="C3075"/>
  <c r="E3075" s="1"/>
  <c r="C3074"/>
  <c r="E3074" s="1"/>
  <c r="C3071"/>
  <c r="E3071" s="1"/>
  <c r="C3070"/>
  <c r="E3070" s="1"/>
  <c r="C3067"/>
  <c r="E3067" s="1"/>
  <c r="C3066"/>
  <c r="E3066" s="1"/>
  <c r="C3063"/>
  <c r="E3063" s="1"/>
  <c r="C3062"/>
  <c r="E3062" s="1"/>
  <c r="C3059"/>
  <c r="E3059" s="1"/>
  <c r="C3058"/>
  <c r="E3058" s="1"/>
  <c r="C3055"/>
  <c r="E3055" s="1"/>
  <c r="C3054"/>
  <c r="E3054" s="1"/>
  <c r="C3051"/>
  <c r="E3051" s="1"/>
  <c r="C3050"/>
  <c r="E3050" s="1"/>
  <c r="C3047"/>
  <c r="E3047" s="1"/>
  <c r="C3046"/>
  <c r="E3046" s="1"/>
  <c r="C3043"/>
  <c r="E3043" s="1"/>
  <c r="C3042"/>
  <c r="E3042" s="1"/>
  <c r="C3039"/>
  <c r="E3039" s="1"/>
  <c r="C3038"/>
  <c r="E3038" s="1"/>
  <c r="C3035"/>
  <c r="E3035" s="1"/>
  <c r="C3034"/>
  <c r="E3034" s="1"/>
  <c r="C3031"/>
  <c r="E3031" s="1"/>
  <c r="C3030"/>
  <c r="E3030" s="1"/>
  <c r="C3027"/>
  <c r="E3027" s="1"/>
  <c r="C3026"/>
  <c r="E3026" s="1"/>
  <c r="C3023"/>
  <c r="E3023" s="1"/>
  <c r="C3022"/>
  <c r="E3022" s="1"/>
  <c r="C3019"/>
  <c r="E3019" s="1"/>
  <c r="C3018"/>
  <c r="E3018" s="1"/>
  <c r="C3015"/>
  <c r="E3015" s="1"/>
  <c r="C3014"/>
  <c r="E3014" s="1"/>
  <c r="C3011"/>
  <c r="E3011" s="1"/>
  <c r="C3010"/>
  <c r="E3010" s="1"/>
  <c r="C3007"/>
  <c r="E3007" s="1"/>
  <c r="C3006"/>
  <c r="E3006" s="1"/>
  <c r="C3003"/>
  <c r="E3003" s="1"/>
  <c r="C3002"/>
  <c r="E3002" s="1"/>
  <c r="C2999"/>
  <c r="E2999" s="1"/>
  <c r="C2998"/>
  <c r="E2998" s="1"/>
  <c r="C2995"/>
  <c r="E2995" s="1"/>
  <c r="C2994"/>
  <c r="E2994" s="1"/>
  <c r="C2991"/>
  <c r="E2991" s="1"/>
  <c r="C2990"/>
  <c r="E2990" s="1"/>
  <c r="C2987"/>
  <c r="E2987" s="1"/>
  <c r="C2986"/>
  <c r="E2986" s="1"/>
  <c r="C2983"/>
  <c r="E2983" s="1"/>
  <c r="C2982"/>
  <c r="E2982" s="1"/>
  <c r="C2979"/>
  <c r="E2979" s="1"/>
  <c r="C2978"/>
  <c r="E2978" s="1"/>
  <c r="C2975"/>
  <c r="E2975" s="1"/>
  <c r="C2974"/>
  <c r="E2974" s="1"/>
  <c r="C2971"/>
  <c r="E2971" s="1"/>
  <c r="C2970"/>
  <c r="E2970" s="1"/>
  <c r="C2967"/>
  <c r="E2967" s="1"/>
  <c r="C2966"/>
  <c r="E2966" s="1"/>
  <c r="C2963"/>
  <c r="E2963" s="1"/>
  <c r="C2962"/>
  <c r="E2962" s="1"/>
  <c r="C2959"/>
  <c r="E2959" s="1"/>
  <c r="C2958"/>
  <c r="E2958" s="1"/>
  <c r="C2955"/>
  <c r="E2955" s="1"/>
  <c r="C2954"/>
  <c r="E2954" s="1"/>
  <c r="C2951"/>
  <c r="E2951" s="1"/>
  <c r="C2950"/>
  <c r="E2950" s="1"/>
  <c r="C2947"/>
  <c r="E2947" s="1"/>
  <c r="C2946"/>
  <c r="E2946" s="1"/>
  <c r="C2943"/>
  <c r="E2943" s="1"/>
  <c r="C2942"/>
  <c r="E2942" s="1"/>
  <c r="C2939"/>
  <c r="E2939" s="1"/>
  <c r="C2938"/>
  <c r="E2938" s="1"/>
  <c r="C2935"/>
  <c r="E2935" s="1"/>
  <c r="C2934"/>
  <c r="E2934" s="1"/>
  <c r="C2931"/>
  <c r="E2931" s="1"/>
  <c r="C2930"/>
  <c r="E2930" s="1"/>
  <c r="C2927"/>
  <c r="E2927" s="1"/>
  <c r="C2926"/>
  <c r="E2926" s="1"/>
  <c r="C2923"/>
  <c r="E2923" s="1"/>
  <c r="C2922"/>
  <c r="E2922" s="1"/>
  <c r="C2919"/>
  <c r="E2919" s="1"/>
  <c r="C2918"/>
  <c r="E2918" s="1"/>
  <c r="C2915"/>
  <c r="E2915" s="1"/>
  <c r="C2914"/>
  <c r="E2914" s="1"/>
  <c r="C2911"/>
  <c r="E2911" s="1"/>
  <c r="C2910"/>
  <c r="E2910" s="1"/>
  <c r="D2663"/>
  <c r="C2651"/>
  <c r="E2651" s="1"/>
  <c r="C2649"/>
  <c r="E2649" s="1"/>
  <c r="C2648"/>
  <c r="E2648" s="1"/>
  <c r="D2647"/>
  <c r="C2635"/>
  <c r="E2635" s="1"/>
  <c r="C2633"/>
  <c r="E2633" s="1"/>
  <c r="C2632"/>
  <c r="E2632" s="1"/>
  <c r="D2631"/>
  <c r="C2619"/>
  <c r="E2619" s="1"/>
  <c r="C2617"/>
  <c r="E2617" s="1"/>
  <c r="C2616"/>
  <c r="E2616" s="1"/>
  <c r="D2615"/>
  <c r="C2603"/>
  <c r="E2603" s="1"/>
  <c r="F2603" s="1"/>
  <c r="C2601"/>
  <c r="E2601" s="1"/>
  <c r="C2600"/>
  <c r="E2600" s="1"/>
  <c r="D2599"/>
  <c r="F2599" s="1"/>
  <c r="C2587"/>
  <c r="E2587" s="1"/>
  <c r="C2585"/>
  <c r="E2585" s="1"/>
  <c r="C2584"/>
  <c r="E2584" s="1"/>
  <c r="D2583"/>
  <c r="C2571"/>
  <c r="E2571" s="1"/>
  <c r="F2571" s="1"/>
  <c r="C2569"/>
  <c r="E2569" s="1"/>
  <c r="C2568"/>
  <c r="E2568" s="1"/>
  <c r="D2567"/>
  <c r="C2555"/>
  <c r="E2555" s="1"/>
  <c r="C2553"/>
  <c r="E2553" s="1"/>
  <c r="C2552"/>
  <c r="E2552" s="1"/>
  <c r="D2551"/>
  <c r="C2539"/>
  <c r="E2539" s="1"/>
  <c r="F2539" s="1"/>
  <c r="C2537"/>
  <c r="E2537" s="1"/>
  <c r="C2536"/>
  <c r="E2536" s="1"/>
  <c r="D2535"/>
  <c r="C2522"/>
  <c r="E2522" s="1"/>
  <c r="C2520"/>
  <c r="E2520" s="1"/>
  <c r="C2519"/>
  <c r="E2519" s="1"/>
  <c r="D2518"/>
  <c r="C2506"/>
  <c r="E2506" s="1"/>
  <c r="F2506" s="1"/>
  <c r="C2504"/>
  <c r="E2504" s="1"/>
  <c r="C2503"/>
  <c r="E2503" s="1"/>
  <c r="D2502"/>
  <c r="F2502" s="1"/>
  <c r="C2490"/>
  <c r="E2490" s="1"/>
  <c r="C2488"/>
  <c r="E2488" s="1"/>
  <c r="C2487"/>
  <c r="E2487" s="1"/>
  <c r="D2486"/>
  <c r="C2474"/>
  <c r="E2474" s="1"/>
  <c r="C2472"/>
  <c r="E2472" s="1"/>
  <c r="C2471"/>
  <c r="E2471" s="1"/>
  <c r="D2470"/>
  <c r="C2458"/>
  <c r="E2458" s="1"/>
  <c r="C2456"/>
  <c r="E2456" s="1"/>
  <c r="C2455"/>
  <c r="E2455" s="1"/>
  <c r="D2454"/>
  <c r="F2454" s="1"/>
  <c r="C2442"/>
  <c r="E2442" s="1"/>
  <c r="F2442" s="1"/>
  <c r="C2440"/>
  <c r="E2440" s="1"/>
  <c r="C2439"/>
  <c r="E2439" s="1"/>
  <c r="D2438"/>
  <c r="C2426"/>
  <c r="E2426" s="1"/>
  <c r="C2424"/>
  <c r="E2424" s="1"/>
  <c r="C2423"/>
  <c r="E2423" s="1"/>
  <c r="D2422"/>
  <c r="C2410"/>
  <c r="E2410" s="1"/>
  <c r="F2410" s="1"/>
  <c r="C2408"/>
  <c r="E2408" s="1"/>
  <c r="C2407"/>
  <c r="E2407" s="1"/>
  <c r="D2406"/>
  <c r="C2394"/>
  <c r="E2394" s="1"/>
  <c r="C2392"/>
  <c r="E2392" s="1"/>
  <c r="C2391"/>
  <c r="E2391" s="1"/>
  <c r="D2390"/>
  <c r="F2390" s="1"/>
  <c r="C2378"/>
  <c r="E2378" s="1"/>
  <c r="C2376"/>
  <c r="E2376" s="1"/>
  <c r="C2375"/>
  <c r="E2375" s="1"/>
  <c r="D2374"/>
  <c r="C2362"/>
  <c r="E2362" s="1"/>
  <c r="C2360"/>
  <c r="E2360" s="1"/>
  <c r="C2359"/>
  <c r="E2359" s="1"/>
  <c r="D2358"/>
  <c r="C2346"/>
  <c r="E2346" s="1"/>
  <c r="C2344"/>
  <c r="E2344" s="1"/>
  <c r="C2343"/>
  <c r="E2343" s="1"/>
  <c r="D2342"/>
  <c r="C2330"/>
  <c r="E2330" s="1"/>
  <c r="C2328"/>
  <c r="E2328" s="1"/>
  <c r="C2327"/>
  <c r="E2327" s="1"/>
  <c r="D2326"/>
  <c r="C2314"/>
  <c r="E2314" s="1"/>
  <c r="F2314" s="1"/>
  <c r="C2312"/>
  <c r="E2312" s="1"/>
  <c r="C2311"/>
  <c r="E2311" s="1"/>
  <c r="D2310"/>
  <c r="C2298"/>
  <c r="E2298" s="1"/>
  <c r="C2296"/>
  <c r="E2296" s="1"/>
  <c r="C2295"/>
  <c r="E2295" s="1"/>
  <c r="D2294"/>
  <c r="C2282"/>
  <c r="E2282" s="1"/>
  <c r="F2282" s="1"/>
  <c r="C2280"/>
  <c r="E2280" s="1"/>
  <c r="C2279"/>
  <c r="E2279" s="1"/>
  <c r="D2278"/>
  <c r="D2265"/>
  <c r="D2261"/>
  <c r="D2259"/>
  <c r="D2233"/>
  <c r="D2229"/>
  <c r="D2227"/>
  <c r="D2201"/>
  <c r="D2197"/>
  <c r="D2195"/>
  <c r="D2169"/>
  <c r="D2165"/>
  <c r="D2163"/>
  <c r="D2137"/>
  <c r="D2133"/>
  <c r="D2131"/>
  <c r="D2105"/>
  <c r="D2101"/>
  <c r="D2099"/>
  <c r="D2073"/>
  <c r="D2069"/>
  <c r="D2067"/>
  <c r="D2041"/>
  <c r="D2037"/>
  <c r="D2035"/>
  <c r="D2009"/>
  <c r="D2005"/>
  <c r="D2003"/>
  <c r="D1977"/>
  <c r="D1973"/>
  <c r="D1971"/>
  <c r="C1970"/>
  <c r="E1970" s="1"/>
  <c r="D1945"/>
  <c r="D1941"/>
  <c r="D1939"/>
  <c r="C1938"/>
  <c r="E1938" s="1"/>
  <c r="D1913"/>
  <c r="D1909"/>
  <c r="D1907"/>
  <c r="C1906"/>
  <c r="E1906" s="1"/>
  <c r="D1881"/>
  <c r="D1877"/>
  <c r="D1875"/>
  <c r="C1874"/>
  <c r="E1874" s="1"/>
  <c r="D1849"/>
  <c r="D1845"/>
  <c r="D1843"/>
  <c r="C1842"/>
  <c r="E1842" s="1"/>
  <c r="D1817"/>
  <c r="D1813"/>
  <c r="D1811"/>
  <c r="C1810"/>
  <c r="E1810" s="1"/>
  <c r="D1785"/>
  <c r="D1781"/>
  <c r="D1779"/>
  <c r="C1778"/>
  <c r="E1778" s="1"/>
  <c r="D1753"/>
  <c r="D1749"/>
  <c r="D1747"/>
  <c r="C1746"/>
  <c r="E1746" s="1"/>
  <c r="D1721"/>
  <c r="D1717"/>
  <c r="D1715"/>
  <c r="C1714"/>
  <c r="E1714" s="1"/>
  <c r="D1689"/>
  <c r="D1685"/>
  <c r="D1683"/>
  <c r="C1682"/>
  <c r="E1682" s="1"/>
  <c r="D1657"/>
  <c r="D1653"/>
  <c r="D1651"/>
  <c r="C1650"/>
  <c r="E1650" s="1"/>
  <c r="D1625"/>
  <c r="D1621"/>
  <c r="D1619"/>
  <c r="C1618"/>
  <c r="E1618" s="1"/>
  <c r="D1593"/>
  <c r="D1589"/>
  <c r="D1587"/>
  <c r="C1586"/>
  <c r="E1586" s="1"/>
  <c r="D1561"/>
  <c r="D1557"/>
  <c r="D1555"/>
  <c r="C1554"/>
  <c r="E1554" s="1"/>
  <c r="D1529"/>
  <c r="D1525"/>
  <c r="D1523"/>
  <c r="C1522"/>
  <c r="E1522" s="1"/>
  <c r="D1497"/>
  <c r="D1493"/>
  <c r="D1491"/>
  <c r="C1490"/>
  <c r="E1490" s="1"/>
  <c r="D1465"/>
  <c r="D1461"/>
  <c r="D1459"/>
  <c r="D1433"/>
  <c r="D1429"/>
  <c r="D1427"/>
  <c r="D1401"/>
  <c r="D1397"/>
  <c r="D1395"/>
  <c r="D1369"/>
  <c r="D1365"/>
  <c r="D1363"/>
  <c r="D1337"/>
  <c r="D1333"/>
  <c r="D1331"/>
  <c r="C1260"/>
  <c r="E1260" s="1"/>
  <c r="C1256"/>
  <c r="E1256" s="1"/>
  <c r="C1254"/>
  <c r="E1254" s="1"/>
  <c r="C1253"/>
  <c r="E1253" s="1"/>
  <c r="D1252"/>
  <c r="C1228"/>
  <c r="E1228" s="1"/>
  <c r="C1224"/>
  <c r="E1224" s="1"/>
  <c r="C1222"/>
  <c r="E1222" s="1"/>
  <c r="C1221"/>
  <c r="E1221" s="1"/>
  <c r="D1220"/>
  <c r="C1196"/>
  <c r="E1196" s="1"/>
  <c r="C1192"/>
  <c r="E1192" s="1"/>
  <c r="C1190"/>
  <c r="E1190" s="1"/>
  <c r="C1189"/>
  <c r="E1189" s="1"/>
  <c r="D1188"/>
  <c r="C1164"/>
  <c r="E1164" s="1"/>
  <c r="C1160"/>
  <c r="E1160" s="1"/>
  <c r="C1158"/>
  <c r="E1158" s="1"/>
  <c r="C1157"/>
  <c r="E1157" s="1"/>
  <c r="D1156"/>
  <c r="C1132"/>
  <c r="E1132" s="1"/>
  <c r="C1128"/>
  <c r="E1128" s="1"/>
  <c r="C1126"/>
  <c r="E1126" s="1"/>
  <c r="C1125"/>
  <c r="E1125" s="1"/>
  <c r="D1124"/>
  <c r="F1124" s="1"/>
  <c r="C1100"/>
  <c r="E1100" s="1"/>
  <c r="C1096"/>
  <c r="E1096" s="1"/>
  <c r="C1094"/>
  <c r="E1094" s="1"/>
  <c r="C1093"/>
  <c r="E1093" s="1"/>
  <c r="D1092"/>
  <c r="C1068"/>
  <c r="E1068" s="1"/>
  <c r="C1064"/>
  <c r="E1064" s="1"/>
  <c r="C1062"/>
  <c r="E1062" s="1"/>
  <c r="C1061"/>
  <c r="E1061" s="1"/>
  <c r="D1060"/>
  <c r="C1036"/>
  <c r="E1036" s="1"/>
  <c r="C1032"/>
  <c r="E1032" s="1"/>
  <c r="C1030"/>
  <c r="E1030" s="1"/>
  <c r="C1029"/>
  <c r="E1029" s="1"/>
  <c r="D1028"/>
  <c r="C1004"/>
  <c r="E1004" s="1"/>
  <c r="C1000"/>
  <c r="E1000" s="1"/>
  <c r="C998"/>
  <c r="E998" s="1"/>
  <c r="C997"/>
  <c r="E997" s="1"/>
  <c r="D996"/>
  <c r="F996" s="1"/>
  <c r="C972"/>
  <c r="E972" s="1"/>
  <c r="C968"/>
  <c r="E968" s="1"/>
  <c r="C966"/>
  <c r="E966" s="1"/>
  <c r="C965"/>
  <c r="E965" s="1"/>
  <c r="D964"/>
  <c r="C848"/>
  <c r="E848" s="1"/>
  <c r="C844"/>
  <c r="E844" s="1"/>
  <c r="C842"/>
  <c r="E842" s="1"/>
  <c r="C841"/>
  <c r="E841" s="1"/>
  <c r="D840"/>
  <c r="C816"/>
  <c r="E816" s="1"/>
  <c r="C812"/>
  <c r="E812" s="1"/>
  <c r="C810"/>
  <c r="E810" s="1"/>
  <c r="C809"/>
  <c r="E809" s="1"/>
  <c r="D808"/>
  <c r="C784"/>
  <c r="E784" s="1"/>
  <c r="C780"/>
  <c r="E780" s="1"/>
  <c r="C778"/>
  <c r="E778" s="1"/>
  <c r="C777"/>
  <c r="E777" s="1"/>
  <c r="D776"/>
  <c r="F776" s="1"/>
  <c r="C752"/>
  <c r="E752" s="1"/>
  <c r="C748"/>
  <c r="E748" s="1"/>
  <c r="C746"/>
  <c r="E746" s="1"/>
  <c r="C745"/>
  <c r="E745" s="1"/>
  <c r="D744"/>
  <c r="C720"/>
  <c r="E720" s="1"/>
  <c r="C716"/>
  <c r="E716" s="1"/>
  <c r="C714"/>
  <c r="E714" s="1"/>
  <c r="C713"/>
  <c r="E713" s="1"/>
  <c r="D712"/>
  <c r="C688"/>
  <c r="E688" s="1"/>
  <c r="C684"/>
  <c r="E684" s="1"/>
  <c r="C682"/>
  <c r="E682" s="1"/>
  <c r="C681"/>
  <c r="E681" s="1"/>
  <c r="D680"/>
  <c r="C656"/>
  <c r="E656" s="1"/>
  <c r="C652"/>
  <c r="E652" s="1"/>
  <c r="C650"/>
  <c r="E650" s="1"/>
  <c r="C649"/>
  <c r="E649" s="1"/>
  <c r="D648"/>
  <c r="C624"/>
  <c r="E624" s="1"/>
  <c r="C620"/>
  <c r="E620" s="1"/>
  <c r="C618"/>
  <c r="E618" s="1"/>
  <c r="C617"/>
  <c r="E617" s="1"/>
  <c r="D616"/>
  <c r="C591"/>
  <c r="E591" s="1"/>
  <c r="C587"/>
  <c r="E587" s="1"/>
  <c r="C585"/>
  <c r="E585" s="1"/>
  <c r="C584"/>
  <c r="E584" s="1"/>
  <c r="D583"/>
  <c r="F583" s="1"/>
  <c r="C559"/>
  <c r="E559" s="1"/>
  <c r="C555"/>
  <c r="E555" s="1"/>
  <c r="C553"/>
  <c r="E553" s="1"/>
  <c r="C552"/>
  <c r="E552" s="1"/>
  <c r="F552" s="1"/>
  <c r="D551"/>
  <c r="C527"/>
  <c r="E527" s="1"/>
  <c r="C523"/>
  <c r="E523" s="1"/>
  <c r="C521"/>
  <c r="E521" s="1"/>
  <c r="C520"/>
  <c r="E520" s="1"/>
  <c r="D519"/>
  <c r="F519" s="1"/>
  <c r="C495"/>
  <c r="E495" s="1"/>
  <c r="C491"/>
  <c r="E491" s="1"/>
  <c r="C489"/>
  <c r="E489" s="1"/>
  <c r="C488"/>
  <c r="E488" s="1"/>
  <c r="D487"/>
  <c r="C463"/>
  <c r="E463" s="1"/>
  <c r="C459"/>
  <c r="E459" s="1"/>
  <c r="C457"/>
  <c r="E457" s="1"/>
  <c r="C456"/>
  <c r="E456" s="1"/>
  <c r="D455"/>
  <c r="C361"/>
  <c r="E361" s="1"/>
  <c r="C357"/>
  <c r="E357" s="1"/>
  <c r="C355"/>
  <c r="E355" s="1"/>
  <c r="C354"/>
  <c r="E354" s="1"/>
  <c r="D353"/>
  <c r="C329"/>
  <c r="E329" s="1"/>
  <c r="C325"/>
  <c r="E325" s="1"/>
  <c r="C323"/>
  <c r="E323" s="1"/>
  <c r="C322"/>
  <c r="E322" s="1"/>
  <c r="D321"/>
  <c r="C255"/>
  <c r="E255" s="1"/>
  <c r="C253"/>
  <c r="E253" s="1"/>
  <c r="C252"/>
  <c r="E252" s="1"/>
  <c r="D251"/>
  <c r="C239"/>
  <c r="E239" s="1"/>
  <c r="C237"/>
  <c r="E237" s="1"/>
  <c r="C236"/>
  <c r="E236" s="1"/>
  <c r="D235"/>
  <c r="F235" s="1"/>
  <c r="C223"/>
  <c r="E223" s="1"/>
  <c r="C221"/>
  <c r="E221" s="1"/>
  <c r="C220"/>
  <c r="E220" s="1"/>
  <c r="D219"/>
  <c r="F219" s="1"/>
  <c r="C207"/>
  <c r="E207" s="1"/>
  <c r="C205"/>
  <c r="E205" s="1"/>
  <c r="C204"/>
  <c r="E204" s="1"/>
  <c r="D203"/>
  <c r="F203" s="1"/>
  <c r="C191"/>
  <c r="E191" s="1"/>
  <c r="C189"/>
  <c r="E189" s="1"/>
  <c r="C188"/>
  <c r="E188" s="1"/>
  <c r="D187"/>
  <c r="C175"/>
  <c r="E175" s="1"/>
  <c r="C173"/>
  <c r="E173" s="1"/>
  <c r="C172"/>
  <c r="E172" s="1"/>
  <c r="D171"/>
  <c r="F171" s="1"/>
  <c r="C159"/>
  <c r="E159" s="1"/>
  <c r="C157"/>
  <c r="E157" s="1"/>
  <c r="C156"/>
  <c r="E156" s="1"/>
  <c r="D155"/>
  <c r="F155" s="1"/>
  <c r="C143"/>
  <c r="E143" s="1"/>
  <c r="C141"/>
  <c r="E141" s="1"/>
  <c r="C140"/>
  <c r="E140" s="1"/>
  <c r="D139"/>
  <c r="F139" s="1"/>
  <c r="D122"/>
  <c r="D118"/>
  <c r="D116"/>
  <c r="C115"/>
  <c r="E115" s="1"/>
  <c r="D90"/>
  <c r="D86"/>
  <c r="D84"/>
  <c r="C83"/>
  <c r="E83" s="1"/>
  <c r="D58"/>
  <c r="D54"/>
  <c r="D52"/>
  <c r="C51"/>
  <c r="E51" s="1"/>
  <c r="D26"/>
  <c r="D22"/>
  <c r="D20"/>
  <c r="C19"/>
  <c r="E19" s="1"/>
  <c r="C9795"/>
  <c r="E9795" s="1"/>
  <c r="D9997"/>
  <c r="D9991"/>
  <c r="D9975"/>
  <c r="D9974"/>
  <c r="C9955"/>
  <c r="E9955" s="1"/>
  <c r="F9955" s="1"/>
  <c r="C9951"/>
  <c r="E9951" s="1"/>
  <c r="C9949"/>
  <c r="E9949" s="1"/>
  <c r="D9948"/>
  <c r="D9947"/>
  <c r="C9931"/>
  <c r="E9931" s="1"/>
  <c r="C9929"/>
  <c r="E9929" s="1"/>
  <c r="C9928"/>
  <c r="E9928" s="1"/>
  <c r="C9919"/>
  <c r="E9919" s="1"/>
  <c r="C9915"/>
  <c r="E9915" s="1"/>
  <c r="C9913"/>
  <c r="E9913" s="1"/>
  <c r="D9912"/>
  <c r="C9893"/>
  <c r="E9893" s="1"/>
  <c r="C9889"/>
  <c r="E9889" s="1"/>
  <c r="C9888"/>
  <c r="E9888" s="1"/>
  <c r="C9885"/>
  <c r="E9885" s="1"/>
  <c r="C9881"/>
  <c r="E9881" s="1"/>
  <c r="C9880"/>
  <c r="E9880" s="1"/>
  <c r="D9878"/>
  <c r="F9878" s="1"/>
  <c r="C9863"/>
  <c r="E9863" s="1"/>
  <c r="C9861"/>
  <c r="E9861" s="1"/>
  <c r="C9860"/>
  <c r="E9860" s="1"/>
  <c r="D9859"/>
  <c r="D9857"/>
  <c r="D9856"/>
  <c r="D9844"/>
  <c r="C9824"/>
  <c r="E9824" s="1"/>
  <c r="C9822"/>
  <c r="E9822" s="1"/>
  <c r="C9821"/>
  <c r="E9821" s="1"/>
  <c r="C9814"/>
  <c r="E9814" s="1"/>
  <c r="C9811"/>
  <c r="E9811" s="1"/>
  <c r="C9810"/>
  <c r="E9810" s="1"/>
  <c r="D9808"/>
  <c r="D9807"/>
  <c r="C9789"/>
  <c r="E9789" s="1"/>
  <c r="C9785"/>
  <c r="E9785" s="1"/>
  <c r="C9783"/>
  <c r="E9783" s="1"/>
  <c r="D9781"/>
  <c r="C9762"/>
  <c r="E9762" s="1"/>
  <c r="C9759"/>
  <c r="E9759" s="1"/>
  <c r="C9757"/>
  <c r="E9757" s="1"/>
  <c r="D9755"/>
  <c r="D9754"/>
  <c r="C9738"/>
  <c r="E9738" s="1"/>
  <c r="C9735"/>
  <c r="E9735" s="1"/>
  <c r="C9733"/>
  <c r="E9733" s="1"/>
  <c r="D9731"/>
  <c r="F9731" s="1"/>
  <c r="D9730"/>
  <c r="C9710"/>
  <c r="E9710" s="1"/>
  <c r="C9706"/>
  <c r="E9706" s="1"/>
  <c r="C9705"/>
  <c r="E9705" s="1"/>
  <c r="D9704"/>
  <c r="D9703"/>
  <c r="C9689"/>
  <c r="E9689" s="1"/>
  <c r="C9686"/>
  <c r="E9686" s="1"/>
  <c r="C9684"/>
  <c r="E9684" s="1"/>
  <c r="D9683"/>
  <c r="F9683" s="1"/>
  <c r="D9682"/>
  <c r="C9660"/>
  <c r="E9660" s="1"/>
  <c r="C9657"/>
  <c r="E9657" s="1"/>
  <c r="C9656"/>
  <c r="E9656" s="1"/>
  <c r="D9655"/>
  <c r="D9654"/>
  <c r="C9639"/>
  <c r="E9639" s="1"/>
  <c r="C9637"/>
  <c r="E9637" s="1"/>
  <c r="C9636"/>
  <c r="E9636" s="1"/>
  <c r="D9634"/>
  <c r="F9634" s="1"/>
  <c r="C9619"/>
  <c r="E9619" s="1"/>
  <c r="C9617"/>
  <c r="E9617" s="1"/>
  <c r="C9616"/>
  <c r="E9616" s="1"/>
  <c r="D9614"/>
  <c r="C9598"/>
  <c r="E9598" s="1"/>
  <c r="C9596"/>
  <c r="E9596" s="1"/>
  <c r="C9594"/>
  <c r="E9594" s="1"/>
  <c r="D9592"/>
  <c r="C9578"/>
  <c r="E9578" s="1"/>
  <c r="C9574"/>
  <c r="E9574" s="1"/>
  <c r="C9572"/>
  <c r="E9572" s="1"/>
  <c r="D9570"/>
  <c r="F9570" s="1"/>
  <c r="C9553"/>
  <c r="E9553" s="1"/>
  <c r="C9549"/>
  <c r="E9549" s="1"/>
  <c r="C9547"/>
  <c r="E9547" s="1"/>
  <c r="D9545"/>
  <c r="F9545" s="1"/>
  <c r="C9527"/>
  <c r="E9527" s="1"/>
  <c r="C9523"/>
  <c r="E9523" s="1"/>
  <c r="C9522"/>
  <c r="E9522" s="1"/>
  <c r="D9521"/>
  <c r="D9520"/>
  <c r="C9504"/>
  <c r="E9504" s="1"/>
  <c r="C9502"/>
  <c r="E9502" s="1"/>
  <c r="C9501"/>
  <c r="E9501" s="1"/>
  <c r="D9499"/>
  <c r="D9498"/>
  <c r="C9479"/>
  <c r="E9479" s="1"/>
  <c r="C9476"/>
  <c r="E9476" s="1"/>
  <c r="C9475"/>
  <c r="E9475" s="1"/>
  <c r="D9474"/>
  <c r="F9474" s="1"/>
  <c r="C9458"/>
  <c r="E9458" s="1"/>
  <c r="C9456"/>
  <c r="E9456" s="1"/>
  <c r="C9454"/>
  <c r="E9454" s="1"/>
  <c r="D9453"/>
  <c r="D9452"/>
  <c r="C9434"/>
  <c r="E9434" s="1"/>
  <c r="C9431"/>
  <c r="E9431" s="1"/>
  <c r="C9429"/>
  <c r="E9429" s="1"/>
  <c r="D9428"/>
  <c r="C9410"/>
  <c r="E9410" s="1"/>
  <c r="C9408"/>
  <c r="E9408" s="1"/>
  <c r="C9407"/>
  <c r="E9407" s="1"/>
  <c r="D9406"/>
  <c r="D9405"/>
  <c r="C9391"/>
  <c r="E9391" s="1"/>
  <c r="C9390"/>
  <c r="E9390" s="1"/>
  <c r="D9389"/>
  <c r="D9388"/>
  <c r="C9371"/>
  <c r="E9371" s="1"/>
  <c r="C9362"/>
  <c r="E9362" s="1"/>
  <c r="C9361"/>
  <c r="E9361" s="1"/>
  <c r="D9360"/>
  <c r="F9360" s="1"/>
  <c r="D9359"/>
  <c r="D9356"/>
  <c r="D9355"/>
  <c r="D9353"/>
  <c r="D9352"/>
  <c r="D9350"/>
  <c r="F9350" s="1"/>
  <c r="D9349"/>
  <c r="C9334"/>
  <c r="E9334" s="1"/>
  <c r="C9330"/>
  <c r="E9330" s="1"/>
  <c r="C9329"/>
  <c r="E9329" s="1"/>
  <c r="D9328"/>
  <c r="F9328" s="1"/>
  <c r="C9316"/>
  <c r="E9316" s="1"/>
  <c r="C9314"/>
  <c r="E9314" s="1"/>
  <c r="C9313"/>
  <c r="E9313" s="1"/>
  <c r="F9313" s="1"/>
  <c r="D9312"/>
  <c r="F9312" s="1"/>
  <c r="C9300"/>
  <c r="E9300" s="1"/>
  <c r="C9298"/>
  <c r="E9298" s="1"/>
  <c r="C9297"/>
  <c r="E9297" s="1"/>
  <c r="D9296"/>
  <c r="C9281"/>
  <c r="E9281" s="1"/>
  <c r="C9279"/>
  <c r="E9279" s="1"/>
  <c r="C9278"/>
  <c r="E9278" s="1"/>
  <c r="D9277"/>
  <c r="C9263"/>
  <c r="E9263" s="1"/>
  <c r="C9259"/>
  <c r="E9259" s="1"/>
  <c r="C9258"/>
  <c r="E9258" s="1"/>
  <c r="F9258" s="1"/>
  <c r="D9257"/>
  <c r="C9239"/>
  <c r="E9239" s="1"/>
  <c r="C9237"/>
  <c r="E9237" s="1"/>
  <c r="C9236"/>
  <c r="E9236" s="1"/>
  <c r="D9235"/>
  <c r="C9221"/>
  <c r="E9221" s="1"/>
  <c r="C9219"/>
  <c r="E9219" s="1"/>
  <c r="C9218"/>
  <c r="E9218" s="1"/>
  <c r="C9216"/>
  <c r="E9216" s="1"/>
  <c r="D9215"/>
  <c r="F9215" s="1"/>
  <c r="C9201"/>
  <c r="E9201" s="1"/>
  <c r="C9197"/>
  <c r="E9197" s="1"/>
  <c r="C9196"/>
  <c r="E9196" s="1"/>
  <c r="D9195"/>
  <c r="D9193"/>
  <c r="C9173"/>
  <c r="E9173" s="1"/>
  <c r="C9169"/>
  <c r="E9169" s="1"/>
  <c r="C9168"/>
  <c r="E9168" s="1"/>
  <c r="D9167"/>
  <c r="C9153"/>
  <c r="E9153" s="1"/>
  <c r="C9151"/>
  <c r="E9151" s="1"/>
  <c r="C9150"/>
  <c r="E9150" s="1"/>
  <c r="D9149"/>
  <c r="C9133"/>
  <c r="E9133" s="1"/>
  <c r="C9129"/>
  <c r="E9129" s="1"/>
  <c r="C9128"/>
  <c r="E9128" s="1"/>
  <c r="D9127"/>
  <c r="C9115"/>
  <c r="E9115" s="1"/>
  <c r="C9113"/>
  <c r="E9113" s="1"/>
  <c r="C9112"/>
  <c r="E9112" s="1"/>
  <c r="D9111"/>
  <c r="D9109"/>
  <c r="C9097"/>
  <c r="E9097" s="1"/>
  <c r="C9095"/>
  <c r="E9095" s="1"/>
  <c r="C9094"/>
  <c r="E9094" s="1"/>
  <c r="C9092"/>
  <c r="E9092" s="1"/>
  <c r="D9091"/>
  <c r="C9073"/>
  <c r="E9073" s="1"/>
  <c r="C9071"/>
  <c r="E9071" s="1"/>
  <c r="C9070"/>
  <c r="E9070" s="1"/>
  <c r="D9069"/>
  <c r="F9069" s="1"/>
  <c r="D9067"/>
  <c r="C9055"/>
  <c r="E9055" s="1"/>
  <c r="C9053"/>
  <c r="E9053" s="1"/>
  <c r="C9052"/>
  <c r="E9052" s="1"/>
  <c r="C9050"/>
  <c r="E9050" s="1"/>
  <c r="D9049"/>
  <c r="C9037"/>
  <c r="E9037" s="1"/>
  <c r="C9035"/>
  <c r="E9035" s="1"/>
  <c r="C9034"/>
  <c r="E9034" s="1"/>
  <c r="C9032"/>
  <c r="E9032" s="1"/>
  <c r="D9031"/>
  <c r="C9011"/>
  <c r="E9011" s="1"/>
  <c r="C9009"/>
  <c r="E9009" s="1"/>
  <c r="C9008"/>
  <c r="E9008" s="1"/>
  <c r="D9007"/>
  <c r="D9005"/>
  <c r="C8993"/>
  <c r="E8993" s="1"/>
  <c r="C8989"/>
  <c r="E8989" s="1"/>
  <c r="C8988"/>
  <c r="E8988" s="1"/>
  <c r="D8987"/>
  <c r="C8975"/>
  <c r="E8975" s="1"/>
  <c r="C8973"/>
  <c r="E8973" s="1"/>
  <c r="C8972"/>
  <c r="E8972" s="1"/>
  <c r="D8971"/>
  <c r="D8969"/>
  <c r="C8953"/>
  <c r="E8953" s="1"/>
  <c r="C8945"/>
  <c r="E8945" s="1"/>
  <c r="C8944"/>
  <c r="E8944" s="1"/>
  <c r="D8943"/>
  <c r="C8931"/>
  <c r="E8931" s="1"/>
  <c r="C8929"/>
  <c r="E8929" s="1"/>
  <c r="C8928"/>
  <c r="E8928" s="1"/>
  <c r="D8927"/>
  <c r="C8915"/>
  <c r="E8915" s="1"/>
  <c r="C8909"/>
  <c r="E8909" s="1"/>
  <c r="C8908"/>
  <c r="E8908" s="1"/>
  <c r="C8906"/>
  <c r="E8906" s="1"/>
  <c r="D8905"/>
  <c r="C8889"/>
  <c r="E8889" s="1"/>
  <c r="C8885"/>
  <c r="E8885" s="1"/>
  <c r="C8884"/>
  <c r="E8884" s="1"/>
  <c r="D8883"/>
  <c r="C8867"/>
  <c r="E8867" s="1"/>
  <c r="C8865"/>
  <c r="E8865" s="1"/>
  <c r="C8864"/>
  <c r="E8864" s="1"/>
  <c r="C8862"/>
  <c r="E8862" s="1"/>
  <c r="D8861"/>
  <c r="F8861" s="1"/>
  <c r="C8845"/>
  <c r="E8845" s="1"/>
  <c r="C8843"/>
  <c r="E8843" s="1"/>
  <c r="C8842"/>
  <c r="E8842" s="1"/>
  <c r="D8841"/>
  <c r="C8829"/>
  <c r="E8829" s="1"/>
  <c r="C8827"/>
  <c r="E8827" s="1"/>
  <c r="C8826"/>
  <c r="E8826" s="1"/>
  <c r="C8824"/>
  <c r="E8824" s="1"/>
  <c r="D8823"/>
  <c r="C8809"/>
  <c r="E8809" s="1"/>
  <c r="C8807"/>
  <c r="E8807" s="1"/>
  <c r="C8806"/>
  <c r="E8806" s="1"/>
  <c r="D8805"/>
  <c r="F8805" s="1"/>
  <c r="C8789"/>
  <c r="E8789" s="1"/>
  <c r="C8783"/>
  <c r="E8783" s="1"/>
  <c r="C8782"/>
  <c r="E8782" s="1"/>
  <c r="C8780"/>
  <c r="E8780" s="1"/>
  <c r="C8778"/>
  <c r="E8778" s="1"/>
  <c r="D8777"/>
  <c r="C8765"/>
  <c r="E8765" s="1"/>
  <c r="C8763"/>
  <c r="E8763" s="1"/>
  <c r="C8762"/>
  <c r="E8762" s="1"/>
  <c r="D8761"/>
  <c r="C8743"/>
  <c r="E8743" s="1"/>
  <c r="C8741"/>
  <c r="E8741" s="1"/>
  <c r="C8740"/>
  <c r="E8740" s="1"/>
  <c r="C8738"/>
  <c r="E8738" s="1"/>
  <c r="D8737"/>
  <c r="D8735"/>
  <c r="C8719"/>
  <c r="E8719" s="1"/>
  <c r="C8717"/>
  <c r="E8717" s="1"/>
  <c r="C8716"/>
  <c r="E8716" s="1"/>
  <c r="D8715"/>
  <c r="C8699"/>
  <c r="E8699" s="1"/>
  <c r="C8697"/>
  <c r="E8697" s="1"/>
  <c r="C8696"/>
  <c r="E8696" s="1"/>
  <c r="D8695"/>
  <c r="C8680"/>
  <c r="E8680" s="1"/>
  <c r="C8678"/>
  <c r="E8678" s="1"/>
  <c r="C8677"/>
  <c r="E8677" s="1"/>
  <c r="D8676"/>
  <c r="F8676" s="1"/>
  <c r="C8664"/>
  <c r="E8664" s="1"/>
  <c r="C8662"/>
  <c r="E8662" s="1"/>
  <c r="C8661"/>
  <c r="E8661" s="1"/>
  <c r="D8660"/>
  <c r="F8660" s="1"/>
  <c r="C8648"/>
  <c r="E8648" s="1"/>
  <c r="C8646"/>
  <c r="E8646" s="1"/>
  <c r="C8645"/>
  <c r="E8645" s="1"/>
  <c r="D8644"/>
  <c r="C8630"/>
  <c r="E8630" s="1"/>
  <c r="C8628"/>
  <c r="E8628" s="1"/>
  <c r="C8627"/>
  <c r="E8627" s="1"/>
  <c r="D8626"/>
  <c r="D8624"/>
  <c r="C8608"/>
  <c r="E8608" s="1"/>
  <c r="C8604"/>
  <c r="E8604" s="1"/>
  <c r="C8602"/>
  <c r="E8602" s="1"/>
  <c r="D8601"/>
  <c r="C8571"/>
  <c r="E8571" s="1"/>
  <c r="C8564"/>
  <c r="E8564" s="1"/>
  <c r="C8563"/>
  <c r="E8563" s="1"/>
  <c r="C8561"/>
  <c r="E8561" s="1"/>
  <c r="C8558"/>
  <c r="E8558" s="1"/>
  <c r="D8556"/>
  <c r="F8556" s="1"/>
  <c r="D8555"/>
  <c r="D8552"/>
  <c r="C8515"/>
  <c r="E8515" s="1"/>
  <c r="C8511"/>
  <c r="E8511" s="1"/>
  <c r="C8510"/>
  <c r="E8510" s="1"/>
  <c r="D8509"/>
  <c r="D8508"/>
  <c r="C8489"/>
  <c r="E8489" s="1"/>
  <c r="C8485"/>
  <c r="E8485" s="1"/>
  <c r="C8483"/>
  <c r="E8483" s="1"/>
  <c r="D8481"/>
  <c r="C8447"/>
  <c r="E8447" s="1"/>
  <c r="C8443"/>
  <c r="E8443" s="1"/>
  <c r="C8442"/>
  <c r="E8442" s="1"/>
  <c r="D8441"/>
  <c r="C8417"/>
  <c r="E8417" s="1"/>
  <c r="C8414"/>
  <c r="E8414" s="1"/>
  <c r="C8412"/>
  <c r="E8412" s="1"/>
  <c r="C8410"/>
  <c r="E8410" s="1"/>
  <c r="D8409"/>
  <c r="D8408"/>
  <c r="C8388"/>
  <c r="E8388" s="1"/>
  <c r="C8385"/>
  <c r="E8385" s="1"/>
  <c r="C8384"/>
  <c r="E8384" s="1"/>
  <c r="C8377"/>
  <c r="E8377" s="1"/>
  <c r="C8375"/>
  <c r="E8375" s="1"/>
  <c r="D8373"/>
  <c r="C8356"/>
  <c r="E8356" s="1"/>
  <c r="C8353"/>
  <c r="E8353" s="1"/>
  <c r="C8351"/>
  <c r="E8351" s="1"/>
  <c r="D8350"/>
  <c r="D8349"/>
  <c r="C8324"/>
  <c r="E8324" s="1"/>
  <c r="C8322"/>
  <c r="E8322" s="1"/>
  <c r="C8321"/>
  <c r="E8321" s="1"/>
  <c r="D8320"/>
  <c r="C8303"/>
  <c r="E8303" s="1"/>
  <c r="C8301"/>
  <c r="E8301" s="1"/>
  <c r="C8300"/>
  <c r="E8300" s="1"/>
  <c r="D8299"/>
  <c r="C8285"/>
  <c r="E8285" s="1"/>
  <c r="C8281"/>
  <c r="E8281" s="1"/>
  <c r="C8280"/>
  <c r="E8280" s="1"/>
  <c r="D8279"/>
  <c r="C8267"/>
  <c r="E8267" s="1"/>
  <c r="C8265"/>
  <c r="E8265" s="1"/>
  <c r="C8264"/>
  <c r="E8264" s="1"/>
  <c r="D8263"/>
  <c r="C8251"/>
  <c r="E8251" s="1"/>
  <c r="C8249"/>
  <c r="E8249" s="1"/>
  <c r="C8248"/>
  <c r="E8248" s="1"/>
  <c r="D8247"/>
  <c r="C8223"/>
  <c r="E8223" s="1"/>
  <c r="C8221"/>
  <c r="E8221" s="1"/>
  <c r="C8220"/>
  <c r="E8220" s="1"/>
  <c r="D8219"/>
  <c r="F8219" s="1"/>
  <c r="C8207"/>
  <c r="E8207" s="1"/>
  <c r="C8205"/>
  <c r="E8205" s="1"/>
  <c r="C8204"/>
  <c r="E8204" s="1"/>
  <c r="D8203"/>
  <c r="C8189"/>
  <c r="E8189" s="1"/>
  <c r="C8187"/>
  <c r="E8187" s="1"/>
  <c r="C8186"/>
  <c r="E8186" s="1"/>
  <c r="D8185"/>
  <c r="D8183"/>
  <c r="C8169"/>
  <c r="E8169" s="1"/>
  <c r="C8165"/>
  <c r="E8165" s="1"/>
  <c r="C8164"/>
  <c r="E8164" s="1"/>
  <c r="D8163"/>
  <c r="C8151"/>
  <c r="E8151" s="1"/>
  <c r="C8149"/>
  <c r="E8149" s="1"/>
  <c r="C8148"/>
  <c r="E8148" s="1"/>
  <c r="D8147"/>
  <c r="D8145"/>
  <c r="C8133"/>
  <c r="E8133" s="1"/>
  <c r="C8131"/>
  <c r="E8131" s="1"/>
  <c r="C8130"/>
  <c r="E8130" s="1"/>
  <c r="C8128"/>
  <c r="E8128" s="1"/>
  <c r="D8127"/>
  <c r="C8113"/>
  <c r="E8113" s="1"/>
  <c r="C8111"/>
  <c r="E8111" s="1"/>
  <c r="C8110"/>
  <c r="E8110" s="1"/>
  <c r="D8109"/>
  <c r="C8095"/>
  <c r="E8095" s="1"/>
  <c r="C8093"/>
  <c r="E8093" s="1"/>
  <c r="C8092"/>
  <c r="E8092" s="1"/>
  <c r="D8091"/>
  <c r="C8077"/>
  <c r="E8077" s="1"/>
  <c r="C8075"/>
  <c r="E8075" s="1"/>
  <c r="C8074"/>
  <c r="E8074" s="1"/>
  <c r="C8072"/>
  <c r="E8072" s="1"/>
  <c r="D8071"/>
  <c r="C8055"/>
  <c r="E8055" s="1"/>
  <c r="C8053"/>
  <c r="E8053" s="1"/>
  <c r="C8052"/>
  <c r="E8052" s="1"/>
  <c r="D8051"/>
  <c r="D8049"/>
  <c r="C8035"/>
  <c r="E8035" s="1"/>
  <c r="C8033"/>
  <c r="E8033" s="1"/>
  <c r="C8032"/>
  <c r="E8032" s="1"/>
  <c r="D8031"/>
  <c r="C8019"/>
  <c r="E8019" s="1"/>
  <c r="C8017"/>
  <c r="E8017" s="1"/>
  <c r="C8016"/>
  <c r="E8016" s="1"/>
  <c r="D8015"/>
  <c r="C8001"/>
  <c r="E8001" s="1"/>
  <c r="C7995"/>
  <c r="E7995" s="1"/>
  <c r="C7994"/>
  <c r="E7994" s="1"/>
  <c r="D7993"/>
  <c r="C7979"/>
  <c r="E7979" s="1"/>
  <c r="C7977"/>
  <c r="E7977" s="1"/>
  <c r="C7976"/>
  <c r="E7976" s="1"/>
  <c r="C7974"/>
  <c r="E7974" s="1"/>
  <c r="D7973"/>
  <c r="F7973" s="1"/>
  <c r="C7961"/>
  <c r="E7961" s="1"/>
  <c r="C7959"/>
  <c r="E7959" s="1"/>
  <c r="C7958"/>
  <c r="E7958" s="1"/>
  <c r="D7957"/>
  <c r="C7941"/>
  <c r="E7941" s="1"/>
  <c r="C7939"/>
  <c r="E7939" s="1"/>
  <c r="C7938"/>
  <c r="E7938" s="1"/>
  <c r="D7937"/>
  <c r="F7937" s="1"/>
  <c r="C7925"/>
  <c r="E7925" s="1"/>
  <c r="C7923"/>
  <c r="E7923" s="1"/>
  <c r="C7922"/>
  <c r="E7922" s="1"/>
  <c r="D7921"/>
  <c r="C7905"/>
  <c r="E7905" s="1"/>
  <c r="C7903"/>
  <c r="E7903" s="1"/>
  <c r="C7902"/>
  <c r="E7902" s="1"/>
  <c r="C7900"/>
  <c r="E7900" s="1"/>
  <c r="D7899"/>
  <c r="C7881"/>
  <c r="E7881" s="1"/>
  <c r="C7879"/>
  <c r="E7879" s="1"/>
  <c r="C7878"/>
  <c r="E7878" s="1"/>
  <c r="C7876"/>
  <c r="E7876" s="1"/>
  <c r="D7875"/>
  <c r="C7857"/>
  <c r="E7857" s="1"/>
  <c r="C7855"/>
  <c r="E7855" s="1"/>
  <c r="C7854"/>
  <c r="E7854" s="1"/>
  <c r="D7853"/>
  <c r="F7853" s="1"/>
  <c r="C7841"/>
  <c r="E7841" s="1"/>
  <c r="C7839"/>
  <c r="E7839" s="1"/>
  <c r="C7838"/>
  <c r="E7838" s="1"/>
  <c r="D7837"/>
  <c r="D7835"/>
  <c r="C7819"/>
  <c r="E7819" s="1"/>
  <c r="F7819" s="1"/>
  <c r="C7813"/>
  <c r="E7813" s="1"/>
  <c r="C7812"/>
  <c r="E7812" s="1"/>
  <c r="D7811"/>
  <c r="C7797"/>
  <c r="E7797" s="1"/>
  <c r="C7795"/>
  <c r="E7795" s="1"/>
  <c r="C7794"/>
  <c r="E7794" s="1"/>
  <c r="D7793"/>
  <c r="C7779"/>
  <c r="E7779" s="1"/>
  <c r="C7777"/>
  <c r="E7777" s="1"/>
  <c r="C7776"/>
  <c r="E7776" s="1"/>
  <c r="C7774"/>
  <c r="E7774" s="1"/>
  <c r="D7773"/>
  <c r="D7771"/>
  <c r="D7769"/>
  <c r="C7755"/>
  <c r="E7755" s="1"/>
  <c r="C7753"/>
  <c r="E7753" s="1"/>
  <c r="C7752"/>
  <c r="E7752" s="1"/>
  <c r="D7751"/>
  <c r="D7749"/>
  <c r="C7737"/>
  <c r="E7737" s="1"/>
  <c r="C7733"/>
  <c r="E7733" s="1"/>
  <c r="C7732"/>
  <c r="E7732" s="1"/>
  <c r="D7731"/>
  <c r="C7713"/>
  <c r="E7713" s="1"/>
  <c r="C7711"/>
  <c r="E7711" s="1"/>
  <c r="C7710"/>
  <c r="E7710" s="1"/>
  <c r="D7709"/>
  <c r="C7697"/>
  <c r="E7697" s="1"/>
  <c r="C7695"/>
  <c r="E7695" s="1"/>
  <c r="C7694"/>
  <c r="E7694" s="1"/>
  <c r="D7693"/>
  <c r="C7679"/>
  <c r="E7679" s="1"/>
  <c r="C7677"/>
  <c r="E7677" s="1"/>
  <c r="C7676"/>
  <c r="E7676" s="1"/>
  <c r="D7675"/>
  <c r="C7659"/>
  <c r="E7659" s="1"/>
  <c r="C7657"/>
  <c r="E7657" s="1"/>
  <c r="C7656"/>
  <c r="E7656" s="1"/>
  <c r="D7655"/>
  <c r="C7643"/>
  <c r="E7643" s="1"/>
  <c r="C7641"/>
  <c r="E7641" s="1"/>
  <c r="C7640"/>
  <c r="E7640" s="1"/>
  <c r="D7639"/>
  <c r="C7627"/>
  <c r="E7627" s="1"/>
  <c r="C7625"/>
  <c r="E7625" s="1"/>
  <c r="C7624"/>
  <c r="E7624" s="1"/>
  <c r="D7623"/>
  <c r="C7611"/>
  <c r="E7611" s="1"/>
  <c r="F7611" s="1"/>
  <c r="C7609"/>
  <c r="E7609" s="1"/>
  <c r="C7608"/>
  <c r="E7608" s="1"/>
  <c r="C7606"/>
  <c r="E7606" s="1"/>
  <c r="D7605"/>
  <c r="C7593"/>
  <c r="E7593" s="1"/>
  <c r="C7591"/>
  <c r="E7591" s="1"/>
  <c r="C7590"/>
  <c r="E7590" s="1"/>
  <c r="D7589"/>
  <c r="F7589" s="1"/>
  <c r="C7577"/>
  <c r="E7577" s="1"/>
  <c r="C7575"/>
  <c r="E7575" s="1"/>
  <c r="C7574"/>
  <c r="E7574" s="1"/>
  <c r="D7573"/>
  <c r="C7559"/>
  <c r="E7559" s="1"/>
  <c r="C7557"/>
  <c r="E7557" s="1"/>
  <c r="C7556"/>
  <c r="E7556" s="1"/>
  <c r="D7555"/>
  <c r="C7541"/>
  <c r="E7541" s="1"/>
  <c r="C7539"/>
  <c r="E7539" s="1"/>
  <c r="C7538"/>
  <c r="E7538" s="1"/>
  <c r="D7537"/>
  <c r="C7523"/>
  <c r="E7523" s="1"/>
  <c r="C7521"/>
  <c r="E7521" s="1"/>
  <c r="C7520"/>
  <c r="E7520" s="1"/>
  <c r="C7518"/>
  <c r="E7518" s="1"/>
  <c r="C7516"/>
  <c r="E7516" s="1"/>
  <c r="D7515"/>
  <c r="C7500"/>
  <c r="E7500" s="1"/>
  <c r="C7495"/>
  <c r="E7495" s="1"/>
  <c r="C7493"/>
  <c r="E7493" s="1"/>
  <c r="D7491"/>
  <c r="D7490"/>
  <c r="D7487"/>
  <c r="C7471"/>
  <c r="E7471" s="1"/>
  <c r="C7464"/>
  <c r="E7464" s="1"/>
  <c r="F7464" s="1"/>
  <c r="C7462"/>
  <c r="E7462" s="1"/>
  <c r="D7460"/>
  <c r="D7458"/>
  <c r="C7439"/>
  <c r="E7439" s="1"/>
  <c r="C7436"/>
  <c r="E7436" s="1"/>
  <c r="C7434"/>
  <c r="E7434" s="1"/>
  <c r="D7432"/>
  <c r="D7431"/>
  <c r="C7399"/>
  <c r="E7399" s="1"/>
  <c r="C7395"/>
  <c r="E7395" s="1"/>
  <c r="C7394"/>
  <c r="E7394" s="1"/>
  <c r="D7393"/>
  <c r="F7393" s="1"/>
  <c r="D7392"/>
  <c r="C7373"/>
  <c r="E7373" s="1"/>
  <c r="C7370"/>
  <c r="E7370" s="1"/>
  <c r="C7369"/>
  <c r="E7369" s="1"/>
  <c r="D7368"/>
  <c r="D7367"/>
  <c r="C7353"/>
  <c r="E7353" s="1"/>
  <c r="C7349"/>
  <c r="E7349" s="1"/>
  <c r="C7347"/>
  <c r="E7347" s="1"/>
  <c r="D7345"/>
  <c r="F7345" s="1"/>
  <c r="D7344"/>
  <c r="C7329"/>
  <c r="E7329" s="1"/>
  <c r="C7326"/>
  <c r="E7326" s="1"/>
  <c r="C7325"/>
  <c r="E7325" s="1"/>
  <c r="D7324"/>
  <c r="D7323"/>
  <c r="C7308"/>
  <c r="E7308" s="1"/>
  <c r="C7305"/>
  <c r="E7305" s="1"/>
  <c r="C7303"/>
  <c r="E7303" s="1"/>
  <c r="D7302"/>
  <c r="F7302" s="1"/>
  <c r="C7286"/>
  <c r="E7286" s="1"/>
  <c r="C7281"/>
  <c r="E7281" s="1"/>
  <c r="C7279"/>
  <c r="E7279" s="1"/>
  <c r="D7278"/>
  <c r="D7277"/>
  <c r="C7257"/>
  <c r="E7257" s="1"/>
  <c r="C7254"/>
  <c r="E7254" s="1"/>
  <c r="C7252"/>
  <c r="E7252" s="1"/>
  <c r="D7250"/>
  <c r="F7250" s="1"/>
  <c r="D7248"/>
  <c r="D7247"/>
  <c r="C7229"/>
  <c r="E7229" s="1"/>
  <c r="C7226"/>
  <c r="E7226" s="1"/>
  <c r="C7224"/>
  <c r="E7224" s="1"/>
  <c r="D7222"/>
  <c r="D7221"/>
  <c r="D7218"/>
  <c r="C7197"/>
  <c r="E7197" s="1"/>
  <c r="C7194"/>
  <c r="E7194" s="1"/>
  <c r="C7193"/>
  <c r="E7193" s="1"/>
  <c r="F7193" s="1"/>
  <c r="D7192"/>
  <c r="F7192" s="1"/>
  <c r="D7191"/>
  <c r="C7174"/>
  <c r="E7174" s="1"/>
  <c r="C7172"/>
  <c r="E7172" s="1"/>
  <c r="C7170"/>
  <c r="E7170" s="1"/>
  <c r="D7169"/>
  <c r="D7168"/>
  <c r="C7149"/>
  <c r="E7149" s="1"/>
  <c r="C7145"/>
  <c r="E7145" s="1"/>
  <c r="C7144"/>
  <c r="E7144" s="1"/>
  <c r="D7142"/>
  <c r="D7141"/>
  <c r="C7119"/>
  <c r="E7119" s="1"/>
  <c r="C7112"/>
  <c r="E7112" s="1"/>
  <c r="C7110"/>
  <c r="E7110" s="1"/>
  <c r="C7107"/>
  <c r="E7107" s="1"/>
  <c r="D7106"/>
  <c r="F7106" s="1"/>
  <c r="C7082"/>
  <c r="E7082" s="1"/>
  <c r="C7079"/>
  <c r="E7079" s="1"/>
  <c r="C7077"/>
  <c r="E7077" s="1"/>
  <c r="D7076"/>
  <c r="C7057"/>
  <c r="E7057" s="1"/>
  <c r="C7055"/>
  <c r="E7055" s="1"/>
  <c r="C7054"/>
  <c r="E7054" s="1"/>
  <c r="D7052"/>
  <c r="C7034"/>
  <c r="E7034" s="1"/>
  <c r="C7031"/>
  <c r="E7031" s="1"/>
  <c r="C7029"/>
  <c r="E7029" s="1"/>
  <c r="D7027"/>
  <c r="C7010"/>
  <c r="E7010" s="1"/>
  <c r="C7008"/>
  <c r="E7008" s="1"/>
  <c r="C7007"/>
  <c r="E7007" s="1"/>
  <c r="F7007" s="1"/>
  <c r="D7006"/>
  <c r="C6993"/>
  <c r="E6993" s="1"/>
  <c r="C6990"/>
  <c r="E6990" s="1"/>
  <c r="C6989"/>
  <c r="E6989" s="1"/>
  <c r="D6987"/>
  <c r="D6986"/>
  <c r="C6972"/>
  <c r="E6972" s="1"/>
  <c r="C6969"/>
  <c r="E6969" s="1"/>
  <c r="C6968"/>
  <c r="E6968" s="1"/>
  <c r="D6967"/>
  <c r="D6966"/>
  <c r="C6952"/>
  <c r="E6952" s="1"/>
  <c r="C6949"/>
  <c r="E6949" s="1"/>
  <c r="C6948"/>
  <c r="E6948" s="1"/>
  <c r="D6947"/>
  <c r="C6931"/>
  <c r="E6931" s="1"/>
  <c r="C6927"/>
  <c r="E6927" s="1"/>
  <c r="C6926"/>
  <c r="E6926" s="1"/>
  <c r="D6925"/>
  <c r="C6907"/>
  <c r="E6907" s="1"/>
  <c r="C6904"/>
  <c r="E6904" s="1"/>
  <c r="C6902"/>
  <c r="E6902" s="1"/>
  <c r="D6901"/>
  <c r="C6886"/>
  <c r="E6886" s="1"/>
  <c r="C6883"/>
  <c r="E6883" s="1"/>
  <c r="C6881"/>
  <c r="E6881" s="1"/>
  <c r="D6880"/>
  <c r="F6880" s="1"/>
  <c r="D6879"/>
  <c r="C6861"/>
  <c r="E6861" s="1"/>
  <c r="C6857"/>
  <c r="E6857" s="1"/>
  <c r="C6855"/>
  <c r="E6855" s="1"/>
  <c r="D6853"/>
  <c r="C6836"/>
  <c r="E6836" s="1"/>
  <c r="C6833"/>
  <c r="E6833" s="1"/>
  <c r="C6831"/>
  <c r="E6831" s="1"/>
  <c r="D6829"/>
  <c r="D6828"/>
  <c r="C6811"/>
  <c r="E6811" s="1"/>
  <c r="C6808"/>
  <c r="E6808" s="1"/>
  <c r="C6806"/>
  <c r="E6806" s="1"/>
  <c r="D6804"/>
  <c r="C6789"/>
  <c r="E6789" s="1"/>
  <c r="C6785"/>
  <c r="E6785" s="1"/>
  <c r="C6784"/>
  <c r="E6784" s="1"/>
  <c r="D6782"/>
  <c r="D6781"/>
  <c r="C6762"/>
  <c r="E6762" s="1"/>
  <c r="C6759"/>
  <c r="E6759" s="1"/>
  <c r="F6759" s="1"/>
  <c r="C6757"/>
  <c r="E6757" s="1"/>
  <c r="D6756"/>
  <c r="C6741"/>
  <c r="E6741" s="1"/>
  <c r="C6738"/>
  <c r="E6738" s="1"/>
  <c r="C6737"/>
  <c r="E6737" s="1"/>
  <c r="D6736"/>
  <c r="D6735"/>
  <c r="C6716"/>
  <c r="E6716" s="1"/>
  <c r="C6714"/>
  <c r="E6714" s="1"/>
  <c r="C6713"/>
  <c r="E6713" s="1"/>
  <c r="D6711"/>
  <c r="D6710"/>
  <c r="C6693"/>
  <c r="E6693" s="1"/>
  <c r="C6691"/>
  <c r="E6691" s="1"/>
  <c r="C6690"/>
  <c r="E6690" s="1"/>
  <c r="D6689"/>
  <c r="C6674"/>
  <c r="E6674" s="1"/>
  <c r="C6670"/>
  <c r="E6670" s="1"/>
  <c r="C6668"/>
  <c r="E6668" s="1"/>
  <c r="D6667"/>
  <c r="D6666"/>
  <c r="C6649"/>
  <c r="E6649" s="1"/>
  <c r="C6646"/>
  <c r="E6646" s="1"/>
  <c r="C6645"/>
  <c r="E6645" s="1"/>
  <c r="D6643"/>
  <c r="C6626"/>
  <c r="E6626" s="1"/>
  <c r="C6624"/>
  <c r="E6624" s="1"/>
  <c r="C6622"/>
  <c r="E6622" s="1"/>
  <c r="D6621"/>
  <c r="C6602"/>
  <c r="E6602" s="1"/>
  <c r="C6599"/>
  <c r="E6599" s="1"/>
  <c r="C6597"/>
  <c r="E6597" s="1"/>
  <c r="D6595"/>
  <c r="D6594"/>
  <c r="C6577"/>
  <c r="E6577" s="1"/>
  <c r="C6574"/>
  <c r="E6574" s="1"/>
  <c r="C6572"/>
  <c r="E6572" s="1"/>
  <c r="D6571"/>
  <c r="F6571" s="1"/>
  <c r="C6550"/>
  <c r="E6550" s="1"/>
  <c r="C6547"/>
  <c r="E6547" s="1"/>
  <c r="F6547" s="1"/>
  <c r="C6546"/>
  <c r="E6546" s="1"/>
  <c r="D6545"/>
  <c r="C6529"/>
  <c r="E6529" s="1"/>
  <c r="C6526"/>
  <c r="E6526" s="1"/>
  <c r="C6524"/>
  <c r="E6524" s="1"/>
  <c r="D6523"/>
  <c r="D6522"/>
  <c r="C6508"/>
  <c r="E6508" s="1"/>
  <c r="C6506"/>
  <c r="E6506" s="1"/>
  <c r="C6505"/>
  <c r="E6505" s="1"/>
  <c r="D6504"/>
  <c r="C6487"/>
  <c r="E6487" s="1"/>
  <c r="F6487" s="1"/>
  <c r="C6485"/>
  <c r="E6485" s="1"/>
  <c r="C6483"/>
  <c r="E6483" s="1"/>
  <c r="D6482"/>
  <c r="C6465"/>
  <c r="E6465" s="1"/>
  <c r="C6461"/>
  <c r="E6461" s="1"/>
  <c r="C6459"/>
  <c r="E6459" s="1"/>
  <c r="D6458"/>
  <c r="C6439"/>
  <c r="E6439" s="1"/>
  <c r="C6435"/>
  <c r="E6435" s="1"/>
  <c r="C6433"/>
  <c r="E6433" s="1"/>
  <c r="D6431"/>
  <c r="D6430"/>
  <c r="C6412"/>
  <c r="E6412" s="1"/>
  <c r="C6408"/>
  <c r="E6408" s="1"/>
  <c r="C6406"/>
  <c r="E6406" s="1"/>
  <c r="D6404"/>
  <c r="F6404" s="1"/>
  <c r="D6403"/>
  <c r="C6385"/>
  <c r="E6385" s="1"/>
  <c r="C6383"/>
  <c r="E6383" s="1"/>
  <c r="C6381"/>
  <c r="E6381" s="1"/>
  <c r="D6380"/>
  <c r="D6379"/>
  <c r="C6363"/>
  <c r="E6363" s="1"/>
  <c r="C6360"/>
  <c r="E6360" s="1"/>
  <c r="C6358"/>
  <c r="E6358" s="1"/>
  <c r="D6357"/>
  <c r="D6356"/>
  <c r="C6338"/>
  <c r="E6338" s="1"/>
  <c r="C6335"/>
  <c r="E6335" s="1"/>
  <c r="C6333"/>
  <c r="E6333" s="1"/>
  <c r="D6331"/>
  <c r="D6330"/>
  <c r="C6312"/>
  <c r="E6312" s="1"/>
  <c r="C6309"/>
  <c r="E6309" s="1"/>
  <c r="C6307"/>
  <c r="E6307" s="1"/>
  <c r="D6306"/>
  <c r="F6306" s="1"/>
  <c r="D6305"/>
  <c r="C6289"/>
  <c r="E6289" s="1"/>
  <c r="C6286"/>
  <c r="E6286" s="1"/>
  <c r="C6284"/>
  <c r="E6284" s="1"/>
  <c r="D6283"/>
  <c r="C6267"/>
  <c r="E6267" s="1"/>
  <c r="C6265"/>
  <c r="E6265" s="1"/>
  <c r="C6264"/>
  <c r="E6264" s="1"/>
  <c r="D6263"/>
  <c r="C6251"/>
  <c r="E6251" s="1"/>
  <c r="C6249"/>
  <c r="E6249" s="1"/>
  <c r="C6248"/>
  <c r="E6248" s="1"/>
  <c r="D6247"/>
  <c r="F6247" s="1"/>
  <c r="C6235"/>
  <c r="E6235" s="1"/>
  <c r="C6233"/>
  <c r="E6233" s="1"/>
  <c r="C6232"/>
  <c r="E6232" s="1"/>
  <c r="D6231"/>
  <c r="F6231" s="1"/>
  <c r="C6219"/>
  <c r="E6219" s="1"/>
  <c r="C6217"/>
  <c r="E6217" s="1"/>
  <c r="C6216"/>
  <c r="E6216" s="1"/>
  <c r="D6215"/>
  <c r="C6203"/>
  <c r="E6203" s="1"/>
  <c r="C6201"/>
  <c r="E6201" s="1"/>
  <c r="C6200"/>
  <c r="E6200" s="1"/>
  <c r="D6199"/>
  <c r="C6187"/>
  <c r="E6187" s="1"/>
  <c r="C6185"/>
  <c r="E6185" s="1"/>
  <c r="C6184"/>
  <c r="E6184" s="1"/>
  <c r="D6183"/>
  <c r="C6171"/>
  <c r="E6171" s="1"/>
  <c r="C6169"/>
  <c r="E6169" s="1"/>
  <c r="C6168"/>
  <c r="E6168" s="1"/>
  <c r="D6167"/>
  <c r="C6155"/>
  <c r="E6155" s="1"/>
  <c r="C6153"/>
  <c r="E6153" s="1"/>
  <c r="C6152"/>
  <c r="E6152" s="1"/>
  <c r="D6151"/>
  <c r="C6139"/>
  <c r="E6139" s="1"/>
  <c r="C6137"/>
  <c r="E6137" s="1"/>
  <c r="C6136"/>
  <c r="E6136" s="1"/>
  <c r="D6135"/>
  <c r="C6123"/>
  <c r="E6123" s="1"/>
  <c r="C6121"/>
  <c r="E6121" s="1"/>
  <c r="C6120"/>
  <c r="E6120" s="1"/>
  <c r="D6119"/>
  <c r="C6107"/>
  <c r="E6107" s="1"/>
  <c r="C6105"/>
  <c r="E6105" s="1"/>
  <c r="C6104"/>
  <c r="E6104" s="1"/>
  <c r="D6103"/>
  <c r="F6103" s="1"/>
  <c r="C6091"/>
  <c r="E6091" s="1"/>
  <c r="C6089"/>
  <c r="E6089" s="1"/>
  <c r="C6088"/>
  <c r="E6088" s="1"/>
  <c r="D6087"/>
  <c r="C6075"/>
  <c r="E6075" s="1"/>
  <c r="C6073"/>
  <c r="E6073" s="1"/>
  <c r="C6072"/>
  <c r="E6072" s="1"/>
  <c r="D6071"/>
  <c r="C6059"/>
  <c r="E6059" s="1"/>
  <c r="C6057"/>
  <c r="E6057" s="1"/>
  <c r="C6056"/>
  <c r="E6056" s="1"/>
  <c r="D6055"/>
  <c r="C6043"/>
  <c r="E6043" s="1"/>
  <c r="C6041"/>
  <c r="E6041" s="1"/>
  <c r="C6040"/>
  <c r="E6040" s="1"/>
  <c r="D6039"/>
  <c r="C6033"/>
  <c r="E6033" s="1"/>
  <c r="C6032"/>
  <c r="E6032" s="1"/>
  <c r="D6031"/>
  <c r="C6025"/>
  <c r="E6025" s="1"/>
  <c r="C6024"/>
  <c r="E6024" s="1"/>
  <c r="D6023"/>
  <c r="C6017"/>
  <c r="E6017" s="1"/>
  <c r="C6016"/>
  <c r="E6016" s="1"/>
  <c r="D6015"/>
  <c r="C6009"/>
  <c r="E6009" s="1"/>
  <c r="C6008"/>
  <c r="E6008" s="1"/>
  <c r="D6007"/>
  <c r="C6001"/>
  <c r="E6001" s="1"/>
  <c r="C6000"/>
  <c r="E6000" s="1"/>
  <c r="D5999"/>
  <c r="F5999" s="1"/>
  <c r="C5993"/>
  <c r="E5993" s="1"/>
  <c r="C5992"/>
  <c r="E5992" s="1"/>
  <c r="D5991"/>
  <c r="F5991" s="1"/>
  <c r="C5985"/>
  <c r="E5985" s="1"/>
  <c r="C5984"/>
  <c r="E5984" s="1"/>
  <c r="D5983"/>
  <c r="F5983" s="1"/>
  <c r="C5977"/>
  <c r="E5977" s="1"/>
  <c r="C5976"/>
  <c r="E5976" s="1"/>
  <c r="D5975"/>
  <c r="C5969"/>
  <c r="E5969" s="1"/>
  <c r="C5968"/>
  <c r="E5968" s="1"/>
  <c r="D5967"/>
  <c r="F5967" s="1"/>
  <c r="C5961"/>
  <c r="E5961" s="1"/>
  <c r="C5960"/>
  <c r="E5960" s="1"/>
  <c r="D5959"/>
  <c r="F5959" s="1"/>
  <c r="C5953"/>
  <c r="E5953" s="1"/>
  <c r="C5952"/>
  <c r="E5952" s="1"/>
  <c r="D5951"/>
  <c r="C5945"/>
  <c r="E5945" s="1"/>
  <c r="C5944"/>
  <c r="E5944" s="1"/>
  <c r="D5943"/>
  <c r="C5937"/>
  <c r="E5937" s="1"/>
  <c r="C5936"/>
  <c r="E5936" s="1"/>
  <c r="D5935"/>
  <c r="C5929"/>
  <c r="E5929" s="1"/>
  <c r="C5928"/>
  <c r="E5928" s="1"/>
  <c r="D5927"/>
  <c r="C5921"/>
  <c r="E5921" s="1"/>
  <c r="C5920"/>
  <c r="E5920" s="1"/>
  <c r="D5919"/>
  <c r="C5913"/>
  <c r="E5913" s="1"/>
  <c r="C5912"/>
  <c r="E5912" s="1"/>
  <c r="D5911"/>
  <c r="C5905"/>
  <c r="E5905" s="1"/>
  <c r="C5904"/>
  <c r="E5904" s="1"/>
  <c r="D5903"/>
  <c r="C5897"/>
  <c r="E5897" s="1"/>
  <c r="C5896"/>
  <c r="E5896" s="1"/>
  <c r="D5895"/>
  <c r="C5889"/>
  <c r="E5889" s="1"/>
  <c r="C5888"/>
  <c r="E5888" s="1"/>
  <c r="D5887"/>
  <c r="C5881"/>
  <c r="E5881" s="1"/>
  <c r="C5880"/>
  <c r="E5880" s="1"/>
  <c r="D5879"/>
  <c r="C5873"/>
  <c r="E5873" s="1"/>
  <c r="C5872"/>
  <c r="E5872" s="1"/>
  <c r="D5871"/>
  <c r="F5871" s="1"/>
  <c r="C5865"/>
  <c r="E5865" s="1"/>
  <c r="C5864"/>
  <c r="E5864" s="1"/>
  <c r="D5863"/>
  <c r="F5863" s="1"/>
  <c r="C5857"/>
  <c r="E5857" s="1"/>
  <c r="C5856"/>
  <c r="E5856" s="1"/>
  <c r="D5855"/>
  <c r="F5855" s="1"/>
  <c r="C5849"/>
  <c r="E5849" s="1"/>
  <c r="C5848"/>
  <c r="E5848" s="1"/>
  <c r="D5847"/>
  <c r="C5841"/>
  <c r="E5841" s="1"/>
  <c r="C5840"/>
  <c r="E5840" s="1"/>
  <c r="D5839"/>
  <c r="C5833"/>
  <c r="E5833" s="1"/>
  <c r="C5832"/>
  <c r="E5832" s="1"/>
  <c r="D5831"/>
  <c r="C5825"/>
  <c r="E5825" s="1"/>
  <c r="C5824"/>
  <c r="E5824" s="1"/>
  <c r="D5823"/>
  <c r="C5817"/>
  <c r="E5817" s="1"/>
  <c r="C5816"/>
  <c r="E5816" s="1"/>
  <c r="D5815"/>
  <c r="C5809"/>
  <c r="E5809" s="1"/>
  <c r="C5808"/>
  <c r="E5808" s="1"/>
  <c r="D5807"/>
  <c r="C5801"/>
  <c r="E5801" s="1"/>
  <c r="C5800"/>
  <c r="E5800" s="1"/>
  <c r="D5799"/>
  <c r="F5799" s="1"/>
  <c r="C5793"/>
  <c r="E5793" s="1"/>
  <c r="C5792"/>
  <c r="E5792" s="1"/>
  <c r="D5791"/>
  <c r="F5791" s="1"/>
  <c r="C5785"/>
  <c r="E5785" s="1"/>
  <c r="C5784"/>
  <c r="E5784" s="1"/>
  <c r="D5783"/>
  <c r="C5777"/>
  <c r="E5777" s="1"/>
  <c r="C5776"/>
  <c r="E5776" s="1"/>
  <c r="D5775"/>
  <c r="C5769"/>
  <c r="E5769" s="1"/>
  <c r="C5768"/>
  <c r="E5768" s="1"/>
  <c r="D5767"/>
  <c r="C5761"/>
  <c r="E5761" s="1"/>
  <c r="C5760"/>
  <c r="E5760" s="1"/>
  <c r="D5759"/>
  <c r="C5753"/>
  <c r="E5753" s="1"/>
  <c r="C5752"/>
  <c r="E5752" s="1"/>
  <c r="D5751"/>
  <c r="C5745"/>
  <c r="E5745" s="1"/>
  <c r="C5744"/>
  <c r="E5744" s="1"/>
  <c r="D5743"/>
  <c r="C5086"/>
  <c r="E5086" s="1"/>
  <c r="C5085"/>
  <c r="E5085" s="1"/>
  <c r="D5084"/>
  <c r="F5084" s="1"/>
  <c r="C5078"/>
  <c r="E5078" s="1"/>
  <c r="C5077"/>
  <c r="E5077" s="1"/>
  <c r="D5076"/>
  <c r="F5076" s="1"/>
  <c r="C5070"/>
  <c r="E5070" s="1"/>
  <c r="C5069"/>
  <c r="E5069" s="1"/>
  <c r="D5068"/>
  <c r="C5062"/>
  <c r="E5062" s="1"/>
  <c r="C5061"/>
  <c r="E5061" s="1"/>
  <c r="D5060"/>
  <c r="F5060" s="1"/>
  <c r="C5054"/>
  <c r="E5054" s="1"/>
  <c r="C5053"/>
  <c r="E5053" s="1"/>
  <c r="D5052"/>
  <c r="C5046"/>
  <c r="E5046" s="1"/>
  <c r="C5045"/>
  <c r="E5045" s="1"/>
  <c r="D5044"/>
  <c r="C5038"/>
  <c r="E5038" s="1"/>
  <c r="C5037"/>
  <c r="E5037" s="1"/>
  <c r="D5036"/>
  <c r="C5030"/>
  <c r="E5030" s="1"/>
  <c r="C5029"/>
  <c r="E5029" s="1"/>
  <c r="D5028"/>
  <c r="F5028" s="1"/>
  <c r="C5022"/>
  <c r="E5022" s="1"/>
  <c r="C5021"/>
  <c r="E5021" s="1"/>
  <c r="D5020"/>
  <c r="C5014"/>
  <c r="E5014" s="1"/>
  <c r="C5013"/>
  <c r="E5013" s="1"/>
  <c r="D5012"/>
  <c r="C5006"/>
  <c r="E5006" s="1"/>
  <c r="C5005"/>
  <c r="E5005" s="1"/>
  <c r="D5004"/>
  <c r="C4998"/>
  <c r="E4998" s="1"/>
  <c r="C4997"/>
  <c r="E4997" s="1"/>
  <c r="D4996"/>
  <c r="C4990"/>
  <c r="E4990" s="1"/>
  <c r="C4989"/>
  <c r="E4989" s="1"/>
  <c r="D4988"/>
  <c r="F4988" s="1"/>
  <c r="C4982"/>
  <c r="E4982" s="1"/>
  <c r="C4981"/>
  <c r="E4981" s="1"/>
  <c r="D4980"/>
  <c r="C4974"/>
  <c r="E4974" s="1"/>
  <c r="C4973"/>
  <c r="E4973" s="1"/>
  <c r="D4972"/>
  <c r="C4966"/>
  <c r="E4966" s="1"/>
  <c r="C4965"/>
  <c r="E4965" s="1"/>
  <c r="D4964"/>
  <c r="C4958"/>
  <c r="E4958" s="1"/>
  <c r="C4957"/>
  <c r="E4957" s="1"/>
  <c r="D4956"/>
  <c r="C4950"/>
  <c r="E4950" s="1"/>
  <c r="C4949"/>
  <c r="E4949" s="1"/>
  <c r="D4948"/>
  <c r="F4948" s="1"/>
  <c r="C4942"/>
  <c r="E4942" s="1"/>
  <c r="C4941"/>
  <c r="E4941" s="1"/>
  <c r="D4940"/>
  <c r="C4934"/>
  <c r="E4934" s="1"/>
  <c r="C4933"/>
  <c r="E4933" s="1"/>
  <c r="D4932"/>
  <c r="F4932" s="1"/>
  <c r="C4926"/>
  <c r="E4926" s="1"/>
  <c r="C4925"/>
  <c r="E4925" s="1"/>
  <c r="D4924"/>
  <c r="F4924" s="1"/>
  <c r="C4918"/>
  <c r="E4918" s="1"/>
  <c r="C4917"/>
  <c r="E4917" s="1"/>
  <c r="D4916"/>
  <c r="C4910"/>
  <c r="E4910" s="1"/>
  <c r="C4909"/>
  <c r="E4909" s="1"/>
  <c r="D4908"/>
  <c r="C4902"/>
  <c r="E4902" s="1"/>
  <c r="C4901"/>
  <c r="E4901" s="1"/>
  <c r="D4900"/>
  <c r="F4900" s="1"/>
  <c r="C4894"/>
  <c r="E4894" s="1"/>
  <c r="C4893"/>
  <c r="E4893" s="1"/>
  <c r="D4892"/>
  <c r="C4886"/>
  <c r="E4886" s="1"/>
  <c r="C4885"/>
  <c r="E4885" s="1"/>
  <c r="D4884"/>
  <c r="F4884" s="1"/>
  <c r="C4878"/>
  <c r="E4878" s="1"/>
  <c r="C4877"/>
  <c r="E4877" s="1"/>
  <c r="D4876"/>
  <c r="C4870"/>
  <c r="E4870" s="1"/>
  <c r="C4869"/>
  <c r="E4869" s="1"/>
  <c r="D4868"/>
  <c r="C4862"/>
  <c r="E4862" s="1"/>
  <c r="C4861"/>
  <c r="E4861" s="1"/>
  <c r="D4860"/>
  <c r="F4860" s="1"/>
  <c r="C4854"/>
  <c r="E4854" s="1"/>
  <c r="C4853"/>
  <c r="E4853" s="1"/>
  <c r="D4852"/>
  <c r="C4846"/>
  <c r="E4846" s="1"/>
  <c r="C4845"/>
  <c r="E4845" s="1"/>
  <c r="D4844"/>
  <c r="C4838"/>
  <c r="E4838" s="1"/>
  <c r="C4837"/>
  <c r="E4837" s="1"/>
  <c r="D4836"/>
  <c r="C4830"/>
  <c r="E4830" s="1"/>
  <c r="C4829"/>
  <c r="E4829" s="1"/>
  <c r="D4828"/>
  <c r="F4828" s="1"/>
  <c r="C4822"/>
  <c r="E4822" s="1"/>
  <c r="C4821"/>
  <c r="E4821" s="1"/>
  <c r="D4820"/>
  <c r="C4814"/>
  <c r="E4814" s="1"/>
  <c r="C4813"/>
  <c r="E4813" s="1"/>
  <c r="D4812"/>
  <c r="C4806"/>
  <c r="E4806" s="1"/>
  <c r="C4805"/>
  <c r="E4805" s="1"/>
  <c r="D4804"/>
  <c r="C4798"/>
  <c r="E4798" s="1"/>
  <c r="C4797"/>
  <c r="E4797" s="1"/>
  <c r="D4796"/>
  <c r="C4790"/>
  <c r="E4790" s="1"/>
  <c r="C4789"/>
  <c r="E4789" s="1"/>
  <c r="D4788"/>
  <c r="C4782"/>
  <c r="E4782" s="1"/>
  <c r="C4781"/>
  <c r="E4781" s="1"/>
  <c r="D4780"/>
  <c r="C4774"/>
  <c r="E4774" s="1"/>
  <c r="C4773"/>
  <c r="E4773" s="1"/>
  <c r="D4772"/>
  <c r="F4772" s="1"/>
  <c r="C4766"/>
  <c r="E4766" s="1"/>
  <c r="C4765"/>
  <c r="E4765" s="1"/>
  <c r="D4764"/>
  <c r="F4764" s="1"/>
  <c r="C4758"/>
  <c r="E4758" s="1"/>
  <c r="C4757"/>
  <c r="E4757" s="1"/>
  <c r="D4756"/>
  <c r="C4750"/>
  <c r="E4750" s="1"/>
  <c r="C4749"/>
  <c r="E4749" s="1"/>
  <c r="D4748"/>
  <c r="C4742"/>
  <c r="E4742" s="1"/>
  <c r="C4741"/>
  <c r="E4741" s="1"/>
  <c r="D4740"/>
  <c r="C4734"/>
  <c r="E4734" s="1"/>
  <c r="C4733"/>
  <c r="E4733" s="1"/>
  <c r="D4732"/>
  <c r="F4732" s="1"/>
  <c r="C4726"/>
  <c r="E4726" s="1"/>
  <c r="C4725"/>
  <c r="E4725" s="1"/>
  <c r="D4724"/>
  <c r="C4718"/>
  <c r="E4718" s="1"/>
  <c r="C4717"/>
  <c r="E4717" s="1"/>
  <c r="D4716"/>
  <c r="C4710"/>
  <c r="E4710" s="1"/>
  <c r="C4709"/>
  <c r="E4709" s="1"/>
  <c r="D4708"/>
  <c r="C4702"/>
  <c r="E4702" s="1"/>
  <c r="C4701"/>
  <c r="E4701" s="1"/>
  <c r="D4700"/>
  <c r="C4694"/>
  <c r="E4694" s="1"/>
  <c r="C4693"/>
  <c r="E4693" s="1"/>
  <c r="D4692"/>
  <c r="F4692" s="1"/>
  <c r="C4686"/>
  <c r="E4686" s="1"/>
  <c r="C4685"/>
  <c r="E4685" s="1"/>
  <c r="D4684"/>
  <c r="C4678"/>
  <c r="E4678" s="1"/>
  <c r="C4677"/>
  <c r="E4677" s="1"/>
  <c r="D4676"/>
  <c r="F4676" s="1"/>
  <c r="C4670"/>
  <c r="E4670" s="1"/>
  <c r="C4669"/>
  <c r="E4669" s="1"/>
  <c r="D4668"/>
  <c r="F4668" s="1"/>
  <c r="C4662"/>
  <c r="E4662" s="1"/>
  <c r="C4661"/>
  <c r="E4661" s="1"/>
  <c r="D4660"/>
  <c r="C4654"/>
  <c r="E4654" s="1"/>
  <c r="C4653"/>
  <c r="E4653" s="1"/>
  <c r="D4652"/>
  <c r="C4646"/>
  <c r="E4646" s="1"/>
  <c r="C4645"/>
  <c r="E4645" s="1"/>
  <c r="D4644"/>
  <c r="F4644" s="1"/>
  <c r="C4638"/>
  <c r="E4638" s="1"/>
  <c r="C4637"/>
  <c r="E4637" s="1"/>
  <c r="D4636"/>
  <c r="F4636" s="1"/>
  <c r="C4630"/>
  <c r="E4630" s="1"/>
  <c r="C4629"/>
  <c r="E4629" s="1"/>
  <c r="D4628"/>
  <c r="F4628" s="1"/>
  <c r="C4622"/>
  <c r="E4622" s="1"/>
  <c r="C4621"/>
  <c r="E4621" s="1"/>
  <c r="D4620"/>
  <c r="C4614"/>
  <c r="E4614" s="1"/>
  <c r="C4613"/>
  <c r="E4613" s="1"/>
  <c r="D4612"/>
  <c r="C4606"/>
  <c r="E4606" s="1"/>
  <c r="C4605"/>
  <c r="E4605" s="1"/>
  <c r="D4604"/>
  <c r="F4604" s="1"/>
  <c r="C4598"/>
  <c r="E4598" s="1"/>
  <c r="C4597"/>
  <c r="E4597" s="1"/>
  <c r="D4596"/>
  <c r="C4590"/>
  <c r="E4590" s="1"/>
  <c r="C4589"/>
  <c r="E4589" s="1"/>
  <c r="D4588"/>
  <c r="C4582"/>
  <c r="E4582" s="1"/>
  <c r="C4581"/>
  <c r="E4581" s="1"/>
  <c r="D4580"/>
  <c r="C4574"/>
  <c r="E4574" s="1"/>
  <c r="C4573"/>
  <c r="E4573" s="1"/>
  <c r="D4572"/>
  <c r="C4566"/>
  <c r="E4566" s="1"/>
  <c r="C4565"/>
  <c r="E4565" s="1"/>
  <c r="D4564"/>
  <c r="C4558"/>
  <c r="E4558" s="1"/>
  <c r="C4557"/>
  <c r="E4557" s="1"/>
  <c r="D4556"/>
  <c r="C4550"/>
  <c r="E4550" s="1"/>
  <c r="C4549"/>
  <c r="E4549" s="1"/>
  <c r="D4548"/>
  <c r="F4548" s="1"/>
  <c r="C4542"/>
  <c r="E4542" s="1"/>
  <c r="C4541"/>
  <c r="E4541" s="1"/>
  <c r="D4540"/>
  <c r="F4540" s="1"/>
  <c r="C4534"/>
  <c r="E4534" s="1"/>
  <c r="C4533"/>
  <c r="E4533" s="1"/>
  <c r="D4532"/>
  <c r="C4526"/>
  <c r="E4526" s="1"/>
  <c r="C4525"/>
  <c r="E4525" s="1"/>
  <c r="D4524"/>
  <c r="C4518"/>
  <c r="E4518" s="1"/>
  <c r="C4517"/>
  <c r="E4517" s="1"/>
  <c r="D4516"/>
  <c r="F4516" s="1"/>
  <c r="C4510"/>
  <c r="E4510" s="1"/>
  <c r="C4509"/>
  <c r="E4509" s="1"/>
  <c r="D4508"/>
  <c r="C4502"/>
  <c r="E4502" s="1"/>
  <c r="C4501"/>
  <c r="E4501" s="1"/>
  <c r="D4500"/>
  <c r="C4494"/>
  <c r="E4494" s="1"/>
  <c r="C4493"/>
  <c r="E4493" s="1"/>
  <c r="D4492"/>
  <c r="C4486"/>
  <c r="E4486" s="1"/>
  <c r="C4485"/>
  <c r="E4485" s="1"/>
  <c r="D4484"/>
  <c r="C4478"/>
  <c r="E4478" s="1"/>
  <c r="C4477"/>
  <c r="E4477" s="1"/>
  <c r="D4476"/>
  <c r="F4476" s="1"/>
  <c r="C4470"/>
  <c r="E4470" s="1"/>
  <c r="C4469"/>
  <c r="E4469" s="1"/>
  <c r="D4468"/>
  <c r="C4462"/>
  <c r="E4462" s="1"/>
  <c r="C4461"/>
  <c r="E4461" s="1"/>
  <c r="D4460"/>
  <c r="C4454"/>
  <c r="E4454" s="1"/>
  <c r="C4453"/>
  <c r="E4453" s="1"/>
  <c r="D4452"/>
  <c r="C4446"/>
  <c r="E4446" s="1"/>
  <c r="C4445"/>
  <c r="E4445" s="1"/>
  <c r="D4444"/>
  <c r="F4444" s="1"/>
  <c r="C4438"/>
  <c r="E4438" s="1"/>
  <c r="C4437"/>
  <c r="E4437" s="1"/>
  <c r="D4436"/>
  <c r="F4436" s="1"/>
  <c r="C4430"/>
  <c r="E4430" s="1"/>
  <c r="C4429"/>
  <c r="E4429" s="1"/>
  <c r="D4428"/>
  <c r="C4422"/>
  <c r="E4422" s="1"/>
  <c r="C4421"/>
  <c r="E4421" s="1"/>
  <c r="D4420"/>
  <c r="F4420" s="1"/>
  <c r="C4414"/>
  <c r="E4414" s="1"/>
  <c r="C4413"/>
  <c r="E4413" s="1"/>
  <c r="D4412"/>
  <c r="C4406"/>
  <c r="E4406" s="1"/>
  <c r="C4405"/>
  <c r="E4405" s="1"/>
  <c r="D4404"/>
  <c r="C4398"/>
  <c r="E4398" s="1"/>
  <c r="C4397"/>
  <c r="E4397" s="1"/>
  <c r="D4396"/>
  <c r="C4390"/>
  <c r="E4390" s="1"/>
  <c r="C4389"/>
  <c r="E4389" s="1"/>
  <c r="D4388"/>
  <c r="F4388" s="1"/>
  <c r="C4382"/>
  <c r="E4382" s="1"/>
  <c r="C4381"/>
  <c r="E4381" s="1"/>
  <c r="D4380"/>
  <c r="F4380" s="1"/>
  <c r="C4374"/>
  <c r="E4374" s="1"/>
  <c r="C4373"/>
  <c r="E4373" s="1"/>
  <c r="D4372"/>
  <c r="F4372" s="1"/>
  <c r="C4366"/>
  <c r="E4366" s="1"/>
  <c r="C4365"/>
  <c r="E4365" s="1"/>
  <c r="D4364"/>
  <c r="C4358"/>
  <c r="E4358" s="1"/>
  <c r="C4357"/>
  <c r="E4357" s="1"/>
  <c r="D4356"/>
  <c r="C4350"/>
  <c r="E4350" s="1"/>
  <c r="C4349"/>
  <c r="E4349" s="1"/>
  <c r="D4348"/>
  <c r="F4348" s="1"/>
  <c r="C4342"/>
  <c r="E4342" s="1"/>
  <c r="C4341"/>
  <c r="E4341" s="1"/>
  <c r="D4340"/>
  <c r="C4334"/>
  <c r="E4334" s="1"/>
  <c r="C4333"/>
  <c r="E4333" s="1"/>
  <c r="D4332"/>
  <c r="C4326"/>
  <c r="E4326" s="1"/>
  <c r="C4325"/>
  <c r="E4325" s="1"/>
  <c r="D4324"/>
  <c r="C4318"/>
  <c r="E4318" s="1"/>
  <c r="C4317"/>
  <c r="E4317" s="1"/>
  <c r="D4316"/>
  <c r="F4316" s="1"/>
  <c r="C4310"/>
  <c r="E4310" s="1"/>
  <c r="C4309"/>
  <c r="E4309" s="1"/>
  <c r="D4308"/>
  <c r="F4308" s="1"/>
  <c r="C4302"/>
  <c r="E4302" s="1"/>
  <c r="C4301"/>
  <c r="E4301" s="1"/>
  <c r="D4300"/>
  <c r="C4294"/>
  <c r="E4294" s="1"/>
  <c r="C4293"/>
  <c r="E4293" s="1"/>
  <c r="D4292"/>
  <c r="C4286"/>
  <c r="E4286" s="1"/>
  <c r="C4285"/>
  <c r="E4285" s="1"/>
  <c r="D4284"/>
  <c r="C4278"/>
  <c r="E4278" s="1"/>
  <c r="C4277"/>
  <c r="E4277" s="1"/>
  <c r="D4276"/>
  <c r="C4270"/>
  <c r="E4270" s="1"/>
  <c r="C4269"/>
  <c r="E4269" s="1"/>
  <c r="D4268"/>
  <c r="C4262"/>
  <c r="E4262" s="1"/>
  <c r="C4261"/>
  <c r="E4261" s="1"/>
  <c r="D4260"/>
  <c r="F4260" s="1"/>
  <c r="C4254"/>
  <c r="E4254" s="1"/>
  <c r="C4253"/>
  <c r="E4253" s="1"/>
  <c r="D4252"/>
  <c r="C4246"/>
  <c r="E4246" s="1"/>
  <c r="C4245"/>
  <c r="E4245" s="1"/>
  <c r="D4244"/>
  <c r="C4238"/>
  <c r="E4238" s="1"/>
  <c r="C4237"/>
  <c r="E4237" s="1"/>
  <c r="D4236"/>
  <c r="C4230"/>
  <c r="E4230" s="1"/>
  <c r="C4229"/>
  <c r="E4229" s="1"/>
  <c r="D4228"/>
  <c r="C4222"/>
  <c r="E4222" s="1"/>
  <c r="C4221"/>
  <c r="E4221" s="1"/>
  <c r="D4220"/>
  <c r="C4214"/>
  <c r="E4214" s="1"/>
  <c r="C4213"/>
  <c r="E4213" s="1"/>
  <c r="D4212"/>
  <c r="C4206"/>
  <c r="E4206" s="1"/>
  <c r="C4205"/>
  <c r="E4205" s="1"/>
  <c r="D4204"/>
  <c r="C4198"/>
  <c r="E4198" s="1"/>
  <c r="C4197"/>
  <c r="E4197" s="1"/>
  <c r="D4196"/>
  <c r="F4196" s="1"/>
  <c r="C4190"/>
  <c r="E4190" s="1"/>
  <c r="C4189"/>
  <c r="E4189" s="1"/>
  <c r="D4188"/>
  <c r="F4188" s="1"/>
  <c r="C4182"/>
  <c r="E4182" s="1"/>
  <c r="C4181"/>
  <c r="E4181" s="1"/>
  <c r="D4180"/>
  <c r="F4180" s="1"/>
  <c r="C4174"/>
  <c r="E4174" s="1"/>
  <c r="C4173"/>
  <c r="E4173" s="1"/>
  <c r="D4172"/>
  <c r="C4166"/>
  <c r="E4166" s="1"/>
  <c r="C4164"/>
  <c r="E4164" s="1"/>
  <c r="C4163"/>
  <c r="E4163" s="1"/>
  <c r="D4162"/>
  <c r="C4150"/>
  <c r="E4150" s="1"/>
  <c r="C4148"/>
  <c r="E4148" s="1"/>
  <c r="C4147"/>
  <c r="E4147" s="1"/>
  <c r="D4146"/>
  <c r="C4134"/>
  <c r="E4134" s="1"/>
  <c r="C4132"/>
  <c r="E4132" s="1"/>
  <c r="C4131"/>
  <c r="E4131" s="1"/>
  <c r="D4130"/>
  <c r="F4130" s="1"/>
  <c r="C4118"/>
  <c r="E4118" s="1"/>
  <c r="C4116"/>
  <c r="E4116" s="1"/>
  <c r="C4115"/>
  <c r="E4115" s="1"/>
  <c r="D4114"/>
  <c r="C4102"/>
  <c r="E4102" s="1"/>
  <c r="C4100"/>
  <c r="E4100" s="1"/>
  <c r="C4099"/>
  <c r="E4099" s="1"/>
  <c r="D4098"/>
  <c r="F4098" s="1"/>
  <c r="C4086"/>
  <c r="E4086" s="1"/>
  <c r="C4084"/>
  <c r="E4084" s="1"/>
  <c r="C4083"/>
  <c r="E4083" s="1"/>
  <c r="D4082"/>
  <c r="F4082" s="1"/>
  <c r="C4070"/>
  <c r="E4070" s="1"/>
  <c r="C4068"/>
  <c r="E4068" s="1"/>
  <c r="C4067"/>
  <c r="E4067" s="1"/>
  <c r="D4066"/>
  <c r="C4054"/>
  <c r="E4054" s="1"/>
  <c r="C4052"/>
  <c r="E4052" s="1"/>
  <c r="C4051"/>
  <c r="E4051" s="1"/>
  <c r="D4050"/>
  <c r="C4038"/>
  <c r="E4038" s="1"/>
  <c r="C4036"/>
  <c r="E4036" s="1"/>
  <c r="C4035"/>
  <c r="E4035" s="1"/>
  <c r="D4034"/>
  <c r="C4022"/>
  <c r="E4022" s="1"/>
  <c r="C4020"/>
  <c r="E4020" s="1"/>
  <c r="C4019"/>
  <c r="E4019" s="1"/>
  <c r="D4018"/>
  <c r="C4006"/>
  <c r="E4006" s="1"/>
  <c r="C4004"/>
  <c r="E4004" s="1"/>
  <c r="C4003"/>
  <c r="E4003" s="1"/>
  <c r="D4002"/>
  <c r="C3990"/>
  <c r="E3990" s="1"/>
  <c r="C3988"/>
  <c r="E3988" s="1"/>
  <c r="C3987"/>
  <c r="E3987" s="1"/>
  <c r="D3986"/>
  <c r="C3974"/>
  <c r="E3974" s="1"/>
  <c r="C3972"/>
  <c r="E3972" s="1"/>
  <c r="C3971"/>
  <c r="E3971" s="1"/>
  <c r="D3970"/>
  <c r="F3970" s="1"/>
  <c r="C3958"/>
  <c r="E3958" s="1"/>
  <c r="C3956"/>
  <c r="E3956" s="1"/>
  <c r="C3955"/>
  <c r="E3955" s="1"/>
  <c r="D3954"/>
  <c r="F3954" s="1"/>
  <c r="C3942"/>
  <c r="E3942" s="1"/>
  <c r="C3940"/>
  <c r="E3940" s="1"/>
  <c r="C3939"/>
  <c r="E3939" s="1"/>
  <c r="D3938"/>
  <c r="C3926"/>
  <c r="E3926" s="1"/>
  <c r="C3924"/>
  <c r="E3924" s="1"/>
  <c r="C3923"/>
  <c r="E3923" s="1"/>
  <c r="D3922"/>
  <c r="C3910"/>
  <c r="E3910" s="1"/>
  <c r="C3908"/>
  <c r="E3908" s="1"/>
  <c r="C3907"/>
  <c r="E3907" s="1"/>
  <c r="D3906"/>
  <c r="C3894"/>
  <c r="E3894" s="1"/>
  <c r="C3892"/>
  <c r="E3892" s="1"/>
  <c r="C3891"/>
  <c r="E3891" s="1"/>
  <c r="D3890"/>
  <c r="C3878"/>
  <c r="E3878" s="1"/>
  <c r="C3876"/>
  <c r="E3876" s="1"/>
  <c r="C3875"/>
  <c r="E3875" s="1"/>
  <c r="D3874"/>
  <c r="C3862"/>
  <c r="E3862" s="1"/>
  <c r="C3860"/>
  <c r="E3860" s="1"/>
  <c r="C3859"/>
  <c r="E3859" s="1"/>
  <c r="D3858"/>
  <c r="C3846"/>
  <c r="E3846" s="1"/>
  <c r="C3844"/>
  <c r="E3844" s="1"/>
  <c r="C3843"/>
  <c r="E3843" s="1"/>
  <c r="D3842"/>
  <c r="F3842" s="1"/>
  <c r="C3830"/>
  <c r="E3830" s="1"/>
  <c r="C3828"/>
  <c r="E3828" s="1"/>
  <c r="C3827"/>
  <c r="E3827" s="1"/>
  <c r="D3826"/>
  <c r="F3826" s="1"/>
  <c r="C3814"/>
  <c r="E3814" s="1"/>
  <c r="C3812"/>
  <c r="E3812" s="1"/>
  <c r="C3811"/>
  <c r="E3811" s="1"/>
  <c r="D3810"/>
  <c r="C3798"/>
  <c r="E3798" s="1"/>
  <c r="C3796"/>
  <c r="E3796" s="1"/>
  <c r="C3795"/>
  <c r="E3795" s="1"/>
  <c r="D3794"/>
  <c r="C3782"/>
  <c r="E3782" s="1"/>
  <c r="C3780"/>
  <c r="E3780" s="1"/>
  <c r="C3779"/>
  <c r="E3779" s="1"/>
  <c r="D3778"/>
  <c r="C3766"/>
  <c r="E3766" s="1"/>
  <c r="C3764"/>
  <c r="E3764" s="1"/>
  <c r="C3763"/>
  <c r="E3763" s="1"/>
  <c r="D3762"/>
  <c r="F3762" s="1"/>
  <c r="C3750"/>
  <c r="E3750" s="1"/>
  <c r="C3748"/>
  <c r="E3748" s="1"/>
  <c r="C3747"/>
  <c r="E3747" s="1"/>
  <c r="D3746"/>
  <c r="C3734"/>
  <c r="E3734" s="1"/>
  <c r="C3732"/>
  <c r="E3732" s="1"/>
  <c r="C3731"/>
  <c r="E3731" s="1"/>
  <c r="D3730"/>
  <c r="C3718"/>
  <c r="E3718" s="1"/>
  <c r="C3716"/>
  <c r="E3716" s="1"/>
  <c r="C3715"/>
  <c r="E3715" s="1"/>
  <c r="D3714"/>
  <c r="C3702"/>
  <c r="E3702" s="1"/>
  <c r="C3700"/>
  <c r="E3700" s="1"/>
  <c r="C3699"/>
  <c r="E3699" s="1"/>
  <c r="D3698"/>
  <c r="C3686"/>
  <c r="E3686" s="1"/>
  <c r="C3684"/>
  <c r="E3684" s="1"/>
  <c r="C3683"/>
  <c r="E3683" s="1"/>
  <c r="D3682"/>
  <c r="F3682" s="1"/>
  <c r="C3670"/>
  <c r="E3670" s="1"/>
  <c r="C3668"/>
  <c r="E3668" s="1"/>
  <c r="C3667"/>
  <c r="E3667" s="1"/>
  <c r="D3666"/>
  <c r="C3654"/>
  <c r="E3654" s="1"/>
  <c r="C3652"/>
  <c r="E3652" s="1"/>
  <c r="C3651"/>
  <c r="E3651" s="1"/>
  <c r="D3650"/>
  <c r="C3638"/>
  <c r="E3638" s="1"/>
  <c r="C3636"/>
  <c r="E3636" s="1"/>
  <c r="C3635"/>
  <c r="E3635" s="1"/>
  <c r="D3634"/>
  <c r="F3634" s="1"/>
  <c r="C3622"/>
  <c r="E3622" s="1"/>
  <c r="C3620"/>
  <c r="E3620" s="1"/>
  <c r="C3619"/>
  <c r="E3619" s="1"/>
  <c r="C3618"/>
  <c r="E3618" s="1"/>
  <c r="C3617"/>
  <c r="E3617" s="1"/>
  <c r="D3616"/>
  <c r="C3608"/>
  <c r="E3608" s="1"/>
  <c r="F3608" s="1"/>
  <c r="C3607"/>
  <c r="E3607" s="1"/>
  <c r="D3606"/>
  <c r="C3600"/>
  <c r="E3600" s="1"/>
  <c r="C3599"/>
  <c r="E3599" s="1"/>
  <c r="D3598"/>
  <c r="C3592"/>
  <c r="E3592" s="1"/>
  <c r="C3591"/>
  <c r="E3591" s="1"/>
  <c r="D3590"/>
  <c r="C3584"/>
  <c r="E3584" s="1"/>
  <c r="C3583"/>
  <c r="E3583" s="1"/>
  <c r="D3582"/>
  <c r="F3582" s="1"/>
  <c r="C3576"/>
  <c r="E3576" s="1"/>
  <c r="F3576" s="1"/>
  <c r="C3575"/>
  <c r="E3575" s="1"/>
  <c r="D3574"/>
  <c r="C3568"/>
  <c r="E3568" s="1"/>
  <c r="C3567"/>
  <c r="E3567" s="1"/>
  <c r="D3566"/>
  <c r="C3560"/>
  <c r="E3560" s="1"/>
  <c r="C3559"/>
  <c r="E3559" s="1"/>
  <c r="D3558"/>
  <c r="F3558" s="1"/>
  <c r="C3552"/>
  <c r="E3552" s="1"/>
  <c r="C3551"/>
  <c r="E3551" s="1"/>
  <c r="D3550"/>
  <c r="F3550" s="1"/>
  <c r="C3544"/>
  <c r="E3544" s="1"/>
  <c r="F3544" s="1"/>
  <c r="C3543"/>
  <c r="E3543" s="1"/>
  <c r="D3542"/>
  <c r="C3536"/>
  <c r="E3536" s="1"/>
  <c r="C3535"/>
  <c r="E3535" s="1"/>
  <c r="D3534"/>
  <c r="C3528"/>
  <c r="E3528" s="1"/>
  <c r="C3527"/>
  <c r="E3527" s="1"/>
  <c r="D3526"/>
  <c r="C3523"/>
  <c r="E3523" s="1"/>
  <c r="D3522"/>
  <c r="C3516"/>
  <c r="E3516" s="1"/>
  <c r="C3515"/>
  <c r="E3515" s="1"/>
  <c r="D3514"/>
  <c r="C3508"/>
  <c r="E3508" s="1"/>
  <c r="C3507"/>
  <c r="E3507" s="1"/>
  <c r="D3506"/>
  <c r="C3500"/>
  <c r="E3500" s="1"/>
  <c r="C3499"/>
  <c r="E3499" s="1"/>
  <c r="D3498"/>
  <c r="C3492"/>
  <c r="E3492" s="1"/>
  <c r="C3491"/>
  <c r="E3491" s="1"/>
  <c r="D3490"/>
  <c r="F3490" s="1"/>
  <c r="C3484"/>
  <c r="E3484" s="1"/>
  <c r="C3483"/>
  <c r="E3483" s="1"/>
  <c r="D3482"/>
  <c r="C3476"/>
  <c r="E3476" s="1"/>
  <c r="C3475"/>
  <c r="E3475" s="1"/>
  <c r="D3474"/>
  <c r="C3468"/>
  <c r="E3468" s="1"/>
  <c r="C3467"/>
  <c r="E3467" s="1"/>
  <c r="D3466"/>
  <c r="F3466" s="1"/>
  <c r="C3460"/>
  <c r="E3460" s="1"/>
  <c r="C3459"/>
  <c r="E3459" s="1"/>
  <c r="D3458"/>
  <c r="C3452"/>
  <c r="E3452" s="1"/>
  <c r="C3451"/>
  <c r="E3451" s="1"/>
  <c r="D3450"/>
  <c r="C3444"/>
  <c r="E3444" s="1"/>
  <c r="C3443"/>
  <c r="E3443" s="1"/>
  <c r="D3442"/>
  <c r="C3436"/>
  <c r="E3436" s="1"/>
  <c r="C3435"/>
  <c r="E3435" s="1"/>
  <c r="D3434"/>
  <c r="F3434" s="1"/>
  <c r="C3428"/>
  <c r="E3428" s="1"/>
  <c r="C3427"/>
  <c r="E3427" s="1"/>
  <c r="D3426"/>
  <c r="F3426" s="1"/>
  <c r="C3420"/>
  <c r="E3420" s="1"/>
  <c r="C3419"/>
  <c r="E3419" s="1"/>
  <c r="D3418"/>
  <c r="C3412"/>
  <c r="E3412" s="1"/>
  <c r="C3411"/>
  <c r="E3411" s="1"/>
  <c r="D3410"/>
  <c r="C3404"/>
  <c r="E3404" s="1"/>
  <c r="C3403"/>
  <c r="E3403" s="1"/>
  <c r="D3402"/>
  <c r="F3402" s="1"/>
  <c r="C3396"/>
  <c r="E3396" s="1"/>
  <c r="C3395"/>
  <c r="E3395" s="1"/>
  <c r="D3394"/>
  <c r="C3388"/>
  <c r="E3388" s="1"/>
  <c r="C3387"/>
  <c r="E3387" s="1"/>
  <c r="D3386"/>
  <c r="C3380"/>
  <c r="E3380" s="1"/>
  <c r="C3379"/>
  <c r="E3379" s="1"/>
  <c r="D3378"/>
  <c r="C3372"/>
  <c r="E3372" s="1"/>
  <c r="C3371"/>
  <c r="E3371" s="1"/>
  <c r="D3370"/>
  <c r="F3370" s="1"/>
  <c r="C3364"/>
  <c r="E3364" s="1"/>
  <c r="C3363"/>
  <c r="E3363" s="1"/>
  <c r="D3362"/>
  <c r="F3362" s="1"/>
  <c r="C3356"/>
  <c r="E3356" s="1"/>
  <c r="C3355"/>
  <c r="E3355" s="1"/>
  <c r="D3354"/>
  <c r="C3348"/>
  <c r="E3348" s="1"/>
  <c r="C3347"/>
  <c r="E3347" s="1"/>
  <c r="D3346"/>
  <c r="C3340"/>
  <c r="E3340" s="1"/>
  <c r="C3339"/>
  <c r="E3339" s="1"/>
  <c r="D3338"/>
  <c r="F3338" s="1"/>
  <c r="C3332"/>
  <c r="E3332" s="1"/>
  <c r="C3331"/>
  <c r="E3331" s="1"/>
  <c r="D3330"/>
  <c r="C3324"/>
  <c r="E3324" s="1"/>
  <c r="C3323"/>
  <c r="E3323" s="1"/>
  <c r="D3322"/>
  <c r="C3316"/>
  <c r="E3316" s="1"/>
  <c r="C3315"/>
  <c r="E3315" s="1"/>
  <c r="D3314"/>
  <c r="C3308"/>
  <c r="E3308" s="1"/>
  <c r="C3307"/>
  <c r="E3307" s="1"/>
  <c r="D3306"/>
  <c r="C3300"/>
  <c r="E3300" s="1"/>
  <c r="C3299"/>
  <c r="E3299" s="1"/>
  <c r="D3298"/>
  <c r="F3298" s="1"/>
  <c r="C3292"/>
  <c r="E3292" s="1"/>
  <c r="C3291"/>
  <c r="E3291" s="1"/>
  <c r="D3290"/>
  <c r="C3284"/>
  <c r="E3284" s="1"/>
  <c r="C3283"/>
  <c r="E3283" s="1"/>
  <c r="D3282"/>
  <c r="C3276"/>
  <c r="E3276" s="1"/>
  <c r="C3275"/>
  <c r="E3275" s="1"/>
  <c r="D3274"/>
  <c r="C3268"/>
  <c r="E3268" s="1"/>
  <c r="C3267"/>
  <c r="E3267" s="1"/>
  <c r="D3266"/>
  <c r="C3260"/>
  <c r="E3260" s="1"/>
  <c r="C3259"/>
  <c r="E3259" s="1"/>
  <c r="D3258"/>
  <c r="C3252"/>
  <c r="E3252" s="1"/>
  <c r="C3251"/>
  <c r="E3251" s="1"/>
  <c r="D3250"/>
  <c r="F3250" s="1"/>
  <c r="C3244"/>
  <c r="E3244" s="1"/>
  <c r="C3243"/>
  <c r="E3243" s="1"/>
  <c r="D3242"/>
  <c r="F3242" s="1"/>
  <c r="C3236"/>
  <c r="E3236" s="1"/>
  <c r="C3235"/>
  <c r="E3235" s="1"/>
  <c r="D3234"/>
  <c r="F3234" s="1"/>
  <c r="C3228"/>
  <c r="E3228" s="1"/>
  <c r="C3227"/>
  <c r="E3227" s="1"/>
  <c r="D3226"/>
  <c r="C3220"/>
  <c r="E3220" s="1"/>
  <c r="C3219"/>
  <c r="E3219" s="1"/>
  <c r="D3218"/>
  <c r="C3212"/>
  <c r="E3212" s="1"/>
  <c r="C3211"/>
  <c r="E3211" s="1"/>
  <c r="D3210"/>
  <c r="F3210" s="1"/>
  <c r="C3204"/>
  <c r="E3204" s="1"/>
  <c r="C3203"/>
  <c r="E3203" s="1"/>
  <c r="D3202"/>
  <c r="C3196"/>
  <c r="E3196" s="1"/>
  <c r="C3195"/>
  <c r="E3195" s="1"/>
  <c r="D3194"/>
  <c r="C3188"/>
  <c r="E3188" s="1"/>
  <c r="C3187"/>
  <c r="E3187" s="1"/>
  <c r="D3186"/>
  <c r="C3180"/>
  <c r="E3180" s="1"/>
  <c r="C3179"/>
  <c r="E3179" s="1"/>
  <c r="D3178"/>
  <c r="C2661"/>
  <c r="E2661" s="1"/>
  <c r="C2660"/>
  <c r="E2660" s="1"/>
  <c r="D2659"/>
  <c r="F2659" s="1"/>
  <c r="C2653"/>
  <c r="E2653" s="1"/>
  <c r="C2652"/>
  <c r="E2652" s="1"/>
  <c r="F2652" s="1"/>
  <c r="D2651"/>
  <c r="C2645"/>
  <c r="E2645" s="1"/>
  <c r="C2644"/>
  <c r="E2644" s="1"/>
  <c r="D2643"/>
  <c r="C2637"/>
  <c r="E2637" s="1"/>
  <c r="C2636"/>
  <c r="E2636" s="1"/>
  <c r="D2635"/>
  <c r="C2629"/>
  <c r="E2629" s="1"/>
  <c r="C2628"/>
  <c r="E2628" s="1"/>
  <c r="D2627"/>
  <c r="C2621"/>
  <c r="E2621" s="1"/>
  <c r="C2620"/>
  <c r="E2620" s="1"/>
  <c r="D2619"/>
  <c r="C2613"/>
  <c r="E2613" s="1"/>
  <c r="C2612"/>
  <c r="E2612" s="1"/>
  <c r="D2611"/>
  <c r="F2611" s="1"/>
  <c r="C2605"/>
  <c r="E2605" s="1"/>
  <c r="C2604"/>
  <c r="E2604" s="1"/>
  <c r="D2603"/>
  <c r="C2597"/>
  <c r="E2597" s="1"/>
  <c r="C2596"/>
  <c r="E2596" s="1"/>
  <c r="D2595"/>
  <c r="F2595" s="1"/>
  <c r="C2589"/>
  <c r="E2589" s="1"/>
  <c r="C2588"/>
  <c r="E2588" s="1"/>
  <c r="D2587"/>
  <c r="C2581"/>
  <c r="E2581" s="1"/>
  <c r="C2580"/>
  <c r="E2580" s="1"/>
  <c r="D2579"/>
  <c r="C2573"/>
  <c r="E2573" s="1"/>
  <c r="C2572"/>
  <c r="E2572" s="1"/>
  <c r="D2571"/>
  <c r="C2565"/>
  <c r="E2565" s="1"/>
  <c r="C2564"/>
  <c r="E2564" s="1"/>
  <c r="D2563"/>
  <c r="C2557"/>
  <c r="E2557" s="1"/>
  <c r="C2556"/>
  <c r="E2556" s="1"/>
  <c r="F2556" s="1"/>
  <c r="D2555"/>
  <c r="C2549"/>
  <c r="E2549" s="1"/>
  <c r="C2548"/>
  <c r="E2548" s="1"/>
  <c r="D2547"/>
  <c r="C2541"/>
  <c r="E2541" s="1"/>
  <c r="C2540"/>
  <c r="E2540" s="1"/>
  <c r="D2539"/>
  <c r="C2533"/>
  <c r="E2533" s="1"/>
  <c r="C2532"/>
  <c r="E2532" s="1"/>
  <c r="D2531"/>
  <c r="F2531" s="1"/>
  <c r="C2524"/>
  <c r="E2524" s="1"/>
  <c r="C2523"/>
  <c r="E2523" s="1"/>
  <c r="D2522"/>
  <c r="C2516"/>
  <c r="E2516" s="1"/>
  <c r="C2515"/>
  <c r="E2515" s="1"/>
  <c r="D2514"/>
  <c r="C2508"/>
  <c r="E2508" s="1"/>
  <c r="C2507"/>
  <c r="E2507" s="1"/>
  <c r="D2506"/>
  <c r="C2500"/>
  <c r="E2500" s="1"/>
  <c r="C2499"/>
  <c r="E2499" s="1"/>
  <c r="D2498"/>
  <c r="F2498" s="1"/>
  <c r="C2492"/>
  <c r="E2492" s="1"/>
  <c r="C2491"/>
  <c r="E2491" s="1"/>
  <c r="D2490"/>
  <c r="C2484"/>
  <c r="E2484" s="1"/>
  <c r="C2483"/>
  <c r="E2483" s="1"/>
  <c r="D2482"/>
  <c r="F2482" s="1"/>
  <c r="C2476"/>
  <c r="E2476" s="1"/>
  <c r="C2475"/>
  <c r="E2475" s="1"/>
  <c r="D2474"/>
  <c r="C2468"/>
  <c r="E2468" s="1"/>
  <c r="C2467"/>
  <c r="E2467" s="1"/>
  <c r="D2466"/>
  <c r="C2460"/>
  <c r="E2460" s="1"/>
  <c r="C2459"/>
  <c r="E2459" s="1"/>
  <c r="D2458"/>
  <c r="C2452"/>
  <c r="E2452" s="1"/>
  <c r="C2451"/>
  <c r="E2451" s="1"/>
  <c r="D2450"/>
  <c r="F2450" s="1"/>
  <c r="C2444"/>
  <c r="E2444" s="1"/>
  <c r="C2443"/>
  <c r="E2443" s="1"/>
  <c r="D2442"/>
  <c r="C2436"/>
  <c r="E2436" s="1"/>
  <c r="C2435"/>
  <c r="E2435" s="1"/>
  <c r="D2434"/>
  <c r="F2434" s="1"/>
  <c r="C2428"/>
  <c r="E2428" s="1"/>
  <c r="C2427"/>
  <c r="E2427" s="1"/>
  <c r="D2426"/>
  <c r="C2420"/>
  <c r="E2420" s="1"/>
  <c r="C2419"/>
  <c r="E2419" s="1"/>
  <c r="D2418"/>
  <c r="C2412"/>
  <c r="E2412" s="1"/>
  <c r="C2411"/>
  <c r="E2411" s="1"/>
  <c r="D2410"/>
  <c r="C2404"/>
  <c r="E2404" s="1"/>
  <c r="C2403"/>
  <c r="E2403" s="1"/>
  <c r="D2402"/>
  <c r="C2396"/>
  <c r="E2396" s="1"/>
  <c r="C2395"/>
  <c r="E2395" s="1"/>
  <c r="D2394"/>
  <c r="C2388"/>
  <c r="E2388" s="1"/>
  <c r="C2387"/>
  <c r="E2387" s="1"/>
  <c r="D2386"/>
  <c r="F2386" s="1"/>
  <c r="C2380"/>
  <c r="E2380" s="1"/>
  <c r="C2379"/>
  <c r="E2379" s="1"/>
  <c r="D2378"/>
  <c r="C2372"/>
  <c r="E2372" s="1"/>
  <c r="C2371"/>
  <c r="E2371" s="1"/>
  <c r="D2370"/>
  <c r="F2370" s="1"/>
  <c r="C2364"/>
  <c r="E2364" s="1"/>
  <c r="C2363"/>
  <c r="E2363" s="1"/>
  <c r="D2362"/>
  <c r="C2356"/>
  <c r="E2356" s="1"/>
  <c r="C2355"/>
  <c r="E2355" s="1"/>
  <c r="D2354"/>
  <c r="C2348"/>
  <c r="E2348" s="1"/>
  <c r="C2347"/>
  <c r="E2347" s="1"/>
  <c r="D2346"/>
  <c r="C2340"/>
  <c r="E2340" s="1"/>
  <c r="C2339"/>
  <c r="E2339" s="1"/>
  <c r="D2338"/>
  <c r="C2332"/>
  <c r="E2332" s="1"/>
  <c r="C2331"/>
  <c r="E2331" s="1"/>
  <c r="D2330"/>
  <c r="C2324"/>
  <c r="E2324" s="1"/>
  <c r="C2323"/>
  <c r="E2323" s="1"/>
  <c r="D2322"/>
  <c r="C2316"/>
  <c r="E2316" s="1"/>
  <c r="C2315"/>
  <c r="E2315" s="1"/>
  <c r="D2314"/>
  <c r="C2308"/>
  <c r="E2308" s="1"/>
  <c r="C2307"/>
  <c r="E2307" s="1"/>
  <c r="D2306"/>
  <c r="F2306" s="1"/>
  <c r="C2300"/>
  <c r="E2300" s="1"/>
  <c r="C2299"/>
  <c r="E2299" s="1"/>
  <c r="D2298"/>
  <c r="C2292"/>
  <c r="E2292" s="1"/>
  <c r="C2291"/>
  <c r="E2291" s="1"/>
  <c r="D2290"/>
  <c r="C2284"/>
  <c r="E2284" s="1"/>
  <c r="C2283"/>
  <c r="E2283" s="1"/>
  <c r="D2282"/>
  <c r="C2276"/>
  <c r="E2276" s="1"/>
  <c r="C2275"/>
  <c r="E2275" s="1"/>
  <c r="D2274"/>
  <c r="C2268"/>
  <c r="E2268" s="1"/>
  <c r="C2267"/>
  <c r="E2267" s="1"/>
  <c r="D2253"/>
  <c r="D2251"/>
  <c r="D2237"/>
  <c r="D2235"/>
  <c r="D2221"/>
  <c r="D2219"/>
  <c r="D2205"/>
  <c r="D2203"/>
  <c r="D2189"/>
  <c r="D2187"/>
  <c r="D2173"/>
  <c r="D2171"/>
  <c r="D2157"/>
  <c r="D2155"/>
  <c r="D2141"/>
  <c r="D2139"/>
  <c r="D2125"/>
  <c r="D2123"/>
  <c r="D2109"/>
  <c r="D2107"/>
  <c r="D2093"/>
  <c r="D2091"/>
  <c r="D2077"/>
  <c r="D2075"/>
  <c r="D2061"/>
  <c r="D2059"/>
  <c r="D2045"/>
  <c r="D2043"/>
  <c r="D2029"/>
  <c r="D2027"/>
  <c r="D2013"/>
  <c r="D2011"/>
  <c r="D1997"/>
  <c r="D1995"/>
  <c r="D1981"/>
  <c r="D1979"/>
  <c r="C1978"/>
  <c r="E1978" s="1"/>
  <c r="D1965"/>
  <c r="D1963"/>
  <c r="C1962"/>
  <c r="E1962" s="1"/>
  <c r="D1949"/>
  <c r="D1947"/>
  <c r="C1946"/>
  <c r="E1946" s="1"/>
  <c r="D1933"/>
  <c r="D1931"/>
  <c r="C1930"/>
  <c r="E1930" s="1"/>
  <c r="D1917"/>
  <c r="D1915"/>
  <c r="C1914"/>
  <c r="E1914" s="1"/>
  <c r="D1901"/>
  <c r="D1899"/>
  <c r="C1898"/>
  <c r="E1898" s="1"/>
  <c r="D1885"/>
  <c r="D1883"/>
  <c r="C1882"/>
  <c r="E1882" s="1"/>
  <c r="D1869"/>
  <c r="D1867"/>
  <c r="C1866"/>
  <c r="E1866" s="1"/>
  <c r="D1853"/>
  <c r="D1851"/>
  <c r="C1850"/>
  <c r="E1850" s="1"/>
  <c r="D1837"/>
  <c r="D1835"/>
  <c r="C1834"/>
  <c r="E1834" s="1"/>
  <c r="D1821"/>
  <c r="D1819"/>
  <c r="C1818"/>
  <c r="E1818" s="1"/>
  <c r="D1805"/>
  <c r="D1803"/>
  <c r="C1802"/>
  <c r="E1802" s="1"/>
  <c r="D1789"/>
  <c r="D1787"/>
  <c r="C1786"/>
  <c r="E1786" s="1"/>
  <c r="D1773"/>
  <c r="D1771"/>
  <c r="C1770"/>
  <c r="E1770" s="1"/>
  <c r="D1757"/>
  <c r="D1755"/>
  <c r="C1754"/>
  <c r="E1754" s="1"/>
  <c r="D1741"/>
  <c r="D1739"/>
  <c r="C1738"/>
  <c r="E1738" s="1"/>
  <c r="D1725"/>
  <c r="D1723"/>
  <c r="C1722"/>
  <c r="E1722" s="1"/>
  <c r="D1709"/>
  <c r="D1707"/>
  <c r="C1706"/>
  <c r="E1706" s="1"/>
  <c r="D1693"/>
  <c r="D1691"/>
  <c r="C1690"/>
  <c r="E1690" s="1"/>
  <c r="D1677"/>
  <c r="D1675"/>
  <c r="C1674"/>
  <c r="E1674" s="1"/>
  <c r="D1661"/>
  <c r="D1659"/>
  <c r="C1658"/>
  <c r="E1658" s="1"/>
  <c r="D1645"/>
  <c r="D1643"/>
  <c r="C1642"/>
  <c r="E1642" s="1"/>
  <c r="D1629"/>
  <c r="D1627"/>
  <c r="C1626"/>
  <c r="E1626" s="1"/>
  <c r="D1613"/>
  <c r="D1611"/>
  <c r="C1610"/>
  <c r="E1610" s="1"/>
  <c r="D1597"/>
  <c r="D1595"/>
  <c r="C1594"/>
  <c r="E1594" s="1"/>
  <c r="D1581"/>
  <c r="D1579"/>
  <c r="C1578"/>
  <c r="E1578" s="1"/>
  <c r="D1565"/>
  <c r="D1563"/>
  <c r="C1562"/>
  <c r="E1562" s="1"/>
  <c r="D1549"/>
  <c r="D1547"/>
  <c r="C1546"/>
  <c r="E1546" s="1"/>
  <c r="D1533"/>
  <c r="D1531"/>
  <c r="C1530"/>
  <c r="E1530" s="1"/>
  <c r="D1517"/>
  <c r="D1515"/>
  <c r="C1514"/>
  <c r="E1514" s="1"/>
  <c r="D1501"/>
  <c r="D1499"/>
  <c r="C1498"/>
  <c r="E1498" s="1"/>
  <c r="D1485"/>
  <c r="D1483"/>
  <c r="C1482"/>
  <c r="E1482" s="1"/>
  <c r="D1469"/>
  <c r="D1467"/>
  <c r="D1453"/>
  <c r="D1451"/>
  <c r="D1437"/>
  <c r="D1435"/>
  <c r="D1421"/>
  <c r="D1419"/>
  <c r="D1405"/>
  <c r="D1403"/>
  <c r="D1389"/>
  <c r="D1387"/>
  <c r="D1373"/>
  <c r="D1371"/>
  <c r="D1357"/>
  <c r="D1355"/>
  <c r="D1341"/>
  <c r="D1339"/>
  <c r="C1280"/>
  <c r="E1280" s="1"/>
  <c r="C1278"/>
  <c r="E1278" s="1"/>
  <c r="C1277"/>
  <c r="E1277" s="1"/>
  <c r="D1276"/>
  <c r="C1264"/>
  <c r="E1264" s="1"/>
  <c r="C1262"/>
  <c r="E1262" s="1"/>
  <c r="C1261"/>
  <c r="E1261" s="1"/>
  <c r="D1260"/>
  <c r="F1260" s="1"/>
  <c r="C1248"/>
  <c r="E1248" s="1"/>
  <c r="C1246"/>
  <c r="E1246" s="1"/>
  <c r="C1245"/>
  <c r="E1245" s="1"/>
  <c r="D1244"/>
  <c r="F1244" s="1"/>
  <c r="C1232"/>
  <c r="E1232" s="1"/>
  <c r="C1230"/>
  <c r="E1230" s="1"/>
  <c r="C1229"/>
  <c r="E1229" s="1"/>
  <c r="D1228"/>
  <c r="F1228" s="1"/>
  <c r="C1216"/>
  <c r="E1216" s="1"/>
  <c r="C1214"/>
  <c r="E1214" s="1"/>
  <c r="C1213"/>
  <c r="E1213" s="1"/>
  <c r="D1212"/>
  <c r="C1200"/>
  <c r="E1200" s="1"/>
  <c r="C1198"/>
  <c r="E1198" s="1"/>
  <c r="C1197"/>
  <c r="E1197" s="1"/>
  <c r="D1196"/>
  <c r="F1196" s="1"/>
  <c r="C1184"/>
  <c r="E1184" s="1"/>
  <c r="C1182"/>
  <c r="E1182" s="1"/>
  <c r="C1181"/>
  <c r="E1181" s="1"/>
  <c r="D1180"/>
  <c r="C1168"/>
  <c r="E1168" s="1"/>
  <c r="C1166"/>
  <c r="E1166" s="1"/>
  <c r="C1165"/>
  <c r="E1165" s="1"/>
  <c r="D1164"/>
  <c r="C1152"/>
  <c r="E1152" s="1"/>
  <c r="C1150"/>
  <c r="E1150" s="1"/>
  <c r="C1149"/>
  <c r="E1149" s="1"/>
  <c r="D1148"/>
  <c r="F1148" s="1"/>
  <c r="C1136"/>
  <c r="E1136" s="1"/>
  <c r="C1134"/>
  <c r="E1134" s="1"/>
  <c r="C1133"/>
  <c r="E1133" s="1"/>
  <c r="D1132"/>
  <c r="C1120"/>
  <c r="E1120" s="1"/>
  <c r="C1118"/>
  <c r="E1118" s="1"/>
  <c r="C1117"/>
  <c r="E1117" s="1"/>
  <c r="D1116"/>
  <c r="C1104"/>
  <c r="E1104" s="1"/>
  <c r="C1102"/>
  <c r="E1102" s="1"/>
  <c r="C1101"/>
  <c r="E1101" s="1"/>
  <c r="D1100"/>
  <c r="F1100" s="1"/>
  <c r="C1088"/>
  <c r="E1088" s="1"/>
  <c r="C1086"/>
  <c r="E1086" s="1"/>
  <c r="C1085"/>
  <c r="E1085" s="1"/>
  <c r="D1084"/>
  <c r="C1072"/>
  <c r="E1072" s="1"/>
  <c r="C1070"/>
  <c r="E1070" s="1"/>
  <c r="C1069"/>
  <c r="E1069" s="1"/>
  <c r="D1068"/>
  <c r="F1068" s="1"/>
  <c r="C1056"/>
  <c r="E1056" s="1"/>
  <c r="C1054"/>
  <c r="E1054" s="1"/>
  <c r="C1053"/>
  <c r="E1053" s="1"/>
  <c r="D1052"/>
  <c r="F1052" s="1"/>
  <c r="C1040"/>
  <c r="E1040" s="1"/>
  <c r="C1038"/>
  <c r="E1038" s="1"/>
  <c r="C1037"/>
  <c r="E1037" s="1"/>
  <c r="D1036"/>
  <c r="C1024"/>
  <c r="E1024" s="1"/>
  <c r="C1022"/>
  <c r="E1022" s="1"/>
  <c r="C1021"/>
  <c r="E1021" s="1"/>
  <c r="D1020"/>
  <c r="C1008"/>
  <c r="E1008" s="1"/>
  <c r="C1006"/>
  <c r="E1006" s="1"/>
  <c r="C1005"/>
  <c r="E1005" s="1"/>
  <c r="D1004"/>
  <c r="C992"/>
  <c r="E992" s="1"/>
  <c r="C990"/>
  <c r="E990" s="1"/>
  <c r="C989"/>
  <c r="E989" s="1"/>
  <c r="D988"/>
  <c r="F988" s="1"/>
  <c r="C976"/>
  <c r="E976" s="1"/>
  <c r="C974"/>
  <c r="E974" s="1"/>
  <c r="C973"/>
  <c r="E973" s="1"/>
  <c r="D972"/>
  <c r="C960"/>
  <c r="E960" s="1"/>
  <c r="C958"/>
  <c r="E958" s="1"/>
  <c r="C957"/>
  <c r="E957" s="1"/>
  <c r="D956"/>
  <c r="C944"/>
  <c r="E944" s="1"/>
  <c r="C942"/>
  <c r="E942" s="1"/>
  <c r="C941"/>
  <c r="E941" s="1"/>
  <c r="C940"/>
  <c r="E940" s="1"/>
  <c r="C939"/>
  <c r="E939" s="1"/>
  <c r="C938"/>
  <c r="E938" s="1"/>
  <c r="C937"/>
  <c r="E937" s="1"/>
  <c r="C936"/>
  <c r="E936" s="1"/>
  <c r="C935"/>
  <c r="E935" s="1"/>
  <c r="C934"/>
  <c r="E934" s="1"/>
  <c r="C933"/>
  <c r="E933" s="1"/>
  <c r="C932"/>
  <c r="E932" s="1"/>
  <c r="C931"/>
  <c r="E931" s="1"/>
  <c r="C930"/>
  <c r="E930" s="1"/>
  <c r="C929"/>
  <c r="E929" s="1"/>
  <c r="C928"/>
  <c r="E928" s="1"/>
  <c r="C927"/>
  <c r="E927" s="1"/>
  <c r="C926"/>
  <c r="E926" s="1"/>
  <c r="C925"/>
  <c r="E925" s="1"/>
  <c r="C924"/>
  <c r="E924" s="1"/>
  <c r="C923"/>
  <c r="E923" s="1"/>
  <c r="C922"/>
  <c r="E922" s="1"/>
  <c r="C921"/>
  <c r="E921" s="1"/>
  <c r="C920"/>
  <c r="E920" s="1"/>
  <c r="C919"/>
  <c r="E919" s="1"/>
  <c r="C918"/>
  <c r="E918" s="1"/>
  <c r="C917"/>
  <c r="E917" s="1"/>
  <c r="C916"/>
  <c r="E916" s="1"/>
  <c r="C915"/>
  <c r="E915" s="1"/>
  <c r="C914"/>
  <c r="E914" s="1"/>
  <c r="C913"/>
  <c r="E913" s="1"/>
  <c r="C912"/>
  <c r="E912" s="1"/>
  <c r="C911"/>
  <c r="E911" s="1"/>
  <c r="C910"/>
  <c r="E910" s="1"/>
  <c r="C909"/>
  <c r="E909" s="1"/>
  <c r="C908"/>
  <c r="E908" s="1"/>
  <c r="C907"/>
  <c r="E907" s="1"/>
  <c r="C906"/>
  <c r="E906" s="1"/>
  <c r="C905"/>
  <c r="E905" s="1"/>
  <c r="C904"/>
  <c r="E904" s="1"/>
  <c r="C903"/>
  <c r="E903" s="1"/>
  <c r="C902"/>
  <c r="E902" s="1"/>
  <c r="C901"/>
  <c r="E901" s="1"/>
  <c r="C900"/>
  <c r="E900" s="1"/>
  <c r="C899"/>
  <c r="E899" s="1"/>
  <c r="C898"/>
  <c r="E898" s="1"/>
  <c r="C897"/>
  <c r="E897" s="1"/>
  <c r="C896"/>
  <c r="E896" s="1"/>
  <c r="C895"/>
  <c r="E895" s="1"/>
  <c r="C894"/>
  <c r="E894" s="1"/>
  <c r="C893"/>
  <c r="E893" s="1"/>
  <c r="C892"/>
  <c r="E892" s="1"/>
  <c r="C891"/>
  <c r="E891" s="1"/>
  <c r="C890"/>
  <c r="E890" s="1"/>
  <c r="C889"/>
  <c r="E889" s="1"/>
  <c r="C888"/>
  <c r="E888" s="1"/>
  <c r="C887"/>
  <c r="E887" s="1"/>
  <c r="C886"/>
  <c r="E886" s="1"/>
  <c r="C885"/>
  <c r="E885" s="1"/>
  <c r="C884"/>
  <c r="E884" s="1"/>
  <c r="C883"/>
  <c r="E883" s="1"/>
  <c r="C882"/>
  <c r="E882" s="1"/>
  <c r="C881"/>
  <c r="E881" s="1"/>
  <c r="C880"/>
  <c r="E880" s="1"/>
  <c r="C879"/>
  <c r="E879" s="1"/>
  <c r="C878"/>
  <c r="E878" s="1"/>
  <c r="C877"/>
  <c r="E877" s="1"/>
  <c r="C876"/>
  <c r="E876" s="1"/>
  <c r="C875"/>
  <c r="E875" s="1"/>
  <c r="C874"/>
  <c r="E874" s="1"/>
  <c r="C873"/>
  <c r="E873" s="1"/>
  <c r="C872"/>
  <c r="E872" s="1"/>
  <c r="C871"/>
  <c r="E871" s="1"/>
  <c r="C870"/>
  <c r="E870" s="1"/>
  <c r="C869"/>
  <c r="E869" s="1"/>
  <c r="C868"/>
  <c r="E868" s="1"/>
  <c r="C867"/>
  <c r="E867" s="1"/>
  <c r="C866"/>
  <c r="E866" s="1"/>
  <c r="C865"/>
  <c r="E865" s="1"/>
  <c r="C864"/>
  <c r="E864" s="1"/>
  <c r="C863"/>
  <c r="E863" s="1"/>
  <c r="C862"/>
  <c r="E862" s="1"/>
  <c r="C861"/>
  <c r="E861" s="1"/>
  <c r="C860"/>
  <c r="E860" s="1"/>
  <c r="C859"/>
  <c r="E859" s="1"/>
  <c r="C858"/>
  <c r="E858" s="1"/>
  <c r="C857"/>
  <c r="E857" s="1"/>
  <c r="C856"/>
  <c r="E856" s="1"/>
  <c r="C855"/>
  <c r="E855" s="1"/>
  <c r="C854"/>
  <c r="E854" s="1"/>
  <c r="C853"/>
  <c r="E853" s="1"/>
  <c r="C852"/>
  <c r="E852" s="1"/>
  <c r="C851"/>
  <c r="E851" s="1"/>
  <c r="C850"/>
  <c r="E850" s="1"/>
  <c r="C849"/>
  <c r="E849" s="1"/>
  <c r="D848"/>
  <c r="F848" s="1"/>
  <c r="C836"/>
  <c r="E836" s="1"/>
  <c r="C834"/>
  <c r="E834" s="1"/>
  <c r="C833"/>
  <c r="E833" s="1"/>
  <c r="D832"/>
  <c r="C820"/>
  <c r="E820" s="1"/>
  <c r="C818"/>
  <c r="E818" s="1"/>
  <c r="C817"/>
  <c r="E817" s="1"/>
  <c r="D816"/>
  <c r="C804"/>
  <c r="E804" s="1"/>
  <c r="C802"/>
  <c r="E802" s="1"/>
  <c r="C801"/>
  <c r="E801" s="1"/>
  <c r="D800"/>
  <c r="F800" s="1"/>
  <c r="C788"/>
  <c r="E788" s="1"/>
  <c r="C786"/>
  <c r="E786" s="1"/>
  <c r="C785"/>
  <c r="E785" s="1"/>
  <c r="D784"/>
  <c r="C772"/>
  <c r="E772" s="1"/>
  <c r="C770"/>
  <c r="E770" s="1"/>
  <c r="C769"/>
  <c r="E769" s="1"/>
  <c r="D768"/>
  <c r="C756"/>
  <c r="E756" s="1"/>
  <c r="C754"/>
  <c r="E754" s="1"/>
  <c r="C753"/>
  <c r="E753" s="1"/>
  <c r="D752"/>
  <c r="F752" s="1"/>
  <c r="C740"/>
  <c r="E740" s="1"/>
  <c r="C738"/>
  <c r="E738" s="1"/>
  <c r="C737"/>
  <c r="E737" s="1"/>
  <c r="D736"/>
  <c r="C724"/>
  <c r="E724" s="1"/>
  <c r="C722"/>
  <c r="E722" s="1"/>
  <c r="C721"/>
  <c r="E721" s="1"/>
  <c r="D720"/>
  <c r="F720" s="1"/>
  <c r="C708"/>
  <c r="E708" s="1"/>
  <c r="C706"/>
  <c r="E706" s="1"/>
  <c r="C705"/>
  <c r="E705" s="1"/>
  <c r="D704"/>
  <c r="F704" s="1"/>
  <c r="C692"/>
  <c r="E692" s="1"/>
  <c r="C690"/>
  <c r="E690" s="1"/>
  <c r="C689"/>
  <c r="E689" s="1"/>
  <c r="D688"/>
  <c r="C676"/>
  <c r="E676" s="1"/>
  <c r="C674"/>
  <c r="E674" s="1"/>
  <c r="C673"/>
  <c r="E673" s="1"/>
  <c r="D672"/>
  <c r="C660"/>
  <c r="E660" s="1"/>
  <c r="C658"/>
  <c r="E658" s="1"/>
  <c r="C657"/>
  <c r="E657" s="1"/>
  <c r="D656"/>
  <c r="C644"/>
  <c r="E644" s="1"/>
  <c r="C642"/>
  <c r="E642" s="1"/>
  <c r="C641"/>
  <c r="E641" s="1"/>
  <c r="D640"/>
  <c r="C628"/>
  <c r="E628" s="1"/>
  <c r="C626"/>
  <c r="E626" s="1"/>
  <c r="C625"/>
  <c r="E625" s="1"/>
  <c r="D624"/>
  <c r="C612"/>
  <c r="E612" s="1"/>
  <c r="C610"/>
  <c r="E610" s="1"/>
  <c r="C609"/>
  <c r="E609" s="1"/>
  <c r="D608"/>
  <c r="C596"/>
  <c r="E596" s="1"/>
  <c r="C594"/>
  <c r="E594" s="1"/>
  <c r="C593"/>
  <c r="E593" s="1"/>
  <c r="C592"/>
  <c r="E592" s="1"/>
  <c r="F592" s="1"/>
  <c r="D591"/>
  <c r="C579"/>
  <c r="E579" s="1"/>
  <c r="F579" s="1"/>
  <c r="C577"/>
  <c r="E577" s="1"/>
  <c r="C576"/>
  <c r="E576" s="1"/>
  <c r="F576" s="1"/>
  <c r="D575"/>
  <c r="F575" s="1"/>
  <c r="C563"/>
  <c r="E563" s="1"/>
  <c r="C561"/>
  <c r="E561" s="1"/>
  <c r="C560"/>
  <c r="E560" s="1"/>
  <c r="D559"/>
  <c r="F559" s="1"/>
  <c r="C547"/>
  <c r="E547" s="1"/>
  <c r="C545"/>
  <c r="E545" s="1"/>
  <c r="C544"/>
  <c r="E544" s="1"/>
  <c r="F544" s="1"/>
  <c r="D543"/>
  <c r="C531"/>
  <c r="E531" s="1"/>
  <c r="C529"/>
  <c r="E529" s="1"/>
  <c r="C528"/>
  <c r="E528" s="1"/>
  <c r="F528" s="1"/>
  <c r="D527"/>
  <c r="C515"/>
  <c r="E515" s="1"/>
  <c r="C513"/>
  <c r="E513" s="1"/>
  <c r="C512"/>
  <c r="E512" s="1"/>
  <c r="D511"/>
  <c r="F511" s="1"/>
  <c r="C499"/>
  <c r="E499" s="1"/>
  <c r="C497"/>
  <c r="E497" s="1"/>
  <c r="C496"/>
  <c r="E496" s="1"/>
  <c r="F496" s="1"/>
  <c r="D495"/>
  <c r="C483"/>
  <c r="E483" s="1"/>
  <c r="C481"/>
  <c r="E481" s="1"/>
  <c r="C480"/>
  <c r="E480" s="1"/>
  <c r="F480" s="1"/>
  <c r="D479"/>
  <c r="C467"/>
  <c r="E467" s="1"/>
  <c r="C465"/>
  <c r="E465" s="1"/>
  <c r="C464"/>
  <c r="E464" s="1"/>
  <c r="F464" s="1"/>
  <c r="D463"/>
  <c r="C451"/>
  <c r="E451" s="1"/>
  <c r="C449"/>
  <c r="E449" s="1"/>
  <c r="C448"/>
  <c r="E448" s="1"/>
  <c r="D447"/>
  <c r="C365"/>
  <c r="E365" s="1"/>
  <c r="C363"/>
  <c r="E363" s="1"/>
  <c r="C362"/>
  <c r="E362" s="1"/>
  <c r="D361"/>
  <c r="F361" s="1"/>
  <c r="C349"/>
  <c r="E349" s="1"/>
  <c r="C347"/>
  <c r="E347" s="1"/>
  <c r="C346"/>
  <c r="E346" s="1"/>
  <c r="D345"/>
  <c r="C333"/>
  <c r="E333" s="1"/>
  <c r="C331"/>
  <c r="E331" s="1"/>
  <c r="C330"/>
  <c r="E330" s="1"/>
  <c r="D329"/>
  <c r="C317"/>
  <c r="E317" s="1"/>
  <c r="C315"/>
  <c r="E315" s="1"/>
  <c r="C314"/>
  <c r="E314" s="1"/>
  <c r="D313"/>
  <c r="C257"/>
  <c r="E257" s="1"/>
  <c r="C256"/>
  <c r="E256" s="1"/>
  <c r="D255"/>
  <c r="C249"/>
  <c r="E249" s="1"/>
  <c r="C248"/>
  <c r="E248" s="1"/>
  <c r="D247"/>
  <c r="C241"/>
  <c r="E241" s="1"/>
  <c r="C240"/>
  <c r="E240" s="1"/>
  <c r="D239"/>
  <c r="C233"/>
  <c r="E233" s="1"/>
  <c r="C232"/>
  <c r="E232" s="1"/>
  <c r="D231"/>
  <c r="F231" s="1"/>
  <c r="C225"/>
  <c r="E225" s="1"/>
  <c r="C224"/>
  <c r="E224" s="1"/>
  <c r="D223"/>
  <c r="C217"/>
  <c r="E217" s="1"/>
  <c r="C216"/>
  <c r="E216" s="1"/>
  <c r="D215"/>
  <c r="C209"/>
  <c r="E209" s="1"/>
  <c r="C208"/>
  <c r="E208" s="1"/>
  <c r="D207"/>
  <c r="C201"/>
  <c r="E201" s="1"/>
  <c r="C200"/>
  <c r="E200" s="1"/>
  <c r="D199"/>
  <c r="F199" s="1"/>
  <c r="C193"/>
  <c r="E193" s="1"/>
  <c r="C192"/>
  <c r="E192" s="1"/>
  <c r="D191"/>
  <c r="C185"/>
  <c r="E185" s="1"/>
  <c r="C184"/>
  <c r="E184" s="1"/>
  <c r="D183"/>
  <c r="C177"/>
  <c r="E177" s="1"/>
  <c r="C176"/>
  <c r="E176" s="1"/>
  <c r="D175"/>
  <c r="C169"/>
  <c r="E169" s="1"/>
  <c r="C168"/>
  <c r="E168" s="1"/>
  <c r="D167"/>
  <c r="F167" s="1"/>
  <c r="C161"/>
  <c r="E161" s="1"/>
  <c r="C160"/>
  <c r="E160" s="1"/>
  <c r="D159"/>
  <c r="F159" s="1"/>
  <c r="C153"/>
  <c r="E153" s="1"/>
  <c r="C152"/>
  <c r="E152" s="1"/>
  <c r="D151"/>
  <c r="C145"/>
  <c r="E145" s="1"/>
  <c r="C144"/>
  <c r="E144" s="1"/>
  <c r="D143"/>
  <c r="C137"/>
  <c r="E137" s="1"/>
  <c r="C136"/>
  <c r="E136" s="1"/>
  <c r="D135"/>
  <c r="D126"/>
  <c r="D124"/>
  <c r="C123"/>
  <c r="E123" s="1"/>
  <c r="D110"/>
  <c r="D108"/>
  <c r="C107"/>
  <c r="E107" s="1"/>
  <c r="D94"/>
  <c r="D92"/>
  <c r="C91"/>
  <c r="E91" s="1"/>
  <c r="D78"/>
  <c r="D76"/>
  <c r="C75"/>
  <c r="E75" s="1"/>
  <c r="D62"/>
  <c r="D60"/>
  <c r="C59"/>
  <c r="E59" s="1"/>
  <c r="D46"/>
  <c r="D44"/>
  <c r="C43"/>
  <c r="E43" s="1"/>
  <c r="D30"/>
  <c r="D28"/>
  <c r="C27"/>
  <c r="E27" s="1"/>
  <c r="D14"/>
  <c r="D12"/>
  <c r="C11"/>
  <c r="E11" s="1"/>
  <c r="C9997"/>
  <c r="E9997" s="1"/>
  <c r="C9975"/>
  <c r="E9975" s="1"/>
  <c r="C9926"/>
  <c r="E9926" s="1"/>
  <c r="F9926" s="1"/>
  <c r="C9844"/>
  <c r="E9844" s="1"/>
  <c r="C9819"/>
  <c r="E9819" s="1"/>
  <c r="C9995"/>
  <c r="E9995" s="1"/>
  <c r="C9993"/>
  <c r="E9993" s="1"/>
  <c r="C9988"/>
  <c r="E9988" s="1"/>
  <c r="C9987"/>
  <c r="E9987" s="1"/>
  <c r="D9986"/>
  <c r="D9982"/>
  <c r="D9979"/>
  <c r="C9972"/>
  <c r="E9972" s="1"/>
  <c r="C9971"/>
  <c r="E9971" s="1"/>
  <c r="D9970"/>
  <c r="C9958"/>
  <c r="E9958" s="1"/>
  <c r="C9957"/>
  <c r="E9957" s="1"/>
  <c r="D9955"/>
  <c r="D9954"/>
  <c r="C9945"/>
  <c r="E9945" s="1"/>
  <c r="C9944"/>
  <c r="E9944" s="1"/>
  <c r="D9943"/>
  <c r="D9942"/>
  <c r="C9934"/>
  <c r="E9934" s="1"/>
  <c r="C9933"/>
  <c r="E9933" s="1"/>
  <c r="D9931"/>
  <c r="C9923"/>
  <c r="E9923" s="1"/>
  <c r="F9923" s="1"/>
  <c r="C9921"/>
  <c r="E9921" s="1"/>
  <c r="D9919"/>
  <c r="D9918"/>
  <c r="C9909"/>
  <c r="E9909" s="1"/>
  <c r="C9907"/>
  <c r="E9907" s="1"/>
  <c r="D9906"/>
  <c r="F9906" s="1"/>
  <c r="D9903"/>
  <c r="C9897"/>
  <c r="E9897" s="1"/>
  <c r="C9895"/>
  <c r="E9895" s="1"/>
  <c r="D9893"/>
  <c r="D9892"/>
  <c r="D9884"/>
  <c r="D9883"/>
  <c r="C9876"/>
  <c r="E9876" s="1"/>
  <c r="C9875"/>
  <c r="E9875" s="1"/>
  <c r="D9873"/>
  <c r="C9866"/>
  <c r="E9866" s="1"/>
  <c r="C9865"/>
  <c r="E9865" s="1"/>
  <c r="D9863"/>
  <c r="C9853"/>
  <c r="E9853" s="1"/>
  <c r="C9851"/>
  <c r="E9851" s="1"/>
  <c r="D9849"/>
  <c r="F9849" s="1"/>
  <c r="C9842"/>
  <c r="E9842" s="1"/>
  <c r="C9841"/>
  <c r="E9841" s="1"/>
  <c r="D9839"/>
  <c r="F9839" s="1"/>
  <c r="D9838"/>
  <c r="C9827"/>
  <c r="E9827" s="1"/>
  <c r="C9826"/>
  <c r="E9826" s="1"/>
  <c r="D9824"/>
  <c r="C9816"/>
  <c r="E9816" s="1"/>
  <c r="C9815"/>
  <c r="E9815" s="1"/>
  <c r="D9814"/>
  <c r="D9813"/>
  <c r="C9804"/>
  <c r="E9804" s="1"/>
  <c r="C9802"/>
  <c r="E9802" s="1"/>
  <c r="D9801"/>
  <c r="D9800"/>
  <c r="C9792"/>
  <c r="E9792" s="1"/>
  <c r="C9790"/>
  <c r="E9790" s="1"/>
  <c r="D9789"/>
  <c r="D9788"/>
  <c r="C9778"/>
  <c r="E9778" s="1"/>
  <c r="C9777"/>
  <c r="E9777" s="1"/>
  <c r="D9775"/>
  <c r="C9766"/>
  <c r="E9766" s="1"/>
  <c r="C9764"/>
  <c r="E9764" s="1"/>
  <c r="D9762"/>
  <c r="C9751"/>
  <c r="E9751" s="1"/>
  <c r="C9749"/>
  <c r="E9749" s="1"/>
  <c r="D9748"/>
  <c r="C9740"/>
  <c r="E9740" s="1"/>
  <c r="C9739"/>
  <c r="E9739" s="1"/>
  <c r="D9738"/>
  <c r="D9737"/>
  <c r="C9727"/>
  <c r="E9727" s="1"/>
  <c r="C9725"/>
  <c r="E9725" s="1"/>
  <c r="D9723"/>
  <c r="D9722"/>
  <c r="C9713"/>
  <c r="E9713" s="1"/>
  <c r="C9712"/>
  <c r="E9712" s="1"/>
  <c r="D9710"/>
  <c r="D9709"/>
  <c r="C9701"/>
  <c r="E9701" s="1"/>
  <c r="C9699"/>
  <c r="E9699" s="1"/>
  <c r="F9699" s="1"/>
  <c r="D9698"/>
  <c r="C9691"/>
  <c r="E9691" s="1"/>
  <c r="C9690"/>
  <c r="E9690" s="1"/>
  <c r="D9689"/>
  <c r="D9688"/>
  <c r="C9679"/>
  <c r="E9679" s="1"/>
  <c r="C9677"/>
  <c r="E9677" s="1"/>
  <c r="D9675"/>
  <c r="D9674"/>
  <c r="C9663"/>
  <c r="E9663" s="1"/>
  <c r="C9661"/>
  <c r="E9661" s="1"/>
  <c r="D9660"/>
  <c r="D9659"/>
  <c r="C9652"/>
  <c r="E9652" s="1"/>
  <c r="C9650"/>
  <c r="E9650" s="1"/>
  <c r="D9649"/>
  <c r="D9648"/>
  <c r="C9641"/>
  <c r="E9641" s="1"/>
  <c r="C9640"/>
  <c r="E9640" s="1"/>
  <c r="D9639"/>
  <c r="F9639" s="1"/>
  <c r="C9631"/>
  <c r="E9631" s="1"/>
  <c r="C9629"/>
  <c r="E9629" s="1"/>
  <c r="D9628"/>
  <c r="F9628" s="1"/>
  <c r="C9621"/>
  <c r="E9621" s="1"/>
  <c r="C9620"/>
  <c r="E9620" s="1"/>
  <c r="D9619"/>
  <c r="C9612"/>
  <c r="E9612" s="1"/>
  <c r="C9611"/>
  <c r="E9611" s="1"/>
  <c r="D9609"/>
  <c r="C9602"/>
  <c r="E9602" s="1"/>
  <c r="C9600"/>
  <c r="E9600" s="1"/>
  <c r="D9598"/>
  <c r="C9589"/>
  <c r="E9589" s="1"/>
  <c r="C9588"/>
  <c r="E9588" s="1"/>
  <c r="D9587"/>
  <c r="C9580"/>
  <c r="E9580" s="1"/>
  <c r="C9579"/>
  <c r="E9579" s="1"/>
  <c r="D9578"/>
  <c r="D9577"/>
  <c r="C9567"/>
  <c r="E9567" s="1"/>
  <c r="F9567" s="1"/>
  <c r="C9566"/>
  <c r="E9566" s="1"/>
  <c r="D9565"/>
  <c r="C9557"/>
  <c r="E9557" s="1"/>
  <c r="C9555"/>
  <c r="E9555" s="1"/>
  <c r="F9555" s="1"/>
  <c r="D9553"/>
  <c r="D9552"/>
  <c r="C9542"/>
  <c r="E9542" s="1"/>
  <c r="C9541"/>
  <c r="E9541" s="1"/>
  <c r="D9539"/>
  <c r="F9539" s="1"/>
  <c r="D9538"/>
  <c r="C9529"/>
  <c r="E9529" s="1"/>
  <c r="C9528"/>
  <c r="E9528" s="1"/>
  <c r="D9527"/>
  <c r="D9526"/>
  <c r="C9518"/>
  <c r="E9518" s="1"/>
  <c r="C9517"/>
  <c r="E9517" s="1"/>
  <c r="D9516"/>
  <c r="C9507"/>
  <c r="E9507" s="1"/>
  <c r="C9506"/>
  <c r="E9506" s="1"/>
  <c r="D9504"/>
  <c r="F9504" s="1"/>
  <c r="C9496"/>
  <c r="E9496" s="1"/>
  <c r="C9494"/>
  <c r="E9494" s="1"/>
  <c r="D9493"/>
  <c r="D9492"/>
  <c r="C9482"/>
  <c r="E9482" s="1"/>
  <c r="C9480"/>
  <c r="E9480" s="1"/>
  <c r="D9479"/>
  <c r="D9478"/>
  <c r="C9472"/>
  <c r="E9472" s="1"/>
  <c r="C9471"/>
  <c r="E9471" s="1"/>
  <c r="D9470"/>
  <c r="F9470" s="1"/>
  <c r="C9462"/>
  <c r="E9462" s="1"/>
  <c r="C9460"/>
  <c r="E9460" s="1"/>
  <c r="D9458"/>
  <c r="C9449"/>
  <c r="E9449" s="1"/>
  <c r="C9447"/>
  <c r="E9447" s="1"/>
  <c r="D9445"/>
  <c r="C9438"/>
  <c r="E9438" s="1"/>
  <c r="C9436"/>
  <c r="E9436" s="1"/>
  <c r="D9434"/>
  <c r="C9425"/>
  <c r="E9425" s="1"/>
  <c r="C9424"/>
  <c r="E9424" s="1"/>
  <c r="D9422"/>
  <c r="C9413"/>
  <c r="E9413" s="1"/>
  <c r="C9412"/>
  <c r="E9412" s="1"/>
  <c r="D9410"/>
  <c r="F9410" s="1"/>
  <c r="C9402"/>
  <c r="E9402" s="1"/>
  <c r="C9401"/>
  <c r="E9401" s="1"/>
  <c r="D9400"/>
  <c r="D9399"/>
  <c r="D9394"/>
  <c r="D9393"/>
  <c r="C9386"/>
  <c r="E9386" s="1"/>
  <c r="C9385"/>
  <c r="E9385" s="1"/>
  <c r="D9384"/>
  <c r="C9375"/>
  <c r="E9375" s="1"/>
  <c r="C9373"/>
  <c r="E9373" s="1"/>
  <c r="D9371"/>
  <c r="D9370"/>
  <c r="D9368"/>
  <c r="F9368" s="1"/>
  <c r="D9367"/>
  <c r="D9365"/>
  <c r="C9347"/>
  <c r="E9347" s="1"/>
  <c r="C9345"/>
  <c r="E9345" s="1"/>
  <c r="F9345" s="1"/>
  <c r="D9344"/>
  <c r="C9336"/>
  <c r="E9336" s="1"/>
  <c r="C9335"/>
  <c r="E9335" s="1"/>
  <c r="D9334"/>
  <c r="D9332"/>
  <c r="C9326"/>
  <c r="E9326" s="1"/>
  <c r="C9325"/>
  <c r="E9325" s="1"/>
  <c r="D9324"/>
  <c r="C9318"/>
  <c r="E9318" s="1"/>
  <c r="C9317"/>
  <c r="E9317" s="1"/>
  <c r="D9316"/>
  <c r="C9310"/>
  <c r="E9310" s="1"/>
  <c r="C9309"/>
  <c r="E9309" s="1"/>
  <c r="D9308"/>
  <c r="F9308" s="1"/>
  <c r="C9302"/>
  <c r="E9302" s="1"/>
  <c r="C9301"/>
  <c r="E9301" s="1"/>
  <c r="D9300"/>
  <c r="C9294"/>
  <c r="E9294" s="1"/>
  <c r="C9293"/>
  <c r="E9293" s="1"/>
  <c r="D9292"/>
  <c r="C9283"/>
  <c r="E9283" s="1"/>
  <c r="C9282"/>
  <c r="E9282" s="1"/>
  <c r="D9281"/>
  <c r="C9275"/>
  <c r="E9275" s="1"/>
  <c r="C9274"/>
  <c r="E9274" s="1"/>
  <c r="D9273"/>
  <c r="C9265"/>
  <c r="E9265" s="1"/>
  <c r="C9264"/>
  <c r="E9264" s="1"/>
  <c r="D9263"/>
  <c r="D9261"/>
  <c r="C9255"/>
  <c r="E9255" s="1"/>
  <c r="C9254"/>
  <c r="E9254" s="1"/>
  <c r="D9253"/>
  <c r="F9253" s="1"/>
  <c r="D9251"/>
  <c r="C9243"/>
  <c r="E9243" s="1"/>
  <c r="C9242"/>
  <c r="E9242" s="1"/>
  <c r="C9240"/>
  <c r="E9240" s="1"/>
  <c r="D9239"/>
  <c r="F9239" s="1"/>
  <c r="C9233"/>
  <c r="E9233" s="1"/>
  <c r="C9232"/>
  <c r="E9232" s="1"/>
  <c r="D9231"/>
  <c r="F9231" s="1"/>
  <c r="D9229"/>
  <c r="C9223"/>
  <c r="E9223" s="1"/>
  <c r="C9222"/>
  <c r="E9222" s="1"/>
  <c r="D9221"/>
  <c r="C9213"/>
  <c r="E9213" s="1"/>
  <c r="C9212"/>
  <c r="E9212" s="1"/>
  <c r="D9211"/>
  <c r="C9205"/>
  <c r="E9205" s="1"/>
  <c r="C9204"/>
  <c r="E9204" s="1"/>
  <c r="C9202"/>
  <c r="E9202" s="1"/>
  <c r="D9201"/>
  <c r="D9199"/>
  <c r="C9191"/>
  <c r="E9191" s="1"/>
  <c r="C9190"/>
  <c r="E9190" s="1"/>
  <c r="C9188"/>
  <c r="E9188" s="1"/>
  <c r="D9187"/>
  <c r="C9181"/>
  <c r="E9181" s="1"/>
  <c r="C9180"/>
  <c r="E9180" s="1"/>
  <c r="C9178"/>
  <c r="E9178" s="1"/>
  <c r="C9176"/>
  <c r="E9176" s="1"/>
  <c r="C9174"/>
  <c r="E9174" s="1"/>
  <c r="D9173"/>
  <c r="D9171"/>
  <c r="C9165"/>
  <c r="E9165" s="1"/>
  <c r="C9164"/>
  <c r="E9164" s="1"/>
  <c r="D9163"/>
  <c r="C9155"/>
  <c r="E9155" s="1"/>
  <c r="F9155" s="1"/>
  <c r="C9154"/>
  <c r="E9154" s="1"/>
  <c r="D9153"/>
  <c r="F9153" s="1"/>
  <c r="C9147"/>
  <c r="E9147" s="1"/>
  <c r="C9146"/>
  <c r="E9146" s="1"/>
  <c r="D9145"/>
  <c r="D9143"/>
  <c r="C9135"/>
  <c r="E9135" s="1"/>
  <c r="C9134"/>
  <c r="E9134" s="1"/>
  <c r="D9133"/>
  <c r="D9131"/>
  <c r="C9125"/>
  <c r="E9125" s="1"/>
  <c r="C9124"/>
  <c r="E9124" s="1"/>
  <c r="D9123"/>
  <c r="C9117"/>
  <c r="E9117" s="1"/>
  <c r="C9116"/>
  <c r="E9116" s="1"/>
  <c r="D9115"/>
  <c r="F9115" s="1"/>
  <c r="C9107"/>
  <c r="E9107" s="1"/>
  <c r="C9106"/>
  <c r="E9106" s="1"/>
  <c r="D9105"/>
  <c r="C9099"/>
  <c r="E9099" s="1"/>
  <c r="C9098"/>
  <c r="E9098" s="1"/>
  <c r="D9097"/>
  <c r="C9089"/>
  <c r="E9089" s="1"/>
  <c r="C9088"/>
  <c r="E9088" s="1"/>
  <c r="C9086"/>
  <c r="E9086" s="1"/>
  <c r="D9085"/>
  <c r="F9085" s="1"/>
  <c r="C9077"/>
  <c r="E9077" s="1"/>
  <c r="C9076"/>
  <c r="E9076" s="1"/>
  <c r="C9074"/>
  <c r="E9074" s="1"/>
  <c r="D9073"/>
  <c r="F9073" s="1"/>
  <c r="C9065"/>
  <c r="E9065" s="1"/>
  <c r="C9064"/>
  <c r="E9064" s="1"/>
  <c r="D9063"/>
  <c r="C9057"/>
  <c r="E9057" s="1"/>
  <c r="C9056"/>
  <c r="E9056" s="1"/>
  <c r="D9055"/>
  <c r="F9055" s="1"/>
  <c r="C9047"/>
  <c r="E9047" s="1"/>
  <c r="C9046"/>
  <c r="E9046" s="1"/>
  <c r="D9045"/>
  <c r="C9039"/>
  <c r="E9039" s="1"/>
  <c r="C9038"/>
  <c r="E9038" s="1"/>
  <c r="D9037"/>
  <c r="C9029"/>
  <c r="E9029" s="1"/>
  <c r="C9028"/>
  <c r="E9028" s="1"/>
  <c r="D9027"/>
  <c r="D9025"/>
  <c r="D9023"/>
  <c r="D9021"/>
  <c r="C9013"/>
  <c r="E9013" s="1"/>
  <c r="C9012"/>
  <c r="E9012" s="1"/>
  <c r="D9011"/>
  <c r="C9003"/>
  <c r="E9003" s="1"/>
  <c r="C9002"/>
  <c r="E9002" s="1"/>
  <c r="D9001"/>
  <c r="C8995"/>
  <c r="E8995" s="1"/>
  <c r="C8994"/>
  <c r="E8994" s="1"/>
  <c r="F8994" s="1"/>
  <c r="D8993"/>
  <c r="D8991"/>
  <c r="C8985"/>
  <c r="E8985" s="1"/>
  <c r="C8984"/>
  <c r="E8984" s="1"/>
  <c r="D8983"/>
  <c r="F8983" s="1"/>
  <c r="C8977"/>
  <c r="E8977" s="1"/>
  <c r="C8976"/>
  <c r="E8976" s="1"/>
  <c r="D8975"/>
  <c r="C8967"/>
  <c r="E8967" s="1"/>
  <c r="C8966"/>
  <c r="E8966" s="1"/>
  <c r="D8965"/>
  <c r="D8963"/>
  <c r="F8963" s="1"/>
  <c r="C8955"/>
  <c r="E8955" s="1"/>
  <c r="C8954"/>
  <c r="E8954" s="1"/>
  <c r="D8953"/>
  <c r="F8953" s="1"/>
  <c r="D8951"/>
  <c r="D8949"/>
  <c r="D8947"/>
  <c r="C8941"/>
  <c r="E8941" s="1"/>
  <c r="C8940"/>
  <c r="E8940" s="1"/>
  <c r="D8939"/>
  <c r="C8933"/>
  <c r="E8933" s="1"/>
  <c r="C8932"/>
  <c r="E8932" s="1"/>
  <c r="D8931"/>
  <c r="C8925"/>
  <c r="E8925" s="1"/>
  <c r="C8924"/>
  <c r="E8924" s="1"/>
  <c r="D8923"/>
  <c r="C8917"/>
  <c r="E8917" s="1"/>
  <c r="C8916"/>
  <c r="E8916" s="1"/>
  <c r="D8915"/>
  <c r="D8913"/>
  <c r="D8911"/>
  <c r="C8903"/>
  <c r="E8903" s="1"/>
  <c r="C8902"/>
  <c r="E8902" s="1"/>
  <c r="D8901"/>
  <c r="F8901" s="1"/>
  <c r="D8899"/>
  <c r="C8893"/>
  <c r="E8893" s="1"/>
  <c r="C8892"/>
  <c r="E8892" s="1"/>
  <c r="C8890"/>
  <c r="E8890" s="1"/>
  <c r="D8889"/>
  <c r="F8889" s="1"/>
  <c r="D8887"/>
  <c r="C8881"/>
  <c r="E8881" s="1"/>
  <c r="C8880"/>
  <c r="E8880" s="1"/>
  <c r="D8879"/>
  <c r="F8879" s="1"/>
  <c r="D8877"/>
  <c r="D8875"/>
  <c r="C8869"/>
  <c r="E8869" s="1"/>
  <c r="C8868"/>
  <c r="E8868" s="1"/>
  <c r="D8867"/>
  <c r="C8859"/>
  <c r="E8859" s="1"/>
  <c r="C8858"/>
  <c r="E8858" s="1"/>
  <c r="D8857"/>
  <c r="F8857" s="1"/>
  <c r="C8847"/>
  <c r="E8847" s="1"/>
  <c r="C8846"/>
  <c r="E8846" s="1"/>
  <c r="D8845"/>
  <c r="C8839"/>
  <c r="E8839" s="1"/>
  <c r="C8838"/>
  <c r="E8838" s="1"/>
  <c r="D8837"/>
  <c r="C8831"/>
  <c r="E8831" s="1"/>
  <c r="C8830"/>
  <c r="E8830" s="1"/>
  <c r="D8829"/>
  <c r="F8829" s="1"/>
  <c r="C8821"/>
  <c r="E8821" s="1"/>
  <c r="C8820"/>
  <c r="E8820" s="1"/>
  <c r="D8819"/>
  <c r="C8811"/>
  <c r="E8811" s="1"/>
  <c r="C8810"/>
  <c r="E8810" s="1"/>
  <c r="D8809"/>
  <c r="C8803"/>
  <c r="E8803" s="1"/>
  <c r="C8802"/>
  <c r="E8802" s="1"/>
  <c r="D8801"/>
  <c r="F8801" s="1"/>
  <c r="D8799"/>
  <c r="C8791"/>
  <c r="E8791" s="1"/>
  <c r="C8790"/>
  <c r="E8790" s="1"/>
  <c r="D8789"/>
  <c r="F8789" s="1"/>
  <c r="D8787"/>
  <c r="D8785"/>
  <c r="C8775"/>
  <c r="E8775" s="1"/>
  <c r="C8774"/>
  <c r="E8774" s="1"/>
  <c r="D8773"/>
  <c r="C8767"/>
  <c r="E8767" s="1"/>
  <c r="C8766"/>
  <c r="E8766" s="1"/>
  <c r="D8765"/>
  <c r="C8759"/>
  <c r="E8759" s="1"/>
  <c r="C8758"/>
  <c r="E8758" s="1"/>
  <c r="C8756"/>
  <c r="E8756" s="1"/>
  <c r="C8754"/>
  <c r="E8754" s="1"/>
  <c r="D8753"/>
  <c r="C8747"/>
  <c r="E8747" s="1"/>
  <c r="F8747" s="1"/>
  <c r="C8746"/>
  <c r="E8746" s="1"/>
  <c r="C8744"/>
  <c r="E8744" s="1"/>
  <c r="D8743"/>
  <c r="C8733"/>
  <c r="E8733" s="1"/>
  <c r="C8732"/>
  <c r="E8732" s="1"/>
  <c r="D8731"/>
  <c r="F8731" s="1"/>
  <c r="C8721"/>
  <c r="E8721" s="1"/>
  <c r="C8720"/>
  <c r="E8720" s="1"/>
  <c r="D8719"/>
  <c r="C8713"/>
  <c r="E8713" s="1"/>
  <c r="C8712"/>
  <c r="E8712" s="1"/>
  <c r="D8711"/>
  <c r="F8711" s="1"/>
  <c r="D8709"/>
  <c r="C8703"/>
  <c r="E8703" s="1"/>
  <c r="C8702"/>
  <c r="E8702" s="1"/>
  <c r="C8700"/>
  <c r="E8700" s="1"/>
  <c r="D8699"/>
  <c r="C8693"/>
  <c r="E8693" s="1"/>
  <c r="C8692"/>
  <c r="E8692" s="1"/>
  <c r="D8691"/>
  <c r="C8685"/>
  <c r="E8685" s="1"/>
  <c r="C8683"/>
  <c r="E8683" s="1"/>
  <c r="C8681"/>
  <c r="E8681" s="1"/>
  <c r="D8680"/>
  <c r="C8674"/>
  <c r="E8674" s="1"/>
  <c r="C8673"/>
  <c r="E8673" s="1"/>
  <c r="D8672"/>
  <c r="C8666"/>
  <c r="E8666" s="1"/>
  <c r="C8665"/>
  <c r="E8665" s="1"/>
  <c r="D8664"/>
  <c r="F8664" s="1"/>
  <c r="C8658"/>
  <c r="E8658" s="1"/>
  <c r="C8657"/>
  <c r="E8657" s="1"/>
  <c r="F8657" s="1"/>
  <c r="D8656"/>
  <c r="C8650"/>
  <c r="E8650" s="1"/>
  <c r="C8649"/>
  <c r="E8649" s="1"/>
  <c r="D8648"/>
  <c r="C8642"/>
  <c r="E8642" s="1"/>
  <c r="C8641"/>
  <c r="E8641" s="1"/>
  <c r="D8640"/>
  <c r="F8640" s="1"/>
  <c r="C8632"/>
  <c r="E8632" s="1"/>
  <c r="C8631"/>
  <c r="E8631" s="1"/>
  <c r="D8630"/>
  <c r="F8630" s="1"/>
  <c r="C8622"/>
  <c r="E8622" s="1"/>
  <c r="C8621"/>
  <c r="E8621" s="1"/>
  <c r="D8620"/>
  <c r="D8618"/>
  <c r="C8612"/>
  <c r="E8612" s="1"/>
  <c r="C8610"/>
  <c r="E8610" s="1"/>
  <c r="D8608"/>
  <c r="D8607"/>
  <c r="C8598"/>
  <c r="E8598" s="1"/>
  <c r="C8596"/>
  <c r="E8596" s="1"/>
  <c r="D8594"/>
  <c r="D8591"/>
  <c r="D8588"/>
  <c r="D8587"/>
  <c r="D8584"/>
  <c r="D8583"/>
  <c r="C8574"/>
  <c r="E8574" s="1"/>
  <c r="C8572"/>
  <c r="E8572" s="1"/>
  <c r="D8571"/>
  <c r="D8570"/>
  <c r="D8567"/>
  <c r="D8566"/>
  <c r="C8549"/>
  <c r="E8549" s="1"/>
  <c r="C8548"/>
  <c r="E8548" s="1"/>
  <c r="D8547"/>
  <c r="D8546"/>
  <c r="C8527"/>
  <c r="E8527" s="1"/>
  <c r="C8526"/>
  <c r="E8526" s="1"/>
  <c r="C8523"/>
  <c r="E8523" s="1"/>
  <c r="C8518"/>
  <c r="E8518" s="1"/>
  <c r="C8516"/>
  <c r="E8516" s="1"/>
  <c r="D8515"/>
  <c r="D8514"/>
  <c r="C8506"/>
  <c r="E8506" s="1"/>
  <c r="F8506" s="1"/>
  <c r="C8504"/>
  <c r="E8504" s="1"/>
  <c r="D8503"/>
  <c r="F8503" s="1"/>
  <c r="D8500"/>
  <c r="C8492"/>
  <c r="E8492" s="1"/>
  <c r="C8490"/>
  <c r="E8490" s="1"/>
  <c r="D8489"/>
  <c r="F8489" s="1"/>
  <c r="D8488"/>
  <c r="C8479"/>
  <c r="E8479" s="1"/>
  <c r="C8477"/>
  <c r="E8477" s="1"/>
  <c r="D8475"/>
  <c r="F8475" s="1"/>
  <c r="D8474"/>
  <c r="C8463"/>
  <c r="E8463" s="1"/>
  <c r="C8462"/>
  <c r="E8462" s="1"/>
  <c r="C8458"/>
  <c r="E8458" s="1"/>
  <c r="C8455"/>
  <c r="E8455" s="1"/>
  <c r="C8450"/>
  <c r="E8450" s="1"/>
  <c r="C8449"/>
  <c r="E8449" s="1"/>
  <c r="D8447"/>
  <c r="D8446"/>
  <c r="C8438"/>
  <c r="E8438" s="1"/>
  <c r="C8437"/>
  <c r="E8437" s="1"/>
  <c r="C8434"/>
  <c r="E8434" s="1"/>
  <c r="C8430"/>
  <c r="E8430" s="1"/>
  <c r="D8429"/>
  <c r="C8420"/>
  <c r="E8420" s="1"/>
  <c r="C8419"/>
  <c r="E8419" s="1"/>
  <c r="D8417"/>
  <c r="C8405"/>
  <c r="E8405" s="1"/>
  <c r="C8404"/>
  <c r="E8404" s="1"/>
  <c r="D8402"/>
  <c r="C8392"/>
  <c r="E8392" s="1"/>
  <c r="C8390"/>
  <c r="E8390" s="1"/>
  <c r="D8388"/>
  <c r="D8387"/>
  <c r="D8383"/>
  <c r="D8380"/>
  <c r="D8379"/>
  <c r="C8371"/>
  <c r="E8371" s="1"/>
  <c r="C8369"/>
  <c r="E8369" s="1"/>
  <c r="D8368"/>
  <c r="D8367"/>
  <c r="C8359"/>
  <c r="E8359" s="1"/>
  <c r="C8357"/>
  <c r="E8357" s="1"/>
  <c r="D8356"/>
  <c r="F8356" s="1"/>
  <c r="C8346"/>
  <c r="E8346" s="1"/>
  <c r="C8345"/>
  <c r="E8345" s="1"/>
  <c r="D8344"/>
  <c r="D8342"/>
  <c r="C8336"/>
  <c r="E8336" s="1"/>
  <c r="C8335"/>
  <c r="E8335" s="1"/>
  <c r="C8333"/>
  <c r="E8333" s="1"/>
  <c r="C8330"/>
  <c r="E8330" s="1"/>
  <c r="F8330" s="1"/>
  <c r="C8329"/>
  <c r="E8329" s="1"/>
  <c r="C8326"/>
  <c r="E8326" s="1"/>
  <c r="C8325"/>
  <c r="E8325" s="1"/>
  <c r="D8324"/>
  <c r="C8318"/>
  <c r="E8318" s="1"/>
  <c r="C8317"/>
  <c r="E8317" s="1"/>
  <c r="D8316"/>
  <c r="C8309"/>
  <c r="E8309" s="1"/>
  <c r="C8308"/>
  <c r="E8308" s="1"/>
  <c r="C8305"/>
  <c r="E8305" s="1"/>
  <c r="C8304"/>
  <c r="E8304" s="1"/>
  <c r="D8303"/>
  <c r="C8297"/>
  <c r="E8297" s="1"/>
  <c r="C8296"/>
  <c r="E8296" s="1"/>
  <c r="D8295"/>
  <c r="D8293"/>
  <c r="C8287"/>
  <c r="E8287" s="1"/>
  <c r="C8286"/>
  <c r="E8286" s="1"/>
  <c r="D8285"/>
  <c r="D8283"/>
  <c r="C8277"/>
  <c r="E8277" s="1"/>
  <c r="C8276"/>
  <c r="E8276" s="1"/>
  <c r="D8275"/>
  <c r="C8269"/>
  <c r="E8269" s="1"/>
  <c r="C8268"/>
  <c r="E8268" s="1"/>
  <c r="D8267"/>
  <c r="C8261"/>
  <c r="E8261" s="1"/>
  <c r="C8260"/>
  <c r="E8260" s="1"/>
  <c r="D8259"/>
  <c r="C8253"/>
  <c r="E8253" s="1"/>
  <c r="C8252"/>
  <c r="E8252" s="1"/>
  <c r="D8251"/>
  <c r="C8245"/>
  <c r="E8245" s="1"/>
  <c r="C8244"/>
  <c r="E8244" s="1"/>
  <c r="D8243"/>
  <c r="D8239"/>
  <c r="C8225"/>
  <c r="E8225" s="1"/>
  <c r="C8224"/>
  <c r="E8224" s="1"/>
  <c r="D8223"/>
  <c r="C8217"/>
  <c r="E8217" s="1"/>
  <c r="C8216"/>
  <c r="E8216" s="1"/>
  <c r="D8215"/>
  <c r="C8209"/>
  <c r="E8209" s="1"/>
  <c r="C8208"/>
  <c r="E8208" s="1"/>
  <c r="D8207"/>
  <c r="F8207" s="1"/>
  <c r="C8201"/>
  <c r="E8201" s="1"/>
  <c r="C8200"/>
  <c r="E8200" s="1"/>
  <c r="D8199"/>
  <c r="C8191"/>
  <c r="E8191" s="1"/>
  <c r="C8190"/>
  <c r="E8190" s="1"/>
  <c r="D8189"/>
  <c r="C8181"/>
  <c r="E8181" s="1"/>
  <c r="C8180"/>
  <c r="E8180" s="1"/>
  <c r="D8179"/>
  <c r="F8179" s="1"/>
  <c r="C8171"/>
  <c r="E8171" s="1"/>
  <c r="C8170"/>
  <c r="E8170" s="1"/>
  <c r="D8169"/>
  <c r="D8167"/>
  <c r="C8161"/>
  <c r="E8161" s="1"/>
  <c r="C8160"/>
  <c r="E8160" s="1"/>
  <c r="D8159"/>
  <c r="F8159" s="1"/>
  <c r="C8153"/>
  <c r="E8153" s="1"/>
  <c r="C8152"/>
  <c r="E8152" s="1"/>
  <c r="D8151"/>
  <c r="C8143"/>
  <c r="E8143" s="1"/>
  <c r="C8142"/>
  <c r="E8142" s="1"/>
  <c r="D8141"/>
  <c r="C8135"/>
  <c r="E8135" s="1"/>
  <c r="C8134"/>
  <c r="E8134" s="1"/>
  <c r="D8133"/>
  <c r="C8125"/>
  <c r="E8125" s="1"/>
  <c r="C8124"/>
  <c r="E8124" s="1"/>
  <c r="D8123"/>
  <c r="C8115"/>
  <c r="E8115" s="1"/>
  <c r="C8114"/>
  <c r="E8114" s="1"/>
  <c r="D8113"/>
  <c r="F8113" s="1"/>
  <c r="C8107"/>
  <c r="E8107" s="1"/>
  <c r="C8106"/>
  <c r="E8106" s="1"/>
  <c r="D8105"/>
  <c r="C8099"/>
  <c r="E8099" s="1"/>
  <c r="C8098"/>
  <c r="E8098" s="1"/>
  <c r="C8096"/>
  <c r="E8096" s="1"/>
  <c r="D8095"/>
  <c r="C8089"/>
  <c r="E8089" s="1"/>
  <c r="F8089" s="1"/>
  <c r="C8088"/>
  <c r="E8088" s="1"/>
  <c r="D8087"/>
  <c r="F8087" s="1"/>
  <c r="D8085"/>
  <c r="C8079"/>
  <c r="E8079" s="1"/>
  <c r="C8078"/>
  <c r="E8078" s="1"/>
  <c r="D8077"/>
  <c r="C8069"/>
  <c r="E8069" s="1"/>
  <c r="C8068"/>
  <c r="E8068" s="1"/>
  <c r="C8066"/>
  <c r="E8066" s="1"/>
  <c r="D8065"/>
  <c r="F8065" s="1"/>
  <c r="C8059"/>
  <c r="E8059" s="1"/>
  <c r="C8058"/>
  <c r="E8058" s="1"/>
  <c r="C8056"/>
  <c r="E8056" s="1"/>
  <c r="D8055"/>
  <c r="C8047"/>
  <c r="E8047" s="1"/>
  <c r="C8046"/>
  <c r="E8046" s="1"/>
  <c r="D8045"/>
  <c r="C8037"/>
  <c r="E8037" s="1"/>
  <c r="C8036"/>
  <c r="E8036" s="1"/>
  <c r="D8035"/>
  <c r="C8029"/>
  <c r="E8029" s="1"/>
  <c r="C8028"/>
  <c r="E8028" s="1"/>
  <c r="D8027"/>
  <c r="F8027" s="1"/>
  <c r="C8021"/>
  <c r="E8021" s="1"/>
  <c r="C8020"/>
  <c r="E8020" s="1"/>
  <c r="D8019"/>
  <c r="F8019" s="1"/>
  <c r="C8013"/>
  <c r="E8013" s="1"/>
  <c r="C8012"/>
  <c r="E8012" s="1"/>
  <c r="D8011"/>
  <c r="C8003"/>
  <c r="E8003" s="1"/>
  <c r="C8002"/>
  <c r="E8002" s="1"/>
  <c r="D8001"/>
  <c r="D7999"/>
  <c r="D7997"/>
  <c r="C7991"/>
  <c r="E7991" s="1"/>
  <c r="C7990"/>
  <c r="E7990" s="1"/>
  <c r="D7989"/>
  <c r="C7981"/>
  <c r="E7981" s="1"/>
  <c r="C7980"/>
  <c r="E7980" s="1"/>
  <c r="D7979"/>
  <c r="C7971"/>
  <c r="E7971" s="1"/>
  <c r="C7970"/>
  <c r="E7970" s="1"/>
  <c r="D7969"/>
  <c r="C7963"/>
  <c r="E7963" s="1"/>
  <c r="C7962"/>
  <c r="E7962" s="1"/>
  <c r="D7961"/>
  <c r="F7961" s="1"/>
  <c r="C7955"/>
  <c r="E7955" s="1"/>
  <c r="C7954"/>
  <c r="E7954" s="1"/>
  <c r="D7953"/>
  <c r="C7945"/>
  <c r="E7945" s="1"/>
  <c r="C7944"/>
  <c r="E7944" s="1"/>
  <c r="C7942"/>
  <c r="E7942" s="1"/>
  <c r="D7941"/>
  <c r="C7935"/>
  <c r="E7935" s="1"/>
  <c r="C7934"/>
  <c r="E7934" s="1"/>
  <c r="D7933"/>
  <c r="F7933" s="1"/>
  <c r="C7927"/>
  <c r="E7927" s="1"/>
  <c r="C7926"/>
  <c r="E7926" s="1"/>
  <c r="D7925"/>
  <c r="C7919"/>
  <c r="E7919" s="1"/>
  <c r="C7918"/>
  <c r="E7918" s="1"/>
  <c r="C7916"/>
  <c r="E7916" s="1"/>
  <c r="D7915"/>
  <c r="C7907"/>
  <c r="E7907" s="1"/>
  <c r="C7906"/>
  <c r="E7906" s="1"/>
  <c r="D7905"/>
  <c r="C7897"/>
  <c r="E7897" s="1"/>
  <c r="C7896"/>
  <c r="E7896" s="1"/>
  <c r="D7895"/>
  <c r="D7893"/>
  <c r="C7883"/>
  <c r="E7883" s="1"/>
  <c r="C7882"/>
  <c r="E7882" s="1"/>
  <c r="D7881"/>
  <c r="C7873"/>
  <c r="E7873" s="1"/>
  <c r="C7872"/>
  <c r="E7872" s="1"/>
  <c r="C7870"/>
  <c r="E7870" s="1"/>
  <c r="F7870" s="1"/>
  <c r="C7868"/>
  <c r="E7868" s="1"/>
  <c r="D7867"/>
  <c r="F7867" s="1"/>
  <c r="C7859"/>
  <c r="E7859" s="1"/>
  <c r="C7858"/>
  <c r="E7858" s="1"/>
  <c r="D7857"/>
  <c r="F7857" s="1"/>
  <c r="C7851"/>
  <c r="E7851" s="1"/>
  <c r="C7850"/>
  <c r="E7850" s="1"/>
  <c r="D7849"/>
  <c r="F7849" s="1"/>
  <c r="C7843"/>
  <c r="E7843" s="1"/>
  <c r="C7842"/>
  <c r="E7842" s="1"/>
  <c r="D7841"/>
  <c r="C7833"/>
  <c r="E7833" s="1"/>
  <c r="F7833" s="1"/>
  <c r="C7832"/>
  <c r="E7832" s="1"/>
  <c r="D7831"/>
  <c r="D7829"/>
  <c r="C7823"/>
  <c r="E7823" s="1"/>
  <c r="C7822"/>
  <c r="E7822" s="1"/>
  <c r="C7820"/>
  <c r="E7820" s="1"/>
  <c r="D7819"/>
  <c r="D7817"/>
  <c r="D7815"/>
  <c r="C7809"/>
  <c r="E7809" s="1"/>
  <c r="C7808"/>
  <c r="E7808" s="1"/>
  <c r="D7807"/>
  <c r="D7805"/>
  <c r="C7799"/>
  <c r="E7799" s="1"/>
  <c r="C7798"/>
  <c r="E7798" s="1"/>
  <c r="D7797"/>
  <c r="C7791"/>
  <c r="E7791" s="1"/>
  <c r="C7790"/>
  <c r="E7790" s="1"/>
  <c r="D7789"/>
  <c r="C7781"/>
  <c r="E7781" s="1"/>
  <c r="C7780"/>
  <c r="E7780" s="1"/>
  <c r="D7779"/>
  <c r="F7779" s="1"/>
  <c r="C7767"/>
  <c r="E7767" s="1"/>
  <c r="C7766"/>
  <c r="E7766" s="1"/>
  <c r="D7765"/>
  <c r="D7763"/>
  <c r="C7757"/>
  <c r="E7757" s="1"/>
  <c r="C7756"/>
  <c r="E7756" s="1"/>
  <c r="D7755"/>
  <c r="F7755" s="1"/>
  <c r="C7747"/>
  <c r="E7747" s="1"/>
  <c r="C7746"/>
  <c r="E7746" s="1"/>
  <c r="D7745"/>
  <c r="F7745" s="1"/>
  <c r="C7739"/>
  <c r="E7739" s="1"/>
  <c r="C7738"/>
  <c r="E7738" s="1"/>
  <c r="D7737"/>
  <c r="D7735"/>
  <c r="C7729"/>
  <c r="E7729" s="1"/>
  <c r="C7728"/>
  <c r="E7728" s="1"/>
  <c r="C7726"/>
  <c r="E7726" s="1"/>
  <c r="D7725"/>
  <c r="D7723"/>
  <c r="C7717"/>
  <c r="E7717" s="1"/>
  <c r="C7716"/>
  <c r="E7716" s="1"/>
  <c r="C7714"/>
  <c r="E7714" s="1"/>
  <c r="D7713"/>
  <c r="C7707"/>
  <c r="E7707" s="1"/>
  <c r="C7706"/>
  <c r="E7706" s="1"/>
  <c r="D7705"/>
  <c r="F7705" s="1"/>
  <c r="C7699"/>
  <c r="E7699" s="1"/>
  <c r="C7698"/>
  <c r="E7698" s="1"/>
  <c r="D7697"/>
  <c r="C7691"/>
  <c r="E7691" s="1"/>
  <c r="C7690"/>
  <c r="E7690" s="1"/>
  <c r="D7689"/>
  <c r="D7687"/>
  <c r="C7681"/>
  <c r="E7681" s="1"/>
  <c r="C7680"/>
  <c r="E7680" s="1"/>
  <c r="D7679"/>
  <c r="F7679" s="1"/>
  <c r="C7673"/>
  <c r="E7673" s="1"/>
  <c r="C7672"/>
  <c r="E7672" s="1"/>
  <c r="C7670"/>
  <c r="E7670" s="1"/>
  <c r="D7669"/>
  <c r="C7661"/>
  <c r="E7661" s="1"/>
  <c r="C7660"/>
  <c r="E7660" s="1"/>
  <c r="D7659"/>
  <c r="C7653"/>
  <c r="E7653" s="1"/>
  <c r="C7652"/>
  <c r="E7652" s="1"/>
  <c r="D7651"/>
  <c r="F7651" s="1"/>
  <c r="C7645"/>
  <c r="E7645" s="1"/>
  <c r="C7644"/>
  <c r="E7644" s="1"/>
  <c r="D7643"/>
  <c r="C7637"/>
  <c r="E7637" s="1"/>
  <c r="C7636"/>
  <c r="E7636" s="1"/>
  <c r="D7635"/>
  <c r="C7629"/>
  <c r="E7629" s="1"/>
  <c r="C7628"/>
  <c r="E7628" s="1"/>
  <c r="D7627"/>
  <c r="C7621"/>
  <c r="E7621" s="1"/>
  <c r="C7620"/>
  <c r="E7620" s="1"/>
  <c r="D7619"/>
  <c r="C7613"/>
  <c r="E7613" s="1"/>
  <c r="C7612"/>
  <c r="E7612" s="1"/>
  <c r="D7611"/>
  <c r="C7603"/>
  <c r="E7603" s="1"/>
  <c r="C7602"/>
  <c r="E7602" s="1"/>
  <c r="D7601"/>
  <c r="C7595"/>
  <c r="E7595" s="1"/>
  <c r="C7594"/>
  <c r="E7594" s="1"/>
  <c r="D7593"/>
  <c r="C7587"/>
  <c r="E7587" s="1"/>
  <c r="C7586"/>
  <c r="E7586" s="1"/>
  <c r="D7585"/>
  <c r="C7579"/>
  <c r="E7579" s="1"/>
  <c r="C7578"/>
  <c r="E7578" s="1"/>
  <c r="D7577"/>
  <c r="F7577" s="1"/>
  <c r="C7571"/>
  <c r="E7571" s="1"/>
  <c r="C7570"/>
  <c r="E7570" s="1"/>
  <c r="C7568"/>
  <c r="E7568" s="1"/>
  <c r="D7567"/>
  <c r="C7561"/>
  <c r="E7561" s="1"/>
  <c r="C7560"/>
  <c r="E7560" s="1"/>
  <c r="D7559"/>
  <c r="C7553"/>
  <c r="E7553" s="1"/>
  <c r="C7552"/>
  <c r="E7552" s="1"/>
  <c r="C7550"/>
  <c r="E7550" s="1"/>
  <c r="D7549"/>
  <c r="F7549" s="1"/>
  <c r="C7543"/>
  <c r="E7543" s="1"/>
  <c r="C7542"/>
  <c r="E7542" s="1"/>
  <c r="D7541"/>
  <c r="C7535"/>
  <c r="E7535" s="1"/>
  <c r="C7534"/>
  <c r="E7534" s="1"/>
  <c r="D7533"/>
  <c r="C7525"/>
  <c r="E7525" s="1"/>
  <c r="C7524"/>
  <c r="E7524" s="1"/>
  <c r="D7523"/>
  <c r="C7513"/>
  <c r="E7513" s="1"/>
  <c r="C7512"/>
  <c r="E7512" s="1"/>
  <c r="D7511"/>
  <c r="C7505"/>
  <c r="E7505" s="1"/>
  <c r="C7504"/>
  <c r="E7504" s="1"/>
  <c r="C7502"/>
  <c r="E7502" s="1"/>
  <c r="D7500"/>
  <c r="D7498"/>
  <c r="C7485"/>
  <c r="E7485" s="1"/>
  <c r="C7484"/>
  <c r="E7484" s="1"/>
  <c r="D7482"/>
  <c r="D7481"/>
  <c r="C7474"/>
  <c r="E7474" s="1"/>
  <c r="C7473"/>
  <c r="E7473" s="1"/>
  <c r="D7471"/>
  <c r="D7468"/>
  <c r="D7467"/>
  <c r="C7455"/>
  <c r="E7455" s="1"/>
  <c r="C7453"/>
  <c r="E7453" s="1"/>
  <c r="D7451"/>
  <c r="C7443"/>
  <c r="E7443" s="1"/>
  <c r="C7441"/>
  <c r="E7441" s="1"/>
  <c r="D7439"/>
  <c r="C7429"/>
  <c r="E7429" s="1"/>
  <c r="C7428"/>
  <c r="E7428" s="1"/>
  <c r="C7424"/>
  <c r="E7424" s="1"/>
  <c r="C7421"/>
  <c r="E7421" s="1"/>
  <c r="C7418"/>
  <c r="E7418" s="1"/>
  <c r="C7416"/>
  <c r="E7416" s="1"/>
  <c r="D7414"/>
  <c r="F7414" s="1"/>
  <c r="D7413"/>
  <c r="C7403"/>
  <c r="E7403" s="1"/>
  <c r="C7401"/>
  <c r="E7401" s="1"/>
  <c r="D7399"/>
  <c r="F7399" s="1"/>
  <c r="D7398"/>
  <c r="C7389"/>
  <c r="E7389" s="1"/>
  <c r="C7387"/>
  <c r="E7387" s="1"/>
  <c r="D7385"/>
  <c r="F7385" s="1"/>
  <c r="C7375"/>
  <c r="E7375" s="1"/>
  <c r="C7374"/>
  <c r="E7374" s="1"/>
  <c r="D7373"/>
  <c r="D7372"/>
  <c r="C7364"/>
  <c r="E7364" s="1"/>
  <c r="C7363"/>
  <c r="E7363" s="1"/>
  <c r="D7362"/>
  <c r="F7362" s="1"/>
  <c r="C7356"/>
  <c r="E7356" s="1"/>
  <c r="C7355"/>
  <c r="E7355" s="1"/>
  <c r="D7353"/>
  <c r="D7352"/>
  <c r="C7342"/>
  <c r="E7342" s="1"/>
  <c r="C7340"/>
  <c r="E7340" s="1"/>
  <c r="D7339"/>
  <c r="C7331"/>
  <c r="E7331" s="1"/>
  <c r="F7331" s="1"/>
  <c r="C7330"/>
  <c r="E7330" s="1"/>
  <c r="D7329"/>
  <c r="D7328"/>
  <c r="C7321"/>
  <c r="E7321" s="1"/>
  <c r="C7320"/>
  <c r="E7320" s="1"/>
  <c r="D7318"/>
  <c r="C7311"/>
  <c r="E7311" s="1"/>
  <c r="C7309"/>
  <c r="E7309" s="1"/>
  <c r="D7308"/>
  <c r="F7308" s="1"/>
  <c r="C7299"/>
  <c r="E7299" s="1"/>
  <c r="C7297"/>
  <c r="E7297" s="1"/>
  <c r="D7296"/>
  <c r="F7296" s="1"/>
  <c r="C7289"/>
  <c r="E7289" s="1"/>
  <c r="C7287"/>
  <c r="E7287" s="1"/>
  <c r="D7286"/>
  <c r="D7285"/>
  <c r="D7283"/>
  <c r="C7274"/>
  <c r="E7274" s="1"/>
  <c r="C7273"/>
  <c r="E7273" s="1"/>
  <c r="D7272"/>
  <c r="D7271"/>
  <c r="D7269"/>
  <c r="D7267"/>
  <c r="C7260"/>
  <c r="E7260" s="1"/>
  <c r="C7258"/>
  <c r="E7258" s="1"/>
  <c r="D7257"/>
  <c r="F7257" s="1"/>
  <c r="D7256"/>
  <c r="C7245"/>
  <c r="E7245" s="1"/>
  <c r="C7244"/>
  <c r="E7244" s="1"/>
  <c r="D7243"/>
  <c r="F7243" s="1"/>
  <c r="C7233"/>
  <c r="E7233" s="1"/>
  <c r="C7231"/>
  <c r="E7231" s="1"/>
  <c r="D7229"/>
  <c r="D7228"/>
  <c r="C7215"/>
  <c r="E7215" s="1"/>
  <c r="C7214"/>
  <c r="E7214" s="1"/>
  <c r="D7212"/>
  <c r="D7211"/>
  <c r="D7208"/>
  <c r="C7200"/>
  <c r="E7200" s="1"/>
  <c r="C7198"/>
  <c r="E7198" s="1"/>
  <c r="D7197"/>
  <c r="F7197" s="1"/>
  <c r="D7196"/>
  <c r="C7189"/>
  <c r="E7189" s="1"/>
  <c r="C7187"/>
  <c r="E7187" s="1"/>
  <c r="D7186"/>
  <c r="F7186" s="1"/>
  <c r="C7177"/>
  <c r="E7177" s="1"/>
  <c r="C7175"/>
  <c r="E7175" s="1"/>
  <c r="F7175" s="1"/>
  <c r="D7174"/>
  <c r="C7166"/>
  <c r="E7166" s="1"/>
  <c r="C7164"/>
  <c r="E7164" s="1"/>
  <c r="D7163"/>
  <c r="F7163" s="1"/>
  <c r="C7153"/>
  <c r="E7153" s="1"/>
  <c r="C7152"/>
  <c r="E7152" s="1"/>
  <c r="C7150"/>
  <c r="E7150" s="1"/>
  <c r="D7149"/>
  <c r="D7147"/>
  <c r="C7139"/>
  <c r="E7139" s="1"/>
  <c r="C7137"/>
  <c r="E7137" s="1"/>
  <c r="D7136"/>
  <c r="F7136" s="1"/>
  <c r="C7123"/>
  <c r="E7123" s="1"/>
  <c r="C7121"/>
  <c r="E7121" s="1"/>
  <c r="D7119"/>
  <c r="D7116"/>
  <c r="F7116" s="1"/>
  <c r="D7115"/>
  <c r="C7103"/>
  <c r="E7103" s="1"/>
  <c r="F7103" s="1"/>
  <c r="C7101"/>
  <c r="E7101" s="1"/>
  <c r="D7100"/>
  <c r="D7099"/>
  <c r="D7097"/>
  <c r="D7096"/>
  <c r="C7085"/>
  <c r="E7085" s="1"/>
  <c r="C7084"/>
  <c r="E7084" s="1"/>
  <c r="D7082"/>
  <c r="F7082" s="1"/>
  <c r="C7074"/>
  <c r="E7074" s="1"/>
  <c r="C7073"/>
  <c r="E7073" s="1"/>
  <c r="D7071"/>
  <c r="D7070"/>
  <c r="C7060"/>
  <c r="E7060" s="1"/>
  <c r="C7058"/>
  <c r="E7058" s="1"/>
  <c r="F7058" s="1"/>
  <c r="D7057"/>
  <c r="C7050"/>
  <c r="E7050" s="1"/>
  <c r="C7048"/>
  <c r="E7048" s="1"/>
  <c r="D7046"/>
  <c r="D7045"/>
  <c r="C7037"/>
  <c r="E7037" s="1"/>
  <c r="C7036"/>
  <c r="E7036" s="1"/>
  <c r="D7034"/>
  <c r="C7024"/>
  <c r="E7024" s="1"/>
  <c r="C7023"/>
  <c r="E7023" s="1"/>
  <c r="D7022"/>
  <c r="D7021"/>
  <c r="C7012"/>
  <c r="E7012" s="1"/>
  <c r="C7011"/>
  <c r="E7011" s="1"/>
  <c r="D7010"/>
  <c r="C7004"/>
  <c r="E7004" s="1"/>
  <c r="C7003"/>
  <c r="E7003" s="1"/>
  <c r="D7001"/>
  <c r="C6995"/>
  <c r="E6995" s="1"/>
  <c r="C6994"/>
  <c r="E6994" s="1"/>
  <c r="D6993"/>
  <c r="D6992"/>
  <c r="C6984"/>
  <c r="E6984" s="1"/>
  <c r="C6983"/>
  <c r="E6983" s="1"/>
  <c r="F6983" s="1"/>
  <c r="D6981"/>
  <c r="C6975"/>
  <c r="E6975" s="1"/>
  <c r="C6974"/>
  <c r="E6974" s="1"/>
  <c r="D6972"/>
  <c r="F6972" s="1"/>
  <c r="C6964"/>
  <c r="E6964" s="1"/>
  <c r="C6963"/>
  <c r="E6963" s="1"/>
  <c r="D6962"/>
  <c r="C6955"/>
  <c r="E6955" s="1"/>
  <c r="C6953"/>
  <c r="E6953" s="1"/>
  <c r="D6952"/>
  <c r="D6951"/>
  <c r="C6945"/>
  <c r="E6945" s="1"/>
  <c r="C6943"/>
  <c r="E6943" s="1"/>
  <c r="D6942"/>
  <c r="D6941"/>
  <c r="C6934"/>
  <c r="E6934" s="1"/>
  <c r="C6933"/>
  <c r="E6933" s="1"/>
  <c r="D6931"/>
  <c r="D6930"/>
  <c r="C6922"/>
  <c r="E6922" s="1"/>
  <c r="C6921"/>
  <c r="E6921" s="1"/>
  <c r="D6920"/>
  <c r="D6919"/>
  <c r="C6910"/>
  <c r="E6910" s="1"/>
  <c r="C6908"/>
  <c r="E6908" s="1"/>
  <c r="D6907"/>
  <c r="D6906"/>
  <c r="C6898"/>
  <c r="E6898" s="1"/>
  <c r="C6897"/>
  <c r="E6897" s="1"/>
  <c r="D6896"/>
  <c r="C6889"/>
  <c r="E6889" s="1"/>
  <c r="C6887"/>
  <c r="E6887" s="1"/>
  <c r="F6887" s="1"/>
  <c r="D6886"/>
  <c r="C6877"/>
  <c r="E6877" s="1"/>
  <c r="C6876"/>
  <c r="E6876" s="1"/>
  <c r="D6875"/>
  <c r="D6874"/>
  <c r="C6864"/>
  <c r="E6864" s="1"/>
  <c r="C6862"/>
  <c r="E6862" s="1"/>
  <c r="D6861"/>
  <c r="D6860"/>
  <c r="C6851"/>
  <c r="E6851" s="1"/>
  <c r="C6850"/>
  <c r="E6850" s="1"/>
  <c r="D6848"/>
  <c r="D6847"/>
  <c r="C6839"/>
  <c r="E6839" s="1"/>
  <c r="C6838"/>
  <c r="E6838" s="1"/>
  <c r="D6836"/>
  <c r="D6835"/>
  <c r="C6825"/>
  <c r="E6825" s="1"/>
  <c r="C6824"/>
  <c r="E6824" s="1"/>
  <c r="D6822"/>
  <c r="D6821"/>
  <c r="C6814"/>
  <c r="E6814" s="1"/>
  <c r="C6812"/>
  <c r="E6812" s="1"/>
  <c r="D6811"/>
  <c r="C6801"/>
  <c r="E6801" s="1"/>
  <c r="C6800"/>
  <c r="E6800" s="1"/>
  <c r="D6799"/>
  <c r="C6792"/>
  <c r="E6792" s="1"/>
  <c r="C6790"/>
  <c r="E6790" s="1"/>
  <c r="D6789"/>
  <c r="F6789" s="1"/>
  <c r="D6788"/>
  <c r="C6778"/>
  <c r="E6778" s="1"/>
  <c r="C6776"/>
  <c r="E6776" s="1"/>
  <c r="D6774"/>
  <c r="D6773"/>
  <c r="C6765"/>
  <c r="E6765" s="1"/>
  <c r="C6763"/>
  <c r="E6763" s="1"/>
  <c r="D6762"/>
  <c r="D6761"/>
  <c r="C6754"/>
  <c r="E6754" s="1"/>
  <c r="C6753"/>
  <c r="E6753" s="1"/>
  <c r="D6752"/>
  <c r="F6752" s="1"/>
  <c r="D6751"/>
  <c r="C6743"/>
  <c r="E6743" s="1"/>
  <c r="C6742"/>
  <c r="E6742" s="1"/>
  <c r="D6741"/>
  <c r="D6740"/>
  <c r="C6733"/>
  <c r="E6733" s="1"/>
  <c r="C6732"/>
  <c r="E6732" s="1"/>
  <c r="D6731"/>
  <c r="D6730"/>
  <c r="C6719"/>
  <c r="E6719" s="1"/>
  <c r="C6717"/>
  <c r="E6717" s="1"/>
  <c r="D6716"/>
  <c r="C6707"/>
  <c r="E6707" s="1"/>
  <c r="C6706"/>
  <c r="E6706" s="1"/>
  <c r="F6706" s="1"/>
  <c r="D6704"/>
  <c r="F6704" s="1"/>
  <c r="C6696"/>
  <c r="E6696" s="1"/>
  <c r="C6694"/>
  <c r="E6694" s="1"/>
  <c r="D6693"/>
  <c r="C6687"/>
  <c r="E6687" s="1"/>
  <c r="C6685"/>
  <c r="E6685" s="1"/>
  <c r="D6683"/>
  <c r="C6677"/>
  <c r="E6677" s="1"/>
  <c r="F6677" s="1"/>
  <c r="C6675"/>
  <c r="E6675" s="1"/>
  <c r="D6674"/>
  <c r="D6673"/>
  <c r="C6663"/>
  <c r="E6663" s="1"/>
  <c r="C6661"/>
  <c r="E6661" s="1"/>
  <c r="D6660"/>
  <c r="C6652"/>
  <c r="E6652" s="1"/>
  <c r="C6651"/>
  <c r="E6651" s="1"/>
  <c r="D6649"/>
  <c r="D6648"/>
  <c r="C6641"/>
  <c r="E6641" s="1"/>
  <c r="C6640"/>
  <c r="E6640" s="1"/>
  <c r="D6638"/>
  <c r="D6637"/>
  <c r="C6629"/>
  <c r="E6629" s="1"/>
  <c r="C6627"/>
  <c r="E6627" s="1"/>
  <c r="D6626"/>
  <c r="C6618"/>
  <c r="E6618" s="1"/>
  <c r="C6617"/>
  <c r="E6617" s="1"/>
  <c r="D6616"/>
  <c r="D6615"/>
  <c r="C6606"/>
  <c r="E6606" s="1"/>
  <c r="C6604"/>
  <c r="E6604" s="1"/>
  <c r="D6602"/>
  <c r="D6601"/>
  <c r="C6592"/>
  <c r="E6592" s="1"/>
  <c r="C6590"/>
  <c r="E6590" s="1"/>
  <c r="D6589"/>
  <c r="D6588"/>
  <c r="C6580"/>
  <c r="E6580" s="1"/>
  <c r="C6578"/>
  <c r="E6578" s="1"/>
  <c r="D6577"/>
  <c r="C6568"/>
  <c r="E6568" s="1"/>
  <c r="C6566"/>
  <c r="E6566" s="1"/>
  <c r="D6564"/>
  <c r="D6563"/>
  <c r="C6554"/>
  <c r="E6554" s="1"/>
  <c r="C6552"/>
  <c r="E6552" s="1"/>
  <c r="D6550"/>
  <c r="D6549"/>
  <c r="C6543"/>
  <c r="E6543" s="1"/>
  <c r="C6541"/>
  <c r="E6541" s="1"/>
  <c r="D6540"/>
  <c r="D6539"/>
  <c r="C6532"/>
  <c r="E6532" s="1"/>
  <c r="C6530"/>
  <c r="E6530" s="1"/>
  <c r="D6529"/>
  <c r="C6519"/>
  <c r="E6519" s="1"/>
  <c r="C6518"/>
  <c r="E6518" s="1"/>
  <c r="D6517"/>
  <c r="F6517" s="1"/>
  <c r="C6510"/>
  <c r="E6510" s="1"/>
  <c r="C6509"/>
  <c r="E6509" s="1"/>
  <c r="D6508"/>
  <c r="C6501"/>
  <c r="E6501" s="1"/>
  <c r="C6499"/>
  <c r="E6499" s="1"/>
  <c r="D6498"/>
  <c r="F6498" s="1"/>
  <c r="C6489"/>
  <c r="E6489" s="1"/>
  <c r="C6488"/>
  <c r="E6488" s="1"/>
  <c r="D6487"/>
  <c r="C6479"/>
  <c r="E6479" s="1"/>
  <c r="C6478"/>
  <c r="E6478" s="1"/>
  <c r="D6477"/>
  <c r="D6476"/>
  <c r="C6467"/>
  <c r="E6467" s="1"/>
  <c r="F6467" s="1"/>
  <c r="C6466"/>
  <c r="E6466" s="1"/>
  <c r="D6465"/>
  <c r="D6464"/>
  <c r="C6456"/>
  <c r="E6456" s="1"/>
  <c r="C6454"/>
  <c r="E6454" s="1"/>
  <c r="D6452"/>
  <c r="F6452" s="1"/>
  <c r="D6451"/>
  <c r="C6442"/>
  <c r="E6442" s="1"/>
  <c r="C6441"/>
  <c r="E6441" s="1"/>
  <c r="D6439"/>
  <c r="D6438"/>
  <c r="C6428"/>
  <c r="E6428" s="1"/>
  <c r="F6428" s="1"/>
  <c r="C6426"/>
  <c r="E6426" s="1"/>
  <c r="D6425"/>
  <c r="F6425" s="1"/>
  <c r="C6415"/>
  <c r="E6415" s="1"/>
  <c r="C6413"/>
  <c r="E6413" s="1"/>
  <c r="D6412"/>
  <c r="F6412" s="1"/>
  <c r="D6411"/>
  <c r="C6401"/>
  <c r="E6401" s="1"/>
  <c r="C6400"/>
  <c r="E6400" s="1"/>
  <c r="D6399"/>
  <c r="D6398"/>
  <c r="C6389"/>
  <c r="E6389" s="1"/>
  <c r="C6387"/>
  <c r="E6387" s="1"/>
  <c r="D6385"/>
  <c r="C6377"/>
  <c r="E6377" s="1"/>
  <c r="C6376"/>
  <c r="E6376" s="1"/>
  <c r="D6375"/>
  <c r="F6375" s="1"/>
  <c r="C6366"/>
  <c r="E6366" s="1"/>
  <c r="C6364"/>
  <c r="E6364" s="1"/>
  <c r="D6363"/>
  <c r="C6354"/>
  <c r="E6354" s="1"/>
  <c r="C6353"/>
  <c r="E6353" s="1"/>
  <c r="D6352"/>
  <c r="F6352" s="1"/>
  <c r="C6342"/>
  <c r="E6342" s="1"/>
  <c r="C6340"/>
  <c r="E6340" s="1"/>
  <c r="F6340" s="1"/>
  <c r="D6338"/>
  <c r="C6327"/>
  <c r="E6327" s="1"/>
  <c r="C6326"/>
  <c r="E6326" s="1"/>
  <c r="D6324"/>
  <c r="F6324" s="1"/>
  <c r="D6323"/>
  <c r="C6315"/>
  <c r="E6315" s="1"/>
  <c r="C6314"/>
  <c r="E6314" s="1"/>
  <c r="D6312"/>
  <c r="D6311"/>
  <c r="C6303"/>
  <c r="E6303" s="1"/>
  <c r="C6301"/>
  <c r="E6301" s="1"/>
  <c r="D6300"/>
  <c r="D6299"/>
  <c r="C6291"/>
  <c r="E6291" s="1"/>
  <c r="C6290"/>
  <c r="E6290" s="1"/>
  <c r="D6289"/>
  <c r="C6281"/>
  <c r="E6281" s="1"/>
  <c r="C6279"/>
  <c r="E6279" s="1"/>
  <c r="D6277"/>
  <c r="F6277" s="1"/>
  <c r="C6269"/>
  <c r="E6269" s="1"/>
  <c r="C6268"/>
  <c r="E6268" s="1"/>
  <c r="D6267"/>
  <c r="F6267" s="1"/>
  <c r="C6261"/>
  <c r="E6261" s="1"/>
  <c r="C6260"/>
  <c r="E6260" s="1"/>
  <c r="D6259"/>
  <c r="F6259" s="1"/>
  <c r="C6253"/>
  <c r="E6253" s="1"/>
  <c r="C6252"/>
  <c r="E6252" s="1"/>
  <c r="D6251"/>
  <c r="C6245"/>
  <c r="E6245" s="1"/>
  <c r="C6244"/>
  <c r="E6244" s="1"/>
  <c r="D6243"/>
  <c r="C6237"/>
  <c r="E6237" s="1"/>
  <c r="C6236"/>
  <c r="E6236" s="1"/>
  <c r="D6235"/>
  <c r="F6235" s="1"/>
  <c r="C6229"/>
  <c r="E6229" s="1"/>
  <c r="C6228"/>
  <c r="E6228" s="1"/>
  <c r="D6227"/>
  <c r="C6221"/>
  <c r="E6221" s="1"/>
  <c r="C6220"/>
  <c r="E6220" s="1"/>
  <c r="D6219"/>
  <c r="C6213"/>
  <c r="E6213" s="1"/>
  <c r="C6212"/>
  <c r="E6212" s="1"/>
  <c r="D6211"/>
  <c r="C6205"/>
  <c r="E6205" s="1"/>
  <c r="C6204"/>
  <c r="E6204" s="1"/>
  <c r="D6203"/>
  <c r="F6203" s="1"/>
  <c r="C6197"/>
  <c r="E6197" s="1"/>
  <c r="C6196"/>
  <c r="E6196" s="1"/>
  <c r="D6195"/>
  <c r="C6189"/>
  <c r="E6189" s="1"/>
  <c r="C6188"/>
  <c r="E6188" s="1"/>
  <c r="D6187"/>
  <c r="C6181"/>
  <c r="E6181" s="1"/>
  <c r="C6180"/>
  <c r="E6180" s="1"/>
  <c r="D6179"/>
  <c r="C6173"/>
  <c r="E6173" s="1"/>
  <c r="C6172"/>
  <c r="E6172" s="1"/>
  <c r="D6171"/>
  <c r="F6171" s="1"/>
  <c r="C6165"/>
  <c r="E6165" s="1"/>
  <c r="C6164"/>
  <c r="E6164" s="1"/>
  <c r="D6163"/>
  <c r="C6157"/>
  <c r="E6157" s="1"/>
  <c r="C6156"/>
  <c r="E6156" s="1"/>
  <c r="D6155"/>
  <c r="C6149"/>
  <c r="E6149" s="1"/>
  <c r="C6148"/>
  <c r="E6148" s="1"/>
  <c r="D6147"/>
  <c r="C6141"/>
  <c r="E6141" s="1"/>
  <c r="C6140"/>
  <c r="E6140" s="1"/>
  <c r="D6139"/>
  <c r="F6139" s="1"/>
  <c r="C6133"/>
  <c r="E6133" s="1"/>
  <c r="C6132"/>
  <c r="E6132" s="1"/>
  <c r="D6131"/>
  <c r="F6131" s="1"/>
  <c r="C6125"/>
  <c r="E6125" s="1"/>
  <c r="C6124"/>
  <c r="E6124" s="1"/>
  <c r="D6123"/>
  <c r="C6117"/>
  <c r="E6117" s="1"/>
  <c r="C6116"/>
  <c r="E6116" s="1"/>
  <c r="D6115"/>
  <c r="C6109"/>
  <c r="E6109" s="1"/>
  <c r="C6108"/>
  <c r="E6108" s="1"/>
  <c r="D6107"/>
  <c r="F6107" s="1"/>
  <c r="C6101"/>
  <c r="E6101" s="1"/>
  <c r="C6100"/>
  <c r="E6100" s="1"/>
  <c r="D6099"/>
  <c r="C6093"/>
  <c r="E6093" s="1"/>
  <c r="C6092"/>
  <c r="E6092" s="1"/>
  <c r="D6091"/>
  <c r="C6085"/>
  <c r="E6085" s="1"/>
  <c r="C6084"/>
  <c r="E6084" s="1"/>
  <c r="D6083"/>
  <c r="C6077"/>
  <c r="E6077" s="1"/>
  <c r="C6076"/>
  <c r="E6076" s="1"/>
  <c r="D6075"/>
  <c r="F6075" s="1"/>
  <c r="C6069"/>
  <c r="E6069" s="1"/>
  <c r="C6068"/>
  <c r="E6068" s="1"/>
  <c r="D6067"/>
  <c r="C6061"/>
  <c r="E6061" s="1"/>
  <c r="C6060"/>
  <c r="E6060" s="1"/>
  <c r="D6059"/>
  <c r="C6053"/>
  <c r="E6053" s="1"/>
  <c r="C6052"/>
  <c r="E6052" s="1"/>
  <c r="D6051"/>
  <c r="C6045"/>
  <c r="E6045" s="1"/>
  <c r="C6044"/>
  <c r="E6044" s="1"/>
  <c r="D6043"/>
  <c r="F6043" s="1"/>
  <c r="C6038"/>
  <c r="E6038" s="1"/>
  <c r="D6037"/>
  <c r="C6034"/>
  <c r="D6033"/>
  <c r="F6033" s="1"/>
  <c r="C6030"/>
  <c r="E6030" s="1"/>
  <c r="D6029"/>
  <c r="C6026"/>
  <c r="D6025"/>
  <c r="C6022"/>
  <c r="E6022" s="1"/>
  <c r="D6021"/>
  <c r="F6021" s="1"/>
  <c r="C6018"/>
  <c r="D6017"/>
  <c r="C6014"/>
  <c r="E6014" s="1"/>
  <c r="D6013"/>
  <c r="F6013" s="1"/>
  <c r="C6010"/>
  <c r="D6009"/>
  <c r="C6006"/>
  <c r="E6006" s="1"/>
  <c r="D6005"/>
  <c r="C6002"/>
  <c r="E6002" s="1"/>
  <c r="D6001"/>
  <c r="F6001" s="1"/>
  <c r="C5998"/>
  <c r="E5998" s="1"/>
  <c r="D5997"/>
  <c r="F5997" s="1"/>
  <c r="C5994"/>
  <c r="E5994" s="1"/>
  <c r="D5993"/>
  <c r="C5990"/>
  <c r="E5990" s="1"/>
  <c r="D5989"/>
  <c r="F5989" s="1"/>
  <c r="C5986"/>
  <c r="E5986" s="1"/>
  <c r="D5985"/>
  <c r="C5982"/>
  <c r="E5982" s="1"/>
  <c r="D5981"/>
  <c r="C5978"/>
  <c r="E5978" s="1"/>
  <c r="D5977"/>
  <c r="C5974"/>
  <c r="E5974" s="1"/>
  <c r="D5973"/>
  <c r="F5973" s="1"/>
  <c r="C5970"/>
  <c r="D5969"/>
  <c r="F5969" s="1"/>
  <c r="C5966"/>
  <c r="E5966" s="1"/>
  <c r="D5965"/>
  <c r="C5962"/>
  <c r="D5961"/>
  <c r="C5958"/>
  <c r="E5958" s="1"/>
  <c r="D5957"/>
  <c r="F5957" s="1"/>
  <c r="C5954"/>
  <c r="D5953"/>
  <c r="C5950"/>
  <c r="E5950" s="1"/>
  <c r="D5949"/>
  <c r="C5946"/>
  <c r="D5945"/>
  <c r="C5942"/>
  <c r="E5942" s="1"/>
  <c r="D5941"/>
  <c r="F5941" s="1"/>
  <c r="C5938"/>
  <c r="D5937"/>
  <c r="F5937" s="1"/>
  <c r="C5934"/>
  <c r="E5934" s="1"/>
  <c r="D5933"/>
  <c r="C5930"/>
  <c r="D5929"/>
  <c r="C5926"/>
  <c r="E5926" s="1"/>
  <c r="D5925"/>
  <c r="F5925" s="1"/>
  <c r="C5922"/>
  <c r="D5921"/>
  <c r="C5918"/>
  <c r="E5918" s="1"/>
  <c r="D5917"/>
  <c r="F5917" s="1"/>
  <c r="C5914"/>
  <c r="D5913"/>
  <c r="C5910"/>
  <c r="E5910" s="1"/>
  <c r="D5909"/>
  <c r="F5909" s="1"/>
  <c r="C5906"/>
  <c r="D5905"/>
  <c r="F5905" s="1"/>
  <c r="C5902"/>
  <c r="E5902" s="1"/>
  <c r="D5901"/>
  <c r="C5898"/>
  <c r="D5897"/>
  <c r="C5894"/>
  <c r="E5894" s="1"/>
  <c r="D5893"/>
  <c r="F5893" s="1"/>
  <c r="C5890"/>
  <c r="D5889"/>
  <c r="C5886"/>
  <c r="E5886" s="1"/>
  <c r="D5885"/>
  <c r="F5885" s="1"/>
  <c r="C5882"/>
  <c r="D5881"/>
  <c r="C5878"/>
  <c r="E5878" s="1"/>
  <c r="D5877"/>
  <c r="F5877" s="1"/>
  <c r="C5874"/>
  <c r="E5874" s="1"/>
  <c r="D5873"/>
  <c r="F5873" s="1"/>
  <c r="C5870"/>
  <c r="E5870" s="1"/>
  <c r="D5869"/>
  <c r="F5869" s="1"/>
  <c r="C5866"/>
  <c r="E5866" s="1"/>
  <c r="D5865"/>
  <c r="C5862"/>
  <c r="E5862" s="1"/>
  <c r="D5861"/>
  <c r="F5861" s="1"/>
  <c r="C5858"/>
  <c r="E5858" s="1"/>
  <c r="D5857"/>
  <c r="C5854"/>
  <c r="E5854" s="1"/>
  <c r="D5853"/>
  <c r="C5850"/>
  <c r="E5850" s="1"/>
  <c r="D5849"/>
  <c r="C5846"/>
  <c r="E5846" s="1"/>
  <c r="D5845"/>
  <c r="F5845" s="1"/>
  <c r="C5842"/>
  <c r="D5841"/>
  <c r="F5841" s="1"/>
  <c r="C5838"/>
  <c r="E5838" s="1"/>
  <c r="D5837"/>
  <c r="C5834"/>
  <c r="D5833"/>
  <c r="C5830"/>
  <c r="E5830" s="1"/>
  <c r="D5829"/>
  <c r="F5829" s="1"/>
  <c r="C5826"/>
  <c r="D5825"/>
  <c r="C5822"/>
  <c r="E5822" s="1"/>
  <c r="D5821"/>
  <c r="C5818"/>
  <c r="D5817"/>
  <c r="C5814"/>
  <c r="E5814" s="1"/>
  <c r="D5813"/>
  <c r="C5810"/>
  <c r="D5809"/>
  <c r="F5809" s="1"/>
  <c r="C5806"/>
  <c r="E5806" s="1"/>
  <c r="D5805"/>
  <c r="C5802"/>
  <c r="D5801"/>
  <c r="C5798"/>
  <c r="E5798" s="1"/>
  <c r="D5797"/>
  <c r="F5797" s="1"/>
  <c r="C5794"/>
  <c r="D5793"/>
  <c r="C5790"/>
  <c r="E5790" s="1"/>
  <c r="D5789"/>
  <c r="C5786"/>
  <c r="D5785"/>
  <c r="C5782"/>
  <c r="E5782" s="1"/>
  <c r="D5781"/>
  <c r="F5781" s="1"/>
  <c r="C5778"/>
  <c r="D5777"/>
  <c r="F5777" s="1"/>
  <c r="C5774"/>
  <c r="E5774" s="1"/>
  <c r="D5773"/>
  <c r="C5770"/>
  <c r="D5769"/>
  <c r="C5766"/>
  <c r="E5766" s="1"/>
  <c r="D5765"/>
  <c r="F5765" s="1"/>
  <c r="C5762"/>
  <c r="D5761"/>
  <c r="C5758"/>
  <c r="E5758" s="1"/>
  <c r="D5757"/>
  <c r="F5757" s="1"/>
  <c r="C5754"/>
  <c r="D5753"/>
  <c r="C5750"/>
  <c r="E5750" s="1"/>
  <c r="D5749"/>
  <c r="F5749" s="1"/>
  <c r="C5746"/>
  <c r="E5746" s="1"/>
  <c r="D5745"/>
  <c r="F5745" s="1"/>
  <c r="C5742"/>
  <c r="E5742" s="1"/>
  <c r="D5741"/>
  <c r="F5741" s="1"/>
  <c r="C5087"/>
  <c r="D5086"/>
  <c r="C5083"/>
  <c r="E5083" s="1"/>
  <c r="D5082"/>
  <c r="F5082" s="1"/>
  <c r="C5079"/>
  <c r="E5079" s="1"/>
  <c r="D5078"/>
  <c r="C5075"/>
  <c r="E5075" s="1"/>
  <c r="D5074"/>
  <c r="C5071"/>
  <c r="D5070"/>
  <c r="C5067"/>
  <c r="E5067" s="1"/>
  <c r="D5066"/>
  <c r="F5066" s="1"/>
  <c r="C5063"/>
  <c r="E5063" s="1"/>
  <c r="D5062"/>
  <c r="F5062" s="1"/>
  <c r="C5059"/>
  <c r="E5059" s="1"/>
  <c r="D5058"/>
  <c r="F5058" s="1"/>
  <c r="C5055"/>
  <c r="D5054"/>
  <c r="C5051"/>
  <c r="E5051" s="1"/>
  <c r="D5050"/>
  <c r="F5050" s="1"/>
  <c r="C5047"/>
  <c r="E5047" s="1"/>
  <c r="D5046"/>
  <c r="C5043"/>
  <c r="E5043" s="1"/>
  <c r="D5042"/>
  <c r="C5039"/>
  <c r="D5038"/>
  <c r="C5035"/>
  <c r="E5035" s="1"/>
  <c r="D5034"/>
  <c r="F5034" s="1"/>
  <c r="C5031"/>
  <c r="E5031" s="1"/>
  <c r="D5030"/>
  <c r="F5030" s="1"/>
  <c r="C5027"/>
  <c r="E5027" s="1"/>
  <c r="D5026"/>
  <c r="C5023"/>
  <c r="D5022"/>
  <c r="C5019"/>
  <c r="E5019" s="1"/>
  <c r="D5018"/>
  <c r="F5018" s="1"/>
  <c r="C5015"/>
  <c r="E5015" s="1"/>
  <c r="D5014"/>
  <c r="C5011"/>
  <c r="E5011" s="1"/>
  <c r="D5010"/>
  <c r="C5007"/>
  <c r="D5006"/>
  <c r="C5003"/>
  <c r="E5003" s="1"/>
  <c r="D5002"/>
  <c r="F5002" s="1"/>
  <c r="C4999"/>
  <c r="E4999" s="1"/>
  <c r="D4998"/>
  <c r="F4998" s="1"/>
  <c r="C4995"/>
  <c r="E4995" s="1"/>
  <c r="D4994"/>
  <c r="C4991"/>
  <c r="D4990"/>
  <c r="C4987"/>
  <c r="E4987" s="1"/>
  <c r="D4986"/>
  <c r="F4986" s="1"/>
  <c r="C4983"/>
  <c r="E4983" s="1"/>
  <c r="D4982"/>
  <c r="C4979"/>
  <c r="E4979" s="1"/>
  <c r="D4978"/>
  <c r="F4978" s="1"/>
  <c r="C4975"/>
  <c r="D4974"/>
  <c r="C4971"/>
  <c r="E4971" s="1"/>
  <c r="D4970"/>
  <c r="F4970" s="1"/>
  <c r="C4967"/>
  <c r="E4967" s="1"/>
  <c r="D4966"/>
  <c r="F4966" s="1"/>
  <c r="C4963"/>
  <c r="E4963" s="1"/>
  <c r="D4962"/>
  <c r="C4959"/>
  <c r="D4958"/>
  <c r="C4955"/>
  <c r="E4955" s="1"/>
  <c r="D4954"/>
  <c r="F4954" s="1"/>
  <c r="C4951"/>
  <c r="E4951" s="1"/>
  <c r="D4950"/>
  <c r="C4947"/>
  <c r="E4947" s="1"/>
  <c r="D4946"/>
  <c r="C4943"/>
  <c r="D4942"/>
  <c r="C4939"/>
  <c r="E4939" s="1"/>
  <c r="D4938"/>
  <c r="F4938" s="1"/>
  <c r="C4935"/>
  <c r="E4935" s="1"/>
  <c r="D4934"/>
  <c r="F4934" s="1"/>
  <c r="C4931"/>
  <c r="E4931" s="1"/>
  <c r="D4930"/>
  <c r="F4930" s="1"/>
  <c r="C4927"/>
  <c r="D4926"/>
  <c r="C4923"/>
  <c r="E4923" s="1"/>
  <c r="D4922"/>
  <c r="F4922" s="1"/>
  <c r="C4919"/>
  <c r="E4919" s="1"/>
  <c r="D4918"/>
  <c r="C4915"/>
  <c r="E4915" s="1"/>
  <c r="D4914"/>
  <c r="C4911"/>
  <c r="D4910"/>
  <c r="C4907"/>
  <c r="E4907" s="1"/>
  <c r="D4906"/>
  <c r="F4906" s="1"/>
  <c r="C4903"/>
  <c r="E4903" s="1"/>
  <c r="D4902"/>
  <c r="F4902" s="1"/>
  <c r="C4899"/>
  <c r="E4899" s="1"/>
  <c r="D4898"/>
  <c r="C4895"/>
  <c r="D4894"/>
  <c r="C4891"/>
  <c r="E4891" s="1"/>
  <c r="D4890"/>
  <c r="F4890" s="1"/>
  <c r="C4887"/>
  <c r="E4887" s="1"/>
  <c r="D4886"/>
  <c r="C4883"/>
  <c r="E4883" s="1"/>
  <c r="D4882"/>
  <c r="C4879"/>
  <c r="D4878"/>
  <c r="C4875"/>
  <c r="E4875" s="1"/>
  <c r="D4874"/>
  <c r="F4874" s="1"/>
  <c r="C4871"/>
  <c r="E4871" s="1"/>
  <c r="D4870"/>
  <c r="F4870" s="1"/>
  <c r="C4867"/>
  <c r="E4867" s="1"/>
  <c r="D4866"/>
  <c r="C4863"/>
  <c r="D4862"/>
  <c r="C4859"/>
  <c r="E4859" s="1"/>
  <c r="D4858"/>
  <c r="F4858" s="1"/>
  <c r="C4855"/>
  <c r="E4855" s="1"/>
  <c r="D4854"/>
  <c r="C4851"/>
  <c r="E4851" s="1"/>
  <c r="D4850"/>
  <c r="F4850" s="1"/>
  <c r="C4847"/>
  <c r="D4846"/>
  <c r="C4843"/>
  <c r="E4843" s="1"/>
  <c r="D4842"/>
  <c r="F4842" s="1"/>
  <c r="C4839"/>
  <c r="E4839" s="1"/>
  <c r="D4838"/>
  <c r="F4838" s="1"/>
  <c r="C4835"/>
  <c r="E4835" s="1"/>
  <c r="D4834"/>
  <c r="C4831"/>
  <c r="D4830"/>
  <c r="C4827"/>
  <c r="E4827" s="1"/>
  <c r="D4826"/>
  <c r="F4826" s="1"/>
  <c r="C4823"/>
  <c r="E4823" s="1"/>
  <c r="D4822"/>
  <c r="C4819"/>
  <c r="E4819" s="1"/>
  <c r="D4818"/>
  <c r="C4815"/>
  <c r="D4814"/>
  <c r="C4811"/>
  <c r="E4811" s="1"/>
  <c r="D4810"/>
  <c r="F4810" s="1"/>
  <c r="C4807"/>
  <c r="E4807" s="1"/>
  <c r="D4806"/>
  <c r="F4806" s="1"/>
  <c r="C4803"/>
  <c r="E4803" s="1"/>
  <c r="D4802"/>
  <c r="F4802" s="1"/>
  <c r="C4799"/>
  <c r="D4798"/>
  <c r="C4795"/>
  <c r="E4795" s="1"/>
  <c r="D4794"/>
  <c r="F4794" s="1"/>
  <c r="C4791"/>
  <c r="E4791" s="1"/>
  <c r="D4790"/>
  <c r="C4787"/>
  <c r="E4787" s="1"/>
  <c r="D4786"/>
  <c r="C4783"/>
  <c r="D4782"/>
  <c r="C4779"/>
  <c r="E4779" s="1"/>
  <c r="D4778"/>
  <c r="F4778" s="1"/>
  <c r="C4775"/>
  <c r="E4775" s="1"/>
  <c r="D4774"/>
  <c r="F4774" s="1"/>
  <c r="C4771"/>
  <c r="E4771" s="1"/>
  <c r="D4770"/>
  <c r="C4767"/>
  <c r="D4766"/>
  <c r="C4763"/>
  <c r="E4763" s="1"/>
  <c r="D4762"/>
  <c r="F4762" s="1"/>
  <c r="C4759"/>
  <c r="E4759" s="1"/>
  <c r="D4758"/>
  <c r="C4755"/>
  <c r="E4755" s="1"/>
  <c r="D4754"/>
  <c r="F4754" s="1"/>
  <c r="C4751"/>
  <c r="D4750"/>
  <c r="C4747"/>
  <c r="E4747" s="1"/>
  <c r="D4746"/>
  <c r="F4746" s="1"/>
  <c r="C4743"/>
  <c r="E4743" s="1"/>
  <c r="D4742"/>
  <c r="F4742" s="1"/>
  <c r="C4739"/>
  <c r="E4739" s="1"/>
  <c r="D4738"/>
  <c r="C4735"/>
  <c r="D4734"/>
  <c r="C4731"/>
  <c r="E4731" s="1"/>
  <c r="D4730"/>
  <c r="F4730" s="1"/>
  <c r="C4727"/>
  <c r="E4727" s="1"/>
  <c r="D4726"/>
  <c r="C4723"/>
  <c r="E4723" s="1"/>
  <c r="D4722"/>
  <c r="F4722" s="1"/>
  <c r="C4719"/>
  <c r="D4718"/>
  <c r="C4715"/>
  <c r="E4715" s="1"/>
  <c r="D4714"/>
  <c r="F4714" s="1"/>
  <c r="C4711"/>
  <c r="E4711" s="1"/>
  <c r="D4710"/>
  <c r="F4710" s="1"/>
  <c r="C4707"/>
  <c r="E4707" s="1"/>
  <c r="D4706"/>
  <c r="C4703"/>
  <c r="D4702"/>
  <c r="C4699"/>
  <c r="E4699" s="1"/>
  <c r="D4698"/>
  <c r="F4698" s="1"/>
  <c r="C4695"/>
  <c r="D4694"/>
  <c r="C4691"/>
  <c r="E4691" s="1"/>
  <c r="D4690"/>
  <c r="C4687"/>
  <c r="D4686"/>
  <c r="C4683"/>
  <c r="E4683" s="1"/>
  <c r="D4682"/>
  <c r="F4682" s="1"/>
  <c r="C4679"/>
  <c r="D4678"/>
  <c r="F4678" s="1"/>
  <c r="C4675"/>
  <c r="E4675" s="1"/>
  <c r="D4674"/>
  <c r="F4674" s="1"/>
  <c r="C4671"/>
  <c r="D4670"/>
  <c r="C4667"/>
  <c r="E4667" s="1"/>
  <c r="D4666"/>
  <c r="F4666" s="1"/>
  <c r="C4663"/>
  <c r="E4663" s="1"/>
  <c r="D4662"/>
  <c r="C4659"/>
  <c r="E4659" s="1"/>
  <c r="D4658"/>
  <c r="C4655"/>
  <c r="D4654"/>
  <c r="C4651"/>
  <c r="E4651" s="1"/>
  <c r="D4650"/>
  <c r="F4650" s="1"/>
  <c r="C4647"/>
  <c r="E4647" s="1"/>
  <c r="D4646"/>
  <c r="F4646" s="1"/>
  <c r="C4643"/>
  <c r="E4643" s="1"/>
  <c r="D4642"/>
  <c r="C4639"/>
  <c r="D4638"/>
  <c r="C4635"/>
  <c r="E4635" s="1"/>
  <c r="D4634"/>
  <c r="F4634" s="1"/>
  <c r="C4631"/>
  <c r="D4630"/>
  <c r="C4627"/>
  <c r="E4627" s="1"/>
  <c r="D4626"/>
  <c r="C4623"/>
  <c r="D4622"/>
  <c r="C4619"/>
  <c r="E4619" s="1"/>
  <c r="D4618"/>
  <c r="F4618" s="1"/>
  <c r="C4615"/>
  <c r="D4614"/>
  <c r="F4614" s="1"/>
  <c r="C4611"/>
  <c r="E4611" s="1"/>
  <c r="D4610"/>
  <c r="C4607"/>
  <c r="D4606"/>
  <c r="C4603"/>
  <c r="E4603" s="1"/>
  <c r="D4602"/>
  <c r="F4602" s="1"/>
  <c r="C4599"/>
  <c r="E4599" s="1"/>
  <c r="D4598"/>
  <c r="C4595"/>
  <c r="E4595" s="1"/>
  <c r="D4594"/>
  <c r="F4594" s="1"/>
  <c r="C4591"/>
  <c r="D4590"/>
  <c r="C4587"/>
  <c r="E4587" s="1"/>
  <c r="D4586"/>
  <c r="F4586" s="1"/>
  <c r="C4583"/>
  <c r="E4583" s="1"/>
  <c r="D4582"/>
  <c r="F4582" s="1"/>
  <c r="C4579"/>
  <c r="E4579" s="1"/>
  <c r="D4578"/>
  <c r="C4575"/>
  <c r="D4574"/>
  <c r="C4571"/>
  <c r="E4571" s="1"/>
  <c r="D4570"/>
  <c r="F4570" s="1"/>
  <c r="C4567"/>
  <c r="D4566"/>
  <c r="C4563"/>
  <c r="E4563" s="1"/>
  <c r="D4562"/>
  <c r="F4562" s="1"/>
  <c r="C4559"/>
  <c r="D4558"/>
  <c r="C4555"/>
  <c r="E4555" s="1"/>
  <c r="D4554"/>
  <c r="F4554" s="1"/>
  <c r="C4551"/>
  <c r="D4550"/>
  <c r="F4550" s="1"/>
  <c r="C4547"/>
  <c r="E4547" s="1"/>
  <c r="D4546"/>
  <c r="F4546" s="1"/>
  <c r="C4543"/>
  <c r="D4542"/>
  <c r="C4539"/>
  <c r="E4539" s="1"/>
  <c r="D4538"/>
  <c r="F4538" s="1"/>
  <c r="C4535"/>
  <c r="E4535" s="1"/>
  <c r="D4534"/>
  <c r="C4531"/>
  <c r="E4531" s="1"/>
  <c r="D4530"/>
  <c r="C4527"/>
  <c r="D4526"/>
  <c r="C4523"/>
  <c r="E4523" s="1"/>
  <c r="D4522"/>
  <c r="F4522" s="1"/>
  <c r="C4519"/>
  <c r="E4519" s="1"/>
  <c r="D4518"/>
  <c r="F4518" s="1"/>
  <c r="C4515"/>
  <c r="E4515" s="1"/>
  <c r="D4514"/>
  <c r="C4511"/>
  <c r="D4510"/>
  <c r="C4507"/>
  <c r="E4507" s="1"/>
  <c r="D4506"/>
  <c r="F4506" s="1"/>
  <c r="C4503"/>
  <c r="D4502"/>
  <c r="C4499"/>
  <c r="E4499" s="1"/>
  <c r="D4498"/>
  <c r="C4495"/>
  <c r="D4494"/>
  <c r="C4491"/>
  <c r="E4491" s="1"/>
  <c r="D4490"/>
  <c r="F4490" s="1"/>
  <c r="C4487"/>
  <c r="D4486"/>
  <c r="F4486" s="1"/>
  <c r="C4483"/>
  <c r="E4483" s="1"/>
  <c r="D4482"/>
  <c r="C4479"/>
  <c r="D4478"/>
  <c r="C4475"/>
  <c r="E4475" s="1"/>
  <c r="D4474"/>
  <c r="F4474" s="1"/>
  <c r="C4471"/>
  <c r="E4471" s="1"/>
  <c r="D4470"/>
  <c r="C4467"/>
  <c r="E4467" s="1"/>
  <c r="D4466"/>
  <c r="F4466" s="1"/>
  <c r="C4463"/>
  <c r="D4462"/>
  <c r="C4459"/>
  <c r="E4459" s="1"/>
  <c r="D4458"/>
  <c r="F4458" s="1"/>
  <c r="C4455"/>
  <c r="E4455" s="1"/>
  <c r="D4454"/>
  <c r="F4454" s="1"/>
  <c r="C4451"/>
  <c r="E4451" s="1"/>
  <c r="D4450"/>
  <c r="C4447"/>
  <c r="D4446"/>
  <c r="C4443"/>
  <c r="E4443" s="1"/>
  <c r="D4442"/>
  <c r="F4442" s="1"/>
  <c r="C4439"/>
  <c r="D4438"/>
  <c r="C4435"/>
  <c r="E4435" s="1"/>
  <c r="D4434"/>
  <c r="C4431"/>
  <c r="D4430"/>
  <c r="C4427"/>
  <c r="E4427" s="1"/>
  <c r="D4426"/>
  <c r="F4426" s="1"/>
  <c r="C4423"/>
  <c r="D4422"/>
  <c r="F4422" s="1"/>
  <c r="C4419"/>
  <c r="E4419" s="1"/>
  <c r="D4418"/>
  <c r="F4418" s="1"/>
  <c r="C4415"/>
  <c r="D4414"/>
  <c r="C4411"/>
  <c r="E4411" s="1"/>
  <c r="D4410"/>
  <c r="F4410" s="1"/>
  <c r="C4407"/>
  <c r="E4407" s="1"/>
  <c r="D4406"/>
  <c r="C4403"/>
  <c r="E4403" s="1"/>
  <c r="D4402"/>
  <c r="C4399"/>
  <c r="D4398"/>
  <c r="C4395"/>
  <c r="E4395" s="1"/>
  <c r="D4394"/>
  <c r="F4394" s="1"/>
  <c r="C4391"/>
  <c r="E4391" s="1"/>
  <c r="D4390"/>
  <c r="F4390" s="1"/>
  <c r="C4387"/>
  <c r="E4387" s="1"/>
  <c r="D4386"/>
  <c r="C4383"/>
  <c r="D4382"/>
  <c r="C4379"/>
  <c r="E4379" s="1"/>
  <c r="D4378"/>
  <c r="F4378" s="1"/>
  <c r="C4375"/>
  <c r="D4374"/>
  <c r="C4371"/>
  <c r="E4371" s="1"/>
  <c r="D4370"/>
  <c r="C4367"/>
  <c r="D4366"/>
  <c r="C4363"/>
  <c r="E4363" s="1"/>
  <c r="D4362"/>
  <c r="F4362" s="1"/>
  <c r="C4359"/>
  <c r="D4358"/>
  <c r="F4358" s="1"/>
  <c r="C4355"/>
  <c r="E4355" s="1"/>
  <c r="D4354"/>
  <c r="C4351"/>
  <c r="E4351" s="1"/>
  <c r="D4350"/>
  <c r="C4347"/>
  <c r="E4347" s="1"/>
  <c r="D4346"/>
  <c r="F4346" s="1"/>
  <c r="C4343"/>
  <c r="D4342"/>
  <c r="C4339"/>
  <c r="E4339" s="1"/>
  <c r="D4338"/>
  <c r="F4338" s="1"/>
  <c r="C4335"/>
  <c r="E4335" s="1"/>
  <c r="D4334"/>
  <c r="C4331"/>
  <c r="E4331" s="1"/>
  <c r="D4330"/>
  <c r="F4330" s="1"/>
  <c r="C4327"/>
  <c r="D4326"/>
  <c r="F4326" s="1"/>
  <c r="C4323"/>
  <c r="E4323" s="1"/>
  <c r="D4322"/>
  <c r="C4319"/>
  <c r="E4319" s="1"/>
  <c r="D4318"/>
  <c r="C4315"/>
  <c r="E4315" s="1"/>
  <c r="D4314"/>
  <c r="F4314" s="1"/>
  <c r="C4311"/>
  <c r="D4310"/>
  <c r="C4307"/>
  <c r="E4307" s="1"/>
  <c r="D4306"/>
  <c r="C4303"/>
  <c r="E4303" s="1"/>
  <c r="D4302"/>
  <c r="C4299"/>
  <c r="E4299" s="1"/>
  <c r="D4298"/>
  <c r="F4298" s="1"/>
  <c r="C4295"/>
  <c r="D4294"/>
  <c r="F4294" s="1"/>
  <c r="C4291"/>
  <c r="E4291" s="1"/>
  <c r="D4290"/>
  <c r="F4290" s="1"/>
  <c r="C4287"/>
  <c r="E4287" s="1"/>
  <c r="D4286"/>
  <c r="C4283"/>
  <c r="E4283" s="1"/>
  <c r="D4282"/>
  <c r="F4282" s="1"/>
  <c r="C4279"/>
  <c r="D4278"/>
  <c r="C4275"/>
  <c r="E4275" s="1"/>
  <c r="D4274"/>
  <c r="C4271"/>
  <c r="E4271" s="1"/>
  <c r="D4270"/>
  <c r="C4267"/>
  <c r="E4267" s="1"/>
  <c r="D4266"/>
  <c r="F4266" s="1"/>
  <c r="C4263"/>
  <c r="D4262"/>
  <c r="F4262" s="1"/>
  <c r="C4259"/>
  <c r="E4259" s="1"/>
  <c r="D4258"/>
  <c r="C4255"/>
  <c r="E4255" s="1"/>
  <c r="D4254"/>
  <c r="C4251"/>
  <c r="E4251" s="1"/>
  <c r="D4250"/>
  <c r="F4250" s="1"/>
  <c r="C4247"/>
  <c r="D4246"/>
  <c r="C4243"/>
  <c r="E4243" s="1"/>
  <c r="D4242"/>
  <c r="F4242" s="1"/>
  <c r="C4239"/>
  <c r="E4239" s="1"/>
  <c r="D4238"/>
  <c r="C4235"/>
  <c r="E4235" s="1"/>
  <c r="D4234"/>
  <c r="F4234" s="1"/>
  <c r="C4231"/>
  <c r="D4230"/>
  <c r="F4230" s="1"/>
  <c r="C4227"/>
  <c r="E4227" s="1"/>
  <c r="D4226"/>
  <c r="C4223"/>
  <c r="E4223" s="1"/>
  <c r="D4222"/>
  <c r="C4219"/>
  <c r="E4219" s="1"/>
  <c r="D4218"/>
  <c r="F4218" s="1"/>
  <c r="C4215"/>
  <c r="D4214"/>
  <c r="C4211"/>
  <c r="E4211" s="1"/>
  <c r="D4210"/>
  <c r="F4210" s="1"/>
  <c r="C4207"/>
  <c r="E4207" s="1"/>
  <c r="D4206"/>
  <c r="C4203"/>
  <c r="E4203" s="1"/>
  <c r="D4202"/>
  <c r="F4202" s="1"/>
  <c r="C4199"/>
  <c r="D4198"/>
  <c r="F4198" s="1"/>
  <c r="C4195"/>
  <c r="E4195" s="1"/>
  <c r="D4194"/>
  <c r="C4191"/>
  <c r="E4191" s="1"/>
  <c r="D4190"/>
  <c r="C4187"/>
  <c r="E4187" s="1"/>
  <c r="D4186"/>
  <c r="F4186" s="1"/>
  <c r="C4183"/>
  <c r="D4182"/>
  <c r="C4179"/>
  <c r="E4179" s="1"/>
  <c r="D4178"/>
  <c r="C4175"/>
  <c r="E4175" s="1"/>
  <c r="D4174"/>
  <c r="C4171"/>
  <c r="E4171" s="1"/>
  <c r="D4170"/>
  <c r="F4170" s="1"/>
  <c r="C4167"/>
  <c r="D4166"/>
  <c r="F4166" s="1"/>
  <c r="C4160"/>
  <c r="E4160" s="1"/>
  <c r="C4159"/>
  <c r="E4159" s="1"/>
  <c r="D4158"/>
  <c r="C4152"/>
  <c r="E4152" s="1"/>
  <c r="C4151"/>
  <c r="E4151" s="1"/>
  <c r="D4150"/>
  <c r="C4144"/>
  <c r="E4144" s="1"/>
  <c r="C4143"/>
  <c r="E4143" s="1"/>
  <c r="D4142"/>
  <c r="C4136"/>
  <c r="E4136" s="1"/>
  <c r="F4136" s="1"/>
  <c r="C4135"/>
  <c r="E4135" s="1"/>
  <c r="D4134"/>
  <c r="F4134" s="1"/>
  <c r="C4128"/>
  <c r="E4128" s="1"/>
  <c r="C4127"/>
  <c r="E4127" s="1"/>
  <c r="D4126"/>
  <c r="C4120"/>
  <c r="E4120" s="1"/>
  <c r="C4119"/>
  <c r="E4119" s="1"/>
  <c r="D4118"/>
  <c r="C4112"/>
  <c r="E4112" s="1"/>
  <c r="C4111"/>
  <c r="E4111" s="1"/>
  <c r="D4110"/>
  <c r="C4104"/>
  <c r="E4104" s="1"/>
  <c r="C4103"/>
  <c r="E4103" s="1"/>
  <c r="D4102"/>
  <c r="F4102" s="1"/>
  <c r="C4096"/>
  <c r="E4096" s="1"/>
  <c r="C4095"/>
  <c r="E4095" s="1"/>
  <c r="D4094"/>
  <c r="C4088"/>
  <c r="E4088" s="1"/>
  <c r="C4087"/>
  <c r="E4087" s="1"/>
  <c r="D4086"/>
  <c r="C4080"/>
  <c r="E4080" s="1"/>
  <c r="C4079"/>
  <c r="E4079" s="1"/>
  <c r="D4078"/>
  <c r="C4072"/>
  <c r="E4072" s="1"/>
  <c r="F4072" s="1"/>
  <c r="C4071"/>
  <c r="E4071" s="1"/>
  <c r="D4070"/>
  <c r="F4070" s="1"/>
  <c r="C4064"/>
  <c r="E4064" s="1"/>
  <c r="C4063"/>
  <c r="E4063" s="1"/>
  <c r="D4062"/>
  <c r="C4056"/>
  <c r="E4056" s="1"/>
  <c r="C4055"/>
  <c r="E4055" s="1"/>
  <c r="D4054"/>
  <c r="C4048"/>
  <c r="E4048" s="1"/>
  <c r="C4047"/>
  <c r="E4047" s="1"/>
  <c r="D4046"/>
  <c r="C4040"/>
  <c r="E4040" s="1"/>
  <c r="C4039"/>
  <c r="E4039" s="1"/>
  <c r="D4038"/>
  <c r="F4038" s="1"/>
  <c r="C4032"/>
  <c r="E4032" s="1"/>
  <c r="C4031"/>
  <c r="E4031" s="1"/>
  <c r="D4030"/>
  <c r="C4024"/>
  <c r="E4024" s="1"/>
  <c r="C4023"/>
  <c r="E4023" s="1"/>
  <c r="D4022"/>
  <c r="C4016"/>
  <c r="E4016" s="1"/>
  <c r="C4015"/>
  <c r="E4015" s="1"/>
  <c r="D4014"/>
  <c r="C4008"/>
  <c r="E4008" s="1"/>
  <c r="F4008" s="1"/>
  <c r="C4007"/>
  <c r="E4007" s="1"/>
  <c r="D4006"/>
  <c r="F4006" s="1"/>
  <c r="C4000"/>
  <c r="E4000" s="1"/>
  <c r="C3999"/>
  <c r="E3999" s="1"/>
  <c r="D3998"/>
  <c r="F3998" s="1"/>
  <c r="C3992"/>
  <c r="E3992" s="1"/>
  <c r="C3991"/>
  <c r="E3991" s="1"/>
  <c r="D3990"/>
  <c r="C3984"/>
  <c r="E3984" s="1"/>
  <c r="C3983"/>
  <c r="E3983" s="1"/>
  <c r="D3982"/>
  <c r="C3976"/>
  <c r="E3976" s="1"/>
  <c r="F3976" s="1"/>
  <c r="C3975"/>
  <c r="E3975" s="1"/>
  <c r="D3974"/>
  <c r="F3974" s="1"/>
  <c r="C3968"/>
  <c r="E3968" s="1"/>
  <c r="C3967"/>
  <c r="E3967" s="1"/>
  <c r="D3966"/>
  <c r="C3960"/>
  <c r="E3960" s="1"/>
  <c r="C3959"/>
  <c r="E3959" s="1"/>
  <c r="D3958"/>
  <c r="C3952"/>
  <c r="E3952" s="1"/>
  <c r="C3951"/>
  <c r="E3951" s="1"/>
  <c r="D3950"/>
  <c r="C3944"/>
  <c r="E3944" s="1"/>
  <c r="F3944" s="1"/>
  <c r="C3943"/>
  <c r="E3943" s="1"/>
  <c r="D3942"/>
  <c r="F3942" s="1"/>
  <c r="C3936"/>
  <c r="E3936" s="1"/>
  <c r="C3935"/>
  <c r="E3935" s="1"/>
  <c r="D3934"/>
  <c r="F3934" s="1"/>
  <c r="C3928"/>
  <c r="E3928" s="1"/>
  <c r="C3927"/>
  <c r="E3927" s="1"/>
  <c r="D3926"/>
  <c r="C3920"/>
  <c r="E3920" s="1"/>
  <c r="C3919"/>
  <c r="E3919" s="1"/>
  <c r="D3918"/>
  <c r="C3912"/>
  <c r="E3912" s="1"/>
  <c r="F3912" s="1"/>
  <c r="C3911"/>
  <c r="E3911" s="1"/>
  <c r="D3910"/>
  <c r="F3910" s="1"/>
  <c r="C3904"/>
  <c r="E3904" s="1"/>
  <c r="C3903"/>
  <c r="E3903" s="1"/>
  <c r="D3902"/>
  <c r="C3896"/>
  <c r="E3896" s="1"/>
  <c r="C3895"/>
  <c r="E3895" s="1"/>
  <c r="D3894"/>
  <c r="C3888"/>
  <c r="E3888" s="1"/>
  <c r="C3887"/>
  <c r="E3887" s="1"/>
  <c r="D3886"/>
  <c r="C3880"/>
  <c r="E3880" s="1"/>
  <c r="C3879"/>
  <c r="E3879" s="1"/>
  <c r="D3878"/>
  <c r="F3878" s="1"/>
  <c r="C3872"/>
  <c r="E3872" s="1"/>
  <c r="C3871"/>
  <c r="E3871" s="1"/>
  <c r="D3870"/>
  <c r="C3864"/>
  <c r="E3864" s="1"/>
  <c r="C3863"/>
  <c r="E3863" s="1"/>
  <c r="D3862"/>
  <c r="C3856"/>
  <c r="E3856" s="1"/>
  <c r="C3855"/>
  <c r="E3855" s="1"/>
  <c r="D3854"/>
  <c r="C3848"/>
  <c r="E3848" s="1"/>
  <c r="F3848" s="1"/>
  <c r="C3847"/>
  <c r="E3847" s="1"/>
  <c r="D3846"/>
  <c r="F3846" s="1"/>
  <c r="C3840"/>
  <c r="E3840" s="1"/>
  <c r="C3839"/>
  <c r="E3839" s="1"/>
  <c r="D3838"/>
  <c r="C3832"/>
  <c r="E3832" s="1"/>
  <c r="C3831"/>
  <c r="E3831" s="1"/>
  <c r="D3830"/>
  <c r="C3824"/>
  <c r="E3824" s="1"/>
  <c r="C3823"/>
  <c r="E3823" s="1"/>
  <c r="D3822"/>
  <c r="C3816"/>
  <c r="E3816" s="1"/>
  <c r="F3816" s="1"/>
  <c r="C3815"/>
  <c r="E3815" s="1"/>
  <c r="D3814"/>
  <c r="F3814" s="1"/>
  <c r="C3808"/>
  <c r="E3808" s="1"/>
  <c r="C3807"/>
  <c r="E3807" s="1"/>
  <c r="D3806"/>
  <c r="C3800"/>
  <c r="E3800" s="1"/>
  <c r="C3799"/>
  <c r="E3799" s="1"/>
  <c r="D3798"/>
  <c r="C3792"/>
  <c r="E3792" s="1"/>
  <c r="C3791"/>
  <c r="E3791" s="1"/>
  <c r="D3790"/>
  <c r="C3784"/>
  <c r="E3784" s="1"/>
  <c r="C3783"/>
  <c r="E3783" s="1"/>
  <c r="D3782"/>
  <c r="F3782" s="1"/>
  <c r="C3776"/>
  <c r="E3776" s="1"/>
  <c r="C3775"/>
  <c r="E3775" s="1"/>
  <c r="D3774"/>
  <c r="C3768"/>
  <c r="E3768" s="1"/>
  <c r="C3767"/>
  <c r="E3767" s="1"/>
  <c r="D3766"/>
  <c r="C3760"/>
  <c r="E3760" s="1"/>
  <c r="C3759"/>
  <c r="E3759" s="1"/>
  <c r="D3758"/>
  <c r="C3752"/>
  <c r="E3752" s="1"/>
  <c r="F3752" s="1"/>
  <c r="C3751"/>
  <c r="E3751" s="1"/>
  <c r="D3750"/>
  <c r="F3750" s="1"/>
  <c r="C3744"/>
  <c r="E3744" s="1"/>
  <c r="C3743"/>
  <c r="E3743" s="1"/>
  <c r="D3742"/>
  <c r="C3736"/>
  <c r="E3736" s="1"/>
  <c r="C3735"/>
  <c r="E3735" s="1"/>
  <c r="D3734"/>
  <c r="C3728"/>
  <c r="E3728" s="1"/>
  <c r="C3727"/>
  <c r="E3727" s="1"/>
  <c r="D3726"/>
  <c r="F3726" s="1"/>
  <c r="C3720"/>
  <c r="E3720" s="1"/>
  <c r="C3719"/>
  <c r="E3719" s="1"/>
  <c r="D3718"/>
  <c r="F3718" s="1"/>
  <c r="C3712"/>
  <c r="E3712" s="1"/>
  <c r="C3711"/>
  <c r="E3711" s="1"/>
  <c r="D3710"/>
  <c r="F3710" s="1"/>
  <c r="C3704"/>
  <c r="E3704" s="1"/>
  <c r="C3703"/>
  <c r="E3703" s="1"/>
  <c r="D3702"/>
  <c r="C3696"/>
  <c r="E3696" s="1"/>
  <c r="C3695"/>
  <c r="E3695" s="1"/>
  <c r="D3694"/>
  <c r="C3688"/>
  <c r="E3688" s="1"/>
  <c r="F3688" s="1"/>
  <c r="C3687"/>
  <c r="E3687" s="1"/>
  <c r="D3686"/>
  <c r="F3686" s="1"/>
  <c r="C3680"/>
  <c r="E3680" s="1"/>
  <c r="C3679"/>
  <c r="E3679" s="1"/>
  <c r="D3678"/>
  <c r="C3672"/>
  <c r="E3672" s="1"/>
  <c r="C3671"/>
  <c r="E3671" s="1"/>
  <c r="D3670"/>
  <c r="C3664"/>
  <c r="E3664" s="1"/>
  <c r="C3663"/>
  <c r="E3663" s="1"/>
  <c r="D3662"/>
  <c r="C3656"/>
  <c r="E3656" s="1"/>
  <c r="C3655"/>
  <c r="E3655" s="1"/>
  <c r="D3654"/>
  <c r="F3654" s="1"/>
  <c r="C3648"/>
  <c r="E3648" s="1"/>
  <c r="C3647"/>
  <c r="E3647" s="1"/>
  <c r="D3646"/>
  <c r="C3640"/>
  <c r="E3640" s="1"/>
  <c r="C3639"/>
  <c r="E3639" s="1"/>
  <c r="D3638"/>
  <c r="C3632"/>
  <c r="E3632" s="1"/>
  <c r="C3631"/>
  <c r="E3631" s="1"/>
  <c r="D3630"/>
  <c r="C3624"/>
  <c r="E3624" s="1"/>
  <c r="F3624" s="1"/>
  <c r="C3623"/>
  <c r="E3623" s="1"/>
  <c r="D3622"/>
  <c r="C3614"/>
  <c r="E3614" s="1"/>
  <c r="C3613"/>
  <c r="E3613" s="1"/>
  <c r="D3612"/>
  <c r="C3609"/>
  <c r="E3609" s="1"/>
  <c r="D3608"/>
  <c r="C3605"/>
  <c r="E3605" s="1"/>
  <c r="D3604"/>
  <c r="C3601"/>
  <c r="E3601" s="1"/>
  <c r="D3600"/>
  <c r="F3600" s="1"/>
  <c r="C3597"/>
  <c r="E3597" s="1"/>
  <c r="D3596"/>
  <c r="C3593"/>
  <c r="E3593" s="1"/>
  <c r="D3592"/>
  <c r="C3589"/>
  <c r="E3589" s="1"/>
  <c r="D3588"/>
  <c r="C3585"/>
  <c r="E3585" s="1"/>
  <c r="D3584"/>
  <c r="C3581"/>
  <c r="E3581" s="1"/>
  <c r="D3580"/>
  <c r="C3577"/>
  <c r="E3577" s="1"/>
  <c r="D3576"/>
  <c r="C3573"/>
  <c r="E3573" s="1"/>
  <c r="D3572"/>
  <c r="C3569"/>
  <c r="E3569" s="1"/>
  <c r="D3568"/>
  <c r="F3568" s="1"/>
  <c r="C3565"/>
  <c r="E3565" s="1"/>
  <c r="D3564"/>
  <c r="C3561"/>
  <c r="E3561" s="1"/>
  <c r="D3560"/>
  <c r="C3557"/>
  <c r="E3557" s="1"/>
  <c r="D3556"/>
  <c r="F3556" s="1"/>
  <c r="C3553"/>
  <c r="E3553" s="1"/>
  <c r="D3552"/>
  <c r="C3549"/>
  <c r="E3549" s="1"/>
  <c r="D3548"/>
  <c r="C3545"/>
  <c r="E3545" s="1"/>
  <c r="D3544"/>
  <c r="C3541"/>
  <c r="E3541" s="1"/>
  <c r="D3540"/>
  <c r="C3537"/>
  <c r="E3537" s="1"/>
  <c r="D3536"/>
  <c r="C3533"/>
  <c r="E3533" s="1"/>
  <c r="D3532"/>
  <c r="C3529"/>
  <c r="E3529" s="1"/>
  <c r="D3528"/>
  <c r="C3525"/>
  <c r="E3525" s="1"/>
  <c r="D3524"/>
  <c r="C3521"/>
  <c r="E3521" s="1"/>
  <c r="D3520"/>
  <c r="C3517"/>
  <c r="E3517" s="1"/>
  <c r="D3516"/>
  <c r="C3513"/>
  <c r="E3513" s="1"/>
  <c r="D3512"/>
  <c r="C3509"/>
  <c r="E3509" s="1"/>
  <c r="D3508"/>
  <c r="C3505"/>
  <c r="E3505" s="1"/>
  <c r="D3504"/>
  <c r="C3501"/>
  <c r="E3501" s="1"/>
  <c r="D3500"/>
  <c r="F3500" s="1"/>
  <c r="C3497"/>
  <c r="E3497" s="1"/>
  <c r="D3496"/>
  <c r="C3493"/>
  <c r="E3493" s="1"/>
  <c r="D3492"/>
  <c r="C3489"/>
  <c r="E3489" s="1"/>
  <c r="D3488"/>
  <c r="C3485"/>
  <c r="E3485" s="1"/>
  <c r="D3484"/>
  <c r="C3481"/>
  <c r="E3481" s="1"/>
  <c r="D3480"/>
  <c r="C3477"/>
  <c r="E3477" s="1"/>
  <c r="D3476"/>
  <c r="C3473"/>
  <c r="E3473" s="1"/>
  <c r="D3472"/>
  <c r="C3469"/>
  <c r="E3469" s="1"/>
  <c r="D3468"/>
  <c r="F3468" s="1"/>
  <c r="C3465"/>
  <c r="E3465" s="1"/>
  <c r="D3464"/>
  <c r="C3461"/>
  <c r="E3461" s="1"/>
  <c r="D3460"/>
  <c r="C3457"/>
  <c r="E3457" s="1"/>
  <c r="D3456"/>
  <c r="C3453"/>
  <c r="E3453" s="1"/>
  <c r="D3452"/>
  <c r="C3449"/>
  <c r="E3449" s="1"/>
  <c r="D3448"/>
  <c r="C3445"/>
  <c r="E3445" s="1"/>
  <c r="D3444"/>
  <c r="C3441"/>
  <c r="E3441" s="1"/>
  <c r="D3440"/>
  <c r="C3437"/>
  <c r="E3437" s="1"/>
  <c r="D3436"/>
  <c r="F3436" s="1"/>
  <c r="C3433"/>
  <c r="E3433" s="1"/>
  <c r="D3432"/>
  <c r="C3429"/>
  <c r="E3429" s="1"/>
  <c r="D3428"/>
  <c r="C3425"/>
  <c r="E3425" s="1"/>
  <c r="D3424"/>
  <c r="F3424" s="1"/>
  <c r="C3421"/>
  <c r="E3421" s="1"/>
  <c r="D3420"/>
  <c r="C3417"/>
  <c r="E3417" s="1"/>
  <c r="D3416"/>
  <c r="C3413"/>
  <c r="E3413" s="1"/>
  <c r="D3412"/>
  <c r="C3409"/>
  <c r="E3409" s="1"/>
  <c r="D3408"/>
  <c r="C3405"/>
  <c r="E3405" s="1"/>
  <c r="D3404"/>
  <c r="F3404" s="1"/>
  <c r="C3401"/>
  <c r="E3401" s="1"/>
  <c r="D3400"/>
  <c r="C3397"/>
  <c r="E3397" s="1"/>
  <c r="D3396"/>
  <c r="C3393"/>
  <c r="E3393" s="1"/>
  <c r="D3392"/>
  <c r="C3389"/>
  <c r="E3389" s="1"/>
  <c r="D3388"/>
  <c r="C3385"/>
  <c r="E3385" s="1"/>
  <c r="D3384"/>
  <c r="C3381"/>
  <c r="E3381" s="1"/>
  <c r="D3380"/>
  <c r="C3377"/>
  <c r="E3377" s="1"/>
  <c r="D3376"/>
  <c r="C3373"/>
  <c r="E3373" s="1"/>
  <c r="D3372"/>
  <c r="F3372" s="1"/>
  <c r="C3369"/>
  <c r="E3369" s="1"/>
  <c r="D3368"/>
  <c r="C3365"/>
  <c r="E3365" s="1"/>
  <c r="D3364"/>
  <c r="C3361"/>
  <c r="E3361" s="1"/>
  <c r="D3360"/>
  <c r="C3357"/>
  <c r="E3357" s="1"/>
  <c r="D3356"/>
  <c r="C3353"/>
  <c r="E3353" s="1"/>
  <c r="D3352"/>
  <c r="C3349"/>
  <c r="E3349" s="1"/>
  <c r="D3348"/>
  <c r="C3345"/>
  <c r="E3345" s="1"/>
  <c r="D3344"/>
  <c r="C3341"/>
  <c r="E3341" s="1"/>
  <c r="D3340"/>
  <c r="F3340" s="1"/>
  <c r="C3337"/>
  <c r="E3337" s="1"/>
  <c r="D3336"/>
  <c r="C3333"/>
  <c r="E3333" s="1"/>
  <c r="D3332"/>
  <c r="C3329"/>
  <c r="E3329" s="1"/>
  <c r="D3328"/>
  <c r="C3325"/>
  <c r="E3325" s="1"/>
  <c r="D3324"/>
  <c r="C3321"/>
  <c r="E3321" s="1"/>
  <c r="D3320"/>
  <c r="C3317"/>
  <c r="E3317" s="1"/>
  <c r="D3316"/>
  <c r="C3313"/>
  <c r="E3313" s="1"/>
  <c r="D3312"/>
  <c r="C3309"/>
  <c r="E3309" s="1"/>
  <c r="D3308"/>
  <c r="F3308" s="1"/>
  <c r="C3305"/>
  <c r="E3305" s="1"/>
  <c r="D3304"/>
  <c r="C3301"/>
  <c r="E3301" s="1"/>
  <c r="D3300"/>
  <c r="C3297"/>
  <c r="E3297" s="1"/>
  <c r="D3296"/>
  <c r="F3296" s="1"/>
  <c r="C3293"/>
  <c r="E3293" s="1"/>
  <c r="D3292"/>
  <c r="C3289"/>
  <c r="E3289" s="1"/>
  <c r="D3288"/>
  <c r="C3285"/>
  <c r="E3285" s="1"/>
  <c r="D3284"/>
  <c r="C3281"/>
  <c r="E3281" s="1"/>
  <c r="D3280"/>
  <c r="C3277"/>
  <c r="E3277" s="1"/>
  <c r="D3276"/>
  <c r="F3276" s="1"/>
  <c r="C3273"/>
  <c r="E3273" s="1"/>
  <c r="D3272"/>
  <c r="C3269"/>
  <c r="E3269" s="1"/>
  <c r="D3268"/>
  <c r="C3265"/>
  <c r="E3265" s="1"/>
  <c r="D3264"/>
  <c r="C3261"/>
  <c r="E3261" s="1"/>
  <c r="D3260"/>
  <c r="C3257"/>
  <c r="E3257" s="1"/>
  <c r="D3256"/>
  <c r="C3253"/>
  <c r="E3253" s="1"/>
  <c r="D3252"/>
  <c r="C3249"/>
  <c r="E3249" s="1"/>
  <c r="D3248"/>
  <c r="C3245"/>
  <c r="E3245" s="1"/>
  <c r="D3244"/>
  <c r="F3244" s="1"/>
  <c r="C3241"/>
  <c r="E3241" s="1"/>
  <c r="D3240"/>
  <c r="C3237"/>
  <c r="E3237" s="1"/>
  <c r="D3236"/>
  <c r="C3233"/>
  <c r="E3233" s="1"/>
  <c r="D3232"/>
  <c r="C3229"/>
  <c r="E3229" s="1"/>
  <c r="D3228"/>
  <c r="C3225"/>
  <c r="E3225" s="1"/>
  <c r="D3224"/>
  <c r="C3221"/>
  <c r="E3221" s="1"/>
  <c r="D3220"/>
  <c r="C3217"/>
  <c r="E3217" s="1"/>
  <c r="D3216"/>
  <c r="C3213"/>
  <c r="E3213" s="1"/>
  <c r="D3212"/>
  <c r="F3212" s="1"/>
  <c r="C3209"/>
  <c r="E3209" s="1"/>
  <c r="D3208"/>
  <c r="C3205"/>
  <c r="E3205" s="1"/>
  <c r="D3204"/>
  <c r="C3201"/>
  <c r="E3201" s="1"/>
  <c r="D3200"/>
  <c r="C3197"/>
  <c r="E3197" s="1"/>
  <c r="D3196"/>
  <c r="C3193"/>
  <c r="E3193" s="1"/>
  <c r="D3192"/>
  <c r="C3189"/>
  <c r="E3189" s="1"/>
  <c r="D3188"/>
  <c r="C3185"/>
  <c r="E3185" s="1"/>
  <c r="D3184"/>
  <c r="C3181"/>
  <c r="E3181" s="1"/>
  <c r="D3180"/>
  <c r="F3180" s="1"/>
  <c r="C3177"/>
  <c r="E3177" s="1"/>
  <c r="D3176"/>
  <c r="C2662"/>
  <c r="E2662" s="1"/>
  <c r="D2661"/>
  <c r="C2658"/>
  <c r="E2658" s="1"/>
  <c r="D2657"/>
  <c r="C2654"/>
  <c r="E2654" s="1"/>
  <c r="D2653"/>
  <c r="C2650"/>
  <c r="E2650" s="1"/>
  <c r="D2649"/>
  <c r="C2646"/>
  <c r="E2646" s="1"/>
  <c r="D2645"/>
  <c r="C2642"/>
  <c r="E2642" s="1"/>
  <c r="D2641"/>
  <c r="C2638"/>
  <c r="E2638" s="1"/>
  <c r="D2637"/>
  <c r="F2637" s="1"/>
  <c r="C2634"/>
  <c r="E2634" s="1"/>
  <c r="D2633"/>
  <c r="C2630"/>
  <c r="E2630" s="1"/>
  <c r="D2629"/>
  <c r="C2626"/>
  <c r="E2626" s="1"/>
  <c r="D2625"/>
  <c r="C2622"/>
  <c r="E2622" s="1"/>
  <c r="D2621"/>
  <c r="C2618"/>
  <c r="E2618" s="1"/>
  <c r="D2617"/>
  <c r="C2614"/>
  <c r="E2614" s="1"/>
  <c r="D2613"/>
  <c r="C2610"/>
  <c r="E2610" s="1"/>
  <c r="D2609"/>
  <c r="C2606"/>
  <c r="E2606" s="1"/>
  <c r="D2605"/>
  <c r="F2605" s="1"/>
  <c r="C2602"/>
  <c r="E2602" s="1"/>
  <c r="D2601"/>
  <c r="C2598"/>
  <c r="E2598" s="1"/>
  <c r="D2597"/>
  <c r="C2594"/>
  <c r="E2594" s="1"/>
  <c r="D2593"/>
  <c r="C2590"/>
  <c r="E2590" s="1"/>
  <c r="D2589"/>
  <c r="C2586"/>
  <c r="E2586" s="1"/>
  <c r="D2585"/>
  <c r="C2582"/>
  <c r="E2582" s="1"/>
  <c r="D2581"/>
  <c r="C2578"/>
  <c r="E2578" s="1"/>
  <c r="D2577"/>
  <c r="C2574"/>
  <c r="E2574" s="1"/>
  <c r="D2573"/>
  <c r="F2573" s="1"/>
  <c r="C2570"/>
  <c r="E2570" s="1"/>
  <c r="D2569"/>
  <c r="C2566"/>
  <c r="E2566" s="1"/>
  <c r="D2565"/>
  <c r="C2562"/>
  <c r="E2562" s="1"/>
  <c r="D2561"/>
  <c r="C2558"/>
  <c r="E2558" s="1"/>
  <c r="D2557"/>
  <c r="C2554"/>
  <c r="E2554" s="1"/>
  <c r="D2553"/>
  <c r="C2550"/>
  <c r="E2550" s="1"/>
  <c r="D2549"/>
  <c r="C2546"/>
  <c r="E2546" s="1"/>
  <c r="D2545"/>
  <c r="C2542"/>
  <c r="E2542" s="1"/>
  <c r="D2541"/>
  <c r="F2541" s="1"/>
  <c r="C2538"/>
  <c r="E2538" s="1"/>
  <c r="D2537"/>
  <c r="C2534"/>
  <c r="E2534" s="1"/>
  <c r="D2533"/>
  <c r="C2530"/>
  <c r="E2530" s="1"/>
  <c r="D2529"/>
  <c r="F2529" s="1"/>
  <c r="C2525"/>
  <c r="E2525" s="1"/>
  <c r="D2524"/>
  <c r="C2521"/>
  <c r="E2521" s="1"/>
  <c r="D2520"/>
  <c r="C2517"/>
  <c r="E2517" s="1"/>
  <c r="D2516"/>
  <c r="C2513"/>
  <c r="E2513" s="1"/>
  <c r="D2512"/>
  <c r="C2509"/>
  <c r="E2509" s="1"/>
  <c r="D2508"/>
  <c r="F2508" s="1"/>
  <c r="C2505"/>
  <c r="E2505" s="1"/>
  <c r="D2504"/>
  <c r="C2501"/>
  <c r="E2501" s="1"/>
  <c r="D2500"/>
  <c r="C2497"/>
  <c r="E2497" s="1"/>
  <c r="D2496"/>
  <c r="C2493"/>
  <c r="E2493" s="1"/>
  <c r="D2492"/>
  <c r="C2489"/>
  <c r="E2489" s="1"/>
  <c r="D2488"/>
  <c r="C2485"/>
  <c r="E2485" s="1"/>
  <c r="D2484"/>
  <c r="C2481"/>
  <c r="E2481" s="1"/>
  <c r="D2480"/>
  <c r="C2477"/>
  <c r="E2477" s="1"/>
  <c r="D2476"/>
  <c r="F2476" s="1"/>
  <c r="C2473"/>
  <c r="E2473" s="1"/>
  <c r="D2472"/>
  <c r="C2469"/>
  <c r="E2469" s="1"/>
  <c r="D2468"/>
  <c r="C2465"/>
  <c r="E2465" s="1"/>
  <c r="D2464"/>
  <c r="C2461"/>
  <c r="E2461" s="1"/>
  <c r="D2460"/>
  <c r="C2457"/>
  <c r="E2457" s="1"/>
  <c r="D2456"/>
  <c r="C2453"/>
  <c r="E2453" s="1"/>
  <c r="D2452"/>
  <c r="C2449"/>
  <c r="E2449" s="1"/>
  <c r="D2448"/>
  <c r="C2445"/>
  <c r="E2445" s="1"/>
  <c r="D2444"/>
  <c r="F2444" s="1"/>
  <c r="C2441"/>
  <c r="E2441" s="1"/>
  <c r="D2440"/>
  <c r="C2437"/>
  <c r="E2437" s="1"/>
  <c r="D2436"/>
  <c r="C2433"/>
  <c r="E2433" s="1"/>
  <c r="D2432"/>
  <c r="F2432" s="1"/>
  <c r="C2429"/>
  <c r="E2429" s="1"/>
  <c r="D2428"/>
  <c r="C2425"/>
  <c r="E2425" s="1"/>
  <c r="D2424"/>
  <c r="C2421"/>
  <c r="E2421" s="1"/>
  <c r="D2420"/>
  <c r="C2417"/>
  <c r="E2417" s="1"/>
  <c r="D2416"/>
  <c r="C2413"/>
  <c r="E2413" s="1"/>
  <c r="D2412"/>
  <c r="F2412" s="1"/>
  <c r="C2409"/>
  <c r="E2409" s="1"/>
  <c r="D2408"/>
  <c r="C2405"/>
  <c r="E2405" s="1"/>
  <c r="D2404"/>
  <c r="C2401"/>
  <c r="E2401" s="1"/>
  <c r="D2400"/>
  <c r="C2397"/>
  <c r="E2397" s="1"/>
  <c r="D2396"/>
  <c r="C2393"/>
  <c r="E2393" s="1"/>
  <c r="D2392"/>
  <c r="C2389"/>
  <c r="E2389" s="1"/>
  <c r="D2388"/>
  <c r="C2385"/>
  <c r="E2385" s="1"/>
  <c r="D2384"/>
  <c r="C2381"/>
  <c r="E2381" s="1"/>
  <c r="D2380"/>
  <c r="F2380" s="1"/>
  <c r="C2377"/>
  <c r="E2377" s="1"/>
  <c r="D2376"/>
  <c r="C2373"/>
  <c r="E2373" s="1"/>
  <c r="D2372"/>
  <c r="C2369"/>
  <c r="E2369" s="1"/>
  <c r="D2368"/>
  <c r="C2365"/>
  <c r="E2365" s="1"/>
  <c r="D2364"/>
  <c r="C2361"/>
  <c r="E2361" s="1"/>
  <c r="D2360"/>
  <c r="C2357"/>
  <c r="E2357" s="1"/>
  <c r="D2356"/>
  <c r="C2353"/>
  <c r="E2353" s="1"/>
  <c r="D2352"/>
  <c r="C2349"/>
  <c r="E2349" s="1"/>
  <c r="D2348"/>
  <c r="F2348" s="1"/>
  <c r="C2345"/>
  <c r="E2345" s="1"/>
  <c r="D2344"/>
  <c r="C2341"/>
  <c r="E2341" s="1"/>
  <c r="D2340"/>
  <c r="C2337"/>
  <c r="E2337" s="1"/>
  <c r="D2336"/>
  <c r="C2333"/>
  <c r="E2333" s="1"/>
  <c r="D2332"/>
  <c r="C2329"/>
  <c r="E2329" s="1"/>
  <c r="D2328"/>
  <c r="C2325"/>
  <c r="E2325" s="1"/>
  <c r="D2324"/>
  <c r="C2321"/>
  <c r="E2321" s="1"/>
  <c r="D2320"/>
  <c r="C2317"/>
  <c r="E2317" s="1"/>
  <c r="D2316"/>
  <c r="F2316" s="1"/>
  <c r="C2313"/>
  <c r="E2313" s="1"/>
  <c r="D2312"/>
  <c r="C2309"/>
  <c r="E2309" s="1"/>
  <c r="D2308"/>
  <c r="C2305"/>
  <c r="E2305" s="1"/>
  <c r="D2304"/>
  <c r="C2301"/>
  <c r="E2301" s="1"/>
  <c r="D2300"/>
  <c r="C2297"/>
  <c r="E2297" s="1"/>
  <c r="D2296"/>
  <c r="C2293"/>
  <c r="E2293" s="1"/>
  <c r="D2292"/>
  <c r="C2289"/>
  <c r="E2289" s="1"/>
  <c r="D2288"/>
  <c r="C2285"/>
  <c r="E2285" s="1"/>
  <c r="D2284"/>
  <c r="F2284" s="1"/>
  <c r="C2281"/>
  <c r="E2281" s="1"/>
  <c r="D2280"/>
  <c r="C2277"/>
  <c r="E2277" s="1"/>
  <c r="D2276"/>
  <c r="C2273"/>
  <c r="E2273" s="1"/>
  <c r="D2272"/>
  <c r="C2269"/>
  <c r="E2269" s="1"/>
  <c r="D2268"/>
  <c r="D2263"/>
  <c r="D2255"/>
  <c r="D2247"/>
  <c r="D2239"/>
  <c r="D2231"/>
  <c r="D2223"/>
  <c r="D2215"/>
  <c r="D2207"/>
  <c r="D2199"/>
  <c r="D2191"/>
  <c r="D2183"/>
  <c r="D2175"/>
  <c r="D2167"/>
  <c r="D2159"/>
  <c r="D2151"/>
  <c r="D2143"/>
  <c r="D2135"/>
  <c r="D2127"/>
  <c r="D2119"/>
  <c r="D2111"/>
  <c r="D2103"/>
  <c r="D2095"/>
  <c r="D2087"/>
  <c r="D2079"/>
  <c r="D2071"/>
  <c r="D2063"/>
  <c r="D2055"/>
  <c r="D2047"/>
  <c r="D2039"/>
  <c r="D2031"/>
  <c r="D2023"/>
  <c r="D2015"/>
  <c r="D2007"/>
  <c r="D1999"/>
  <c r="D1991"/>
  <c r="D1983"/>
  <c r="C1982"/>
  <c r="E1982" s="1"/>
  <c r="D1975"/>
  <c r="C1974"/>
  <c r="E1974" s="1"/>
  <c r="D1967"/>
  <c r="C1966"/>
  <c r="E1966" s="1"/>
  <c r="D1959"/>
  <c r="C1958"/>
  <c r="E1958" s="1"/>
  <c r="D1951"/>
  <c r="C1950"/>
  <c r="E1950" s="1"/>
  <c r="D1943"/>
  <c r="C1942"/>
  <c r="E1942" s="1"/>
  <c r="D1935"/>
  <c r="C1934"/>
  <c r="E1934" s="1"/>
  <c r="D1927"/>
  <c r="C1926"/>
  <c r="E1926" s="1"/>
  <c r="D1919"/>
  <c r="C1918"/>
  <c r="E1918" s="1"/>
  <c r="D1911"/>
  <c r="C1910"/>
  <c r="E1910" s="1"/>
  <c r="D1903"/>
  <c r="C1902"/>
  <c r="E1902" s="1"/>
  <c r="D1895"/>
  <c r="C1894"/>
  <c r="E1894" s="1"/>
  <c r="D1887"/>
  <c r="C1886"/>
  <c r="E1886" s="1"/>
  <c r="D1879"/>
  <c r="C1878"/>
  <c r="E1878" s="1"/>
  <c r="D1871"/>
  <c r="C1870"/>
  <c r="E1870" s="1"/>
  <c r="D1863"/>
  <c r="C1862"/>
  <c r="E1862" s="1"/>
  <c r="D1855"/>
  <c r="C1854"/>
  <c r="E1854" s="1"/>
  <c r="D1847"/>
  <c r="C1846"/>
  <c r="E1846" s="1"/>
  <c r="D1839"/>
  <c r="C1838"/>
  <c r="E1838" s="1"/>
  <c r="D1831"/>
  <c r="C1830"/>
  <c r="E1830" s="1"/>
  <c r="D1823"/>
  <c r="C1822"/>
  <c r="E1822" s="1"/>
  <c r="D1815"/>
  <c r="C1814"/>
  <c r="E1814" s="1"/>
  <c r="D1807"/>
  <c r="C1806"/>
  <c r="E1806" s="1"/>
  <c r="D1799"/>
  <c r="C1798"/>
  <c r="E1798" s="1"/>
  <c r="D1791"/>
  <c r="C1790"/>
  <c r="E1790" s="1"/>
  <c r="D1783"/>
  <c r="C1782"/>
  <c r="E1782" s="1"/>
  <c r="D1775"/>
  <c r="C1774"/>
  <c r="E1774" s="1"/>
  <c r="D1767"/>
  <c r="C1766"/>
  <c r="E1766" s="1"/>
  <c r="D1759"/>
  <c r="C1758"/>
  <c r="E1758" s="1"/>
  <c r="D1751"/>
  <c r="C1750"/>
  <c r="E1750" s="1"/>
  <c r="D1743"/>
  <c r="C1742"/>
  <c r="E1742" s="1"/>
  <c r="D1735"/>
  <c r="C1734"/>
  <c r="E1734" s="1"/>
  <c r="D1727"/>
  <c r="C1726"/>
  <c r="E1726" s="1"/>
  <c r="D1719"/>
  <c r="C1718"/>
  <c r="E1718" s="1"/>
  <c r="D1711"/>
  <c r="C1710"/>
  <c r="E1710" s="1"/>
  <c r="D1703"/>
  <c r="C1702"/>
  <c r="E1702" s="1"/>
  <c r="D1695"/>
  <c r="C1694"/>
  <c r="E1694" s="1"/>
  <c r="D1687"/>
  <c r="C1686"/>
  <c r="E1686" s="1"/>
  <c r="D1679"/>
  <c r="C1678"/>
  <c r="E1678" s="1"/>
  <c r="D1671"/>
  <c r="C1670"/>
  <c r="E1670" s="1"/>
  <c r="D1663"/>
  <c r="C1662"/>
  <c r="E1662" s="1"/>
  <c r="D1655"/>
  <c r="C1654"/>
  <c r="E1654" s="1"/>
  <c r="D1647"/>
  <c r="C1646"/>
  <c r="E1646" s="1"/>
  <c r="D1639"/>
  <c r="C1638"/>
  <c r="E1638" s="1"/>
  <c r="D1631"/>
  <c r="C1630"/>
  <c r="E1630" s="1"/>
  <c r="D1623"/>
  <c r="C1622"/>
  <c r="E1622" s="1"/>
  <c r="D1615"/>
  <c r="C1614"/>
  <c r="E1614" s="1"/>
  <c r="D1607"/>
  <c r="C1606"/>
  <c r="E1606" s="1"/>
  <c r="D1599"/>
  <c r="C1598"/>
  <c r="E1598" s="1"/>
  <c r="D1591"/>
  <c r="C1590"/>
  <c r="E1590" s="1"/>
  <c r="D1583"/>
  <c r="C1582"/>
  <c r="E1582" s="1"/>
  <c r="D1575"/>
  <c r="C1574"/>
  <c r="E1574" s="1"/>
  <c r="D1567"/>
  <c r="C1566"/>
  <c r="E1566" s="1"/>
  <c r="D1559"/>
  <c r="C1558"/>
  <c r="E1558" s="1"/>
  <c r="D1551"/>
  <c r="C1550"/>
  <c r="E1550" s="1"/>
  <c r="D1543"/>
  <c r="C1542"/>
  <c r="E1542" s="1"/>
  <c r="D1535"/>
  <c r="C1534"/>
  <c r="E1534" s="1"/>
  <c r="D1527"/>
  <c r="C1526"/>
  <c r="E1526" s="1"/>
  <c r="D1519"/>
  <c r="C1518"/>
  <c r="E1518" s="1"/>
  <c r="D1511"/>
  <c r="C1510"/>
  <c r="E1510" s="1"/>
  <c r="D1503"/>
  <c r="C1502"/>
  <c r="E1502" s="1"/>
  <c r="D1495"/>
  <c r="C1494"/>
  <c r="E1494" s="1"/>
  <c r="D1487"/>
  <c r="C1486"/>
  <c r="E1486" s="1"/>
  <c r="D1479"/>
  <c r="C1478"/>
  <c r="E1478" s="1"/>
  <c r="D1471"/>
  <c r="D1463"/>
  <c r="D1455"/>
  <c r="D1447"/>
  <c r="D1439"/>
  <c r="D1431"/>
  <c r="D1423"/>
  <c r="D1415"/>
  <c r="D1407"/>
  <c r="D1399"/>
  <c r="D1391"/>
  <c r="D1383"/>
  <c r="D1375"/>
  <c r="D1367"/>
  <c r="D1359"/>
  <c r="D1351"/>
  <c r="D1343"/>
  <c r="D1335"/>
  <c r="C1326"/>
  <c r="E1326" s="1"/>
  <c r="C1325"/>
  <c r="E1325" s="1"/>
  <c r="C1322"/>
  <c r="E1322" s="1"/>
  <c r="C1321"/>
  <c r="E1321" s="1"/>
  <c r="C1318"/>
  <c r="E1318" s="1"/>
  <c r="C1317"/>
  <c r="E1317" s="1"/>
  <c r="C1314"/>
  <c r="E1314" s="1"/>
  <c r="C1313"/>
  <c r="E1313" s="1"/>
  <c r="C1310"/>
  <c r="E1310" s="1"/>
  <c r="C1309"/>
  <c r="E1309" s="1"/>
  <c r="C1306"/>
  <c r="E1306" s="1"/>
  <c r="C1305"/>
  <c r="E1305" s="1"/>
  <c r="C1302"/>
  <c r="E1302" s="1"/>
  <c r="C1301"/>
  <c r="E1301" s="1"/>
  <c r="C1298"/>
  <c r="E1298" s="1"/>
  <c r="C1297"/>
  <c r="E1297" s="1"/>
  <c r="C1294"/>
  <c r="E1294" s="1"/>
  <c r="C1293"/>
  <c r="E1293" s="1"/>
  <c r="C1290"/>
  <c r="E1290" s="1"/>
  <c r="C1289"/>
  <c r="E1289" s="1"/>
  <c r="C1286"/>
  <c r="E1286" s="1"/>
  <c r="C1285"/>
  <c r="E1285" s="1"/>
  <c r="C1282"/>
  <c r="E1282" s="1"/>
  <c r="C1281"/>
  <c r="E1281" s="1"/>
  <c r="D1280"/>
  <c r="C1274"/>
  <c r="E1274" s="1"/>
  <c r="C1273"/>
  <c r="E1273" s="1"/>
  <c r="D1272"/>
  <c r="C1266"/>
  <c r="E1266" s="1"/>
  <c r="C1265"/>
  <c r="E1265" s="1"/>
  <c r="D1264"/>
  <c r="F1264" s="1"/>
  <c r="C1258"/>
  <c r="E1258" s="1"/>
  <c r="C1257"/>
  <c r="E1257" s="1"/>
  <c r="D1256"/>
  <c r="F1256" s="1"/>
  <c r="C1250"/>
  <c r="E1250" s="1"/>
  <c r="C1249"/>
  <c r="E1249" s="1"/>
  <c r="D1248"/>
  <c r="C1242"/>
  <c r="E1242" s="1"/>
  <c r="C1241"/>
  <c r="E1241" s="1"/>
  <c r="D1240"/>
  <c r="C1234"/>
  <c r="E1234" s="1"/>
  <c r="C1233"/>
  <c r="E1233" s="1"/>
  <c r="D1232"/>
  <c r="F1232" s="1"/>
  <c r="C1226"/>
  <c r="E1226" s="1"/>
  <c r="C1225"/>
  <c r="E1225" s="1"/>
  <c r="D1224"/>
  <c r="C1218"/>
  <c r="E1218" s="1"/>
  <c r="C1217"/>
  <c r="E1217" s="1"/>
  <c r="D1216"/>
  <c r="C1210"/>
  <c r="E1210" s="1"/>
  <c r="C1209"/>
  <c r="E1209" s="1"/>
  <c r="D1208"/>
  <c r="C1202"/>
  <c r="E1202" s="1"/>
  <c r="C1201"/>
  <c r="E1201" s="1"/>
  <c r="D1200"/>
  <c r="F1200" s="1"/>
  <c r="C1194"/>
  <c r="E1194" s="1"/>
  <c r="C1193"/>
  <c r="E1193" s="1"/>
  <c r="D1192"/>
  <c r="C1186"/>
  <c r="E1186" s="1"/>
  <c r="C1185"/>
  <c r="E1185" s="1"/>
  <c r="D1184"/>
  <c r="C1178"/>
  <c r="E1178" s="1"/>
  <c r="C1177"/>
  <c r="E1177" s="1"/>
  <c r="D1176"/>
  <c r="F1176" s="1"/>
  <c r="C1170"/>
  <c r="E1170" s="1"/>
  <c r="C1169"/>
  <c r="E1169" s="1"/>
  <c r="D1168"/>
  <c r="F1168" s="1"/>
  <c r="C1162"/>
  <c r="E1162" s="1"/>
  <c r="C1161"/>
  <c r="E1161" s="1"/>
  <c r="D1160"/>
  <c r="C1154"/>
  <c r="E1154" s="1"/>
  <c r="C1153"/>
  <c r="E1153" s="1"/>
  <c r="D1152"/>
  <c r="C1146"/>
  <c r="E1146" s="1"/>
  <c r="C1145"/>
  <c r="E1145" s="1"/>
  <c r="D1144"/>
  <c r="C1138"/>
  <c r="E1138" s="1"/>
  <c r="C1137"/>
  <c r="E1137" s="1"/>
  <c r="D1136"/>
  <c r="F1136" s="1"/>
  <c r="C1130"/>
  <c r="E1130" s="1"/>
  <c r="C1129"/>
  <c r="E1129" s="1"/>
  <c r="D1128"/>
  <c r="C1122"/>
  <c r="E1122" s="1"/>
  <c r="C1121"/>
  <c r="E1121" s="1"/>
  <c r="D1120"/>
  <c r="C1114"/>
  <c r="E1114" s="1"/>
  <c r="C1113"/>
  <c r="E1113" s="1"/>
  <c r="D1112"/>
  <c r="F1112" s="1"/>
  <c r="C1106"/>
  <c r="E1106" s="1"/>
  <c r="C1105"/>
  <c r="E1105" s="1"/>
  <c r="D1104"/>
  <c r="F1104" s="1"/>
  <c r="C1098"/>
  <c r="E1098" s="1"/>
  <c r="C1097"/>
  <c r="E1097" s="1"/>
  <c r="D1096"/>
  <c r="C1090"/>
  <c r="E1090" s="1"/>
  <c r="C1089"/>
  <c r="E1089" s="1"/>
  <c r="D1088"/>
  <c r="C1082"/>
  <c r="E1082" s="1"/>
  <c r="C1081"/>
  <c r="E1081" s="1"/>
  <c r="D1080"/>
  <c r="C1074"/>
  <c r="E1074" s="1"/>
  <c r="C1073"/>
  <c r="E1073" s="1"/>
  <c r="D1072"/>
  <c r="F1072" s="1"/>
  <c r="C1066"/>
  <c r="E1066" s="1"/>
  <c r="C1065"/>
  <c r="E1065" s="1"/>
  <c r="D1064"/>
  <c r="C1058"/>
  <c r="E1058" s="1"/>
  <c r="C1057"/>
  <c r="E1057" s="1"/>
  <c r="D1056"/>
  <c r="C1050"/>
  <c r="E1050" s="1"/>
  <c r="C1049"/>
  <c r="E1049" s="1"/>
  <c r="D1048"/>
  <c r="F1048" s="1"/>
  <c r="C1042"/>
  <c r="E1042" s="1"/>
  <c r="C1041"/>
  <c r="E1041" s="1"/>
  <c r="D1040"/>
  <c r="F1040" s="1"/>
  <c r="C1034"/>
  <c r="E1034" s="1"/>
  <c r="C1033"/>
  <c r="E1033" s="1"/>
  <c r="D1032"/>
  <c r="C1026"/>
  <c r="E1026" s="1"/>
  <c r="C1025"/>
  <c r="E1025" s="1"/>
  <c r="D1024"/>
  <c r="C1018"/>
  <c r="E1018" s="1"/>
  <c r="C1017"/>
  <c r="E1017" s="1"/>
  <c r="D1016"/>
  <c r="C1010"/>
  <c r="E1010" s="1"/>
  <c r="C1009"/>
  <c r="E1009" s="1"/>
  <c r="D1008"/>
  <c r="F1008" s="1"/>
  <c r="C1002"/>
  <c r="E1002" s="1"/>
  <c r="C1001"/>
  <c r="E1001" s="1"/>
  <c r="D1000"/>
  <c r="C994"/>
  <c r="E994" s="1"/>
  <c r="C993"/>
  <c r="E993" s="1"/>
  <c r="D992"/>
  <c r="C986"/>
  <c r="E986" s="1"/>
  <c r="C985"/>
  <c r="E985" s="1"/>
  <c r="D984"/>
  <c r="C978"/>
  <c r="E978" s="1"/>
  <c r="C977"/>
  <c r="E977" s="1"/>
  <c r="D976"/>
  <c r="F976" s="1"/>
  <c r="C970"/>
  <c r="E970" s="1"/>
  <c r="C969"/>
  <c r="E969" s="1"/>
  <c r="D968"/>
  <c r="C962"/>
  <c r="E962" s="1"/>
  <c r="C961"/>
  <c r="E961" s="1"/>
  <c r="D960"/>
  <c r="C954"/>
  <c r="E954" s="1"/>
  <c r="C953"/>
  <c r="E953" s="1"/>
  <c r="D952"/>
  <c r="C946"/>
  <c r="E946" s="1"/>
  <c r="C945"/>
  <c r="E945" s="1"/>
  <c r="D944"/>
  <c r="F944" s="1"/>
  <c r="C846"/>
  <c r="E846" s="1"/>
  <c r="C845"/>
  <c r="E845" s="1"/>
  <c r="D844"/>
  <c r="C838"/>
  <c r="E838" s="1"/>
  <c r="C837"/>
  <c r="E837" s="1"/>
  <c r="D836"/>
  <c r="C830"/>
  <c r="E830" s="1"/>
  <c r="C829"/>
  <c r="E829" s="1"/>
  <c r="D828"/>
  <c r="F828" s="1"/>
  <c r="C822"/>
  <c r="E822" s="1"/>
  <c r="C821"/>
  <c r="E821" s="1"/>
  <c r="D820"/>
  <c r="F820" s="1"/>
  <c r="C814"/>
  <c r="E814" s="1"/>
  <c r="C813"/>
  <c r="E813" s="1"/>
  <c r="D812"/>
  <c r="C806"/>
  <c r="E806" s="1"/>
  <c r="C805"/>
  <c r="E805" s="1"/>
  <c r="D804"/>
  <c r="C798"/>
  <c r="E798" s="1"/>
  <c r="C797"/>
  <c r="E797" s="1"/>
  <c r="D796"/>
  <c r="C790"/>
  <c r="E790" s="1"/>
  <c r="C789"/>
  <c r="E789" s="1"/>
  <c r="D788"/>
  <c r="F788" s="1"/>
  <c r="C782"/>
  <c r="E782" s="1"/>
  <c r="C781"/>
  <c r="E781" s="1"/>
  <c r="D780"/>
  <c r="C774"/>
  <c r="E774" s="1"/>
  <c r="C773"/>
  <c r="E773" s="1"/>
  <c r="D772"/>
  <c r="C766"/>
  <c r="E766" s="1"/>
  <c r="C765"/>
  <c r="E765" s="1"/>
  <c r="D764"/>
  <c r="F764" s="1"/>
  <c r="C758"/>
  <c r="E758" s="1"/>
  <c r="C757"/>
  <c r="E757" s="1"/>
  <c r="D756"/>
  <c r="F756" s="1"/>
  <c r="C750"/>
  <c r="E750" s="1"/>
  <c r="C749"/>
  <c r="E749" s="1"/>
  <c r="D748"/>
  <c r="F748" s="1"/>
  <c r="C742"/>
  <c r="E742" s="1"/>
  <c r="C741"/>
  <c r="E741" s="1"/>
  <c r="D740"/>
  <c r="C734"/>
  <c r="E734" s="1"/>
  <c r="C733"/>
  <c r="E733" s="1"/>
  <c r="D732"/>
  <c r="C726"/>
  <c r="E726" s="1"/>
  <c r="C725"/>
  <c r="E725" s="1"/>
  <c r="D724"/>
  <c r="F724" s="1"/>
  <c r="C718"/>
  <c r="E718" s="1"/>
  <c r="C717"/>
  <c r="E717" s="1"/>
  <c r="D716"/>
  <c r="C710"/>
  <c r="E710" s="1"/>
  <c r="C709"/>
  <c r="E709" s="1"/>
  <c r="D708"/>
  <c r="C702"/>
  <c r="E702" s="1"/>
  <c r="C701"/>
  <c r="E701" s="1"/>
  <c r="D700"/>
  <c r="C694"/>
  <c r="E694" s="1"/>
  <c r="C693"/>
  <c r="E693" s="1"/>
  <c r="D692"/>
  <c r="F692" s="1"/>
  <c r="C686"/>
  <c r="E686" s="1"/>
  <c r="C685"/>
  <c r="E685" s="1"/>
  <c r="D684"/>
  <c r="C678"/>
  <c r="E678" s="1"/>
  <c r="C677"/>
  <c r="E677" s="1"/>
  <c r="D676"/>
  <c r="C670"/>
  <c r="E670" s="1"/>
  <c r="C669"/>
  <c r="E669" s="1"/>
  <c r="D668"/>
  <c r="C662"/>
  <c r="E662" s="1"/>
  <c r="C661"/>
  <c r="E661" s="1"/>
  <c r="D660"/>
  <c r="F660" s="1"/>
  <c r="C654"/>
  <c r="E654" s="1"/>
  <c r="C653"/>
  <c r="E653" s="1"/>
  <c r="D652"/>
  <c r="F652" s="1"/>
  <c r="C646"/>
  <c r="E646" s="1"/>
  <c r="C645"/>
  <c r="E645" s="1"/>
  <c r="D644"/>
  <c r="C638"/>
  <c r="E638" s="1"/>
  <c r="C637"/>
  <c r="E637" s="1"/>
  <c r="D636"/>
  <c r="C630"/>
  <c r="E630" s="1"/>
  <c r="C629"/>
  <c r="E629" s="1"/>
  <c r="D628"/>
  <c r="F628" s="1"/>
  <c r="C622"/>
  <c r="E622" s="1"/>
  <c r="C621"/>
  <c r="E621" s="1"/>
  <c r="D620"/>
  <c r="F620" s="1"/>
  <c r="C614"/>
  <c r="E614" s="1"/>
  <c r="C613"/>
  <c r="E613" s="1"/>
  <c r="D612"/>
  <c r="C606"/>
  <c r="E606" s="1"/>
  <c r="C605"/>
  <c r="E605" s="1"/>
  <c r="D604"/>
  <c r="C598"/>
  <c r="E598" s="1"/>
  <c r="C597"/>
  <c r="E597" s="1"/>
  <c r="D596"/>
  <c r="F596" s="1"/>
  <c r="C589"/>
  <c r="E589" s="1"/>
  <c r="C588"/>
  <c r="E588" s="1"/>
  <c r="D587"/>
  <c r="C581"/>
  <c r="E581" s="1"/>
  <c r="C580"/>
  <c r="E580" s="1"/>
  <c r="D579"/>
  <c r="C573"/>
  <c r="E573" s="1"/>
  <c r="C572"/>
  <c r="E572" s="1"/>
  <c r="D571"/>
  <c r="F571" s="1"/>
  <c r="C565"/>
  <c r="E565" s="1"/>
  <c r="C564"/>
  <c r="E564" s="1"/>
  <c r="D563"/>
  <c r="C557"/>
  <c r="E557" s="1"/>
  <c r="C556"/>
  <c r="E556" s="1"/>
  <c r="D555"/>
  <c r="C549"/>
  <c r="E549" s="1"/>
  <c r="C548"/>
  <c r="E548" s="1"/>
  <c r="D547"/>
  <c r="C541"/>
  <c r="E541" s="1"/>
  <c r="C540"/>
  <c r="E540" s="1"/>
  <c r="D539"/>
  <c r="C533"/>
  <c r="E533" s="1"/>
  <c r="C532"/>
  <c r="E532" s="1"/>
  <c r="F532" s="1"/>
  <c r="D531"/>
  <c r="C525"/>
  <c r="E525" s="1"/>
  <c r="C524"/>
  <c r="E524" s="1"/>
  <c r="D523"/>
  <c r="C517"/>
  <c r="E517" s="1"/>
  <c r="C516"/>
  <c r="E516" s="1"/>
  <c r="D515"/>
  <c r="C509"/>
  <c r="E509" s="1"/>
  <c r="C508"/>
  <c r="E508" s="1"/>
  <c r="D507"/>
  <c r="F507" s="1"/>
  <c r="C501"/>
  <c r="E501" s="1"/>
  <c r="C500"/>
  <c r="E500" s="1"/>
  <c r="D499"/>
  <c r="C493"/>
  <c r="E493" s="1"/>
  <c r="C492"/>
  <c r="E492" s="1"/>
  <c r="D491"/>
  <c r="F491" s="1"/>
  <c r="C485"/>
  <c r="E485" s="1"/>
  <c r="C484"/>
  <c r="E484" s="1"/>
  <c r="D483"/>
  <c r="C477"/>
  <c r="E477" s="1"/>
  <c r="C476"/>
  <c r="E476" s="1"/>
  <c r="D475"/>
  <c r="C469"/>
  <c r="E469" s="1"/>
  <c r="C468"/>
  <c r="E468" s="1"/>
  <c r="D467"/>
  <c r="C461"/>
  <c r="E461" s="1"/>
  <c r="C460"/>
  <c r="E460" s="1"/>
  <c r="D459"/>
  <c r="C453"/>
  <c r="E453" s="1"/>
  <c r="C452"/>
  <c r="E452" s="1"/>
  <c r="D451"/>
  <c r="C445"/>
  <c r="E445" s="1"/>
  <c r="C444"/>
  <c r="E444" s="1"/>
  <c r="D443"/>
  <c r="C367"/>
  <c r="E367" s="1"/>
  <c r="C366"/>
  <c r="E366" s="1"/>
  <c r="D365"/>
  <c r="C359"/>
  <c r="E359" s="1"/>
  <c r="C358"/>
  <c r="E358" s="1"/>
  <c r="D357"/>
  <c r="C351"/>
  <c r="E351" s="1"/>
  <c r="C350"/>
  <c r="E350" s="1"/>
  <c r="D349"/>
  <c r="C343"/>
  <c r="E343" s="1"/>
  <c r="C342"/>
  <c r="E342" s="1"/>
  <c r="D341"/>
  <c r="C335"/>
  <c r="E335" s="1"/>
  <c r="C334"/>
  <c r="E334" s="1"/>
  <c r="F334" s="1"/>
  <c r="D333"/>
  <c r="C327"/>
  <c r="E327" s="1"/>
  <c r="C326"/>
  <c r="E326" s="1"/>
  <c r="D325"/>
  <c r="F325" s="1"/>
  <c r="C319"/>
  <c r="E319" s="1"/>
  <c r="C318"/>
  <c r="E318" s="1"/>
  <c r="D317"/>
  <c r="C311"/>
  <c r="E311" s="1"/>
  <c r="C310"/>
  <c r="E310" s="1"/>
  <c r="D309"/>
  <c r="C258"/>
  <c r="E258" s="1"/>
  <c r="D257"/>
  <c r="C254"/>
  <c r="E254" s="1"/>
  <c r="D253"/>
  <c r="C250"/>
  <c r="E250" s="1"/>
  <c r="D249"/>
  <c r="C246"/>
  <c r="E246" s="1"/>
  <c r="D245"/>
  <c r="C242"/>
  <c r="E242" s="1"/>
  <c r="D241"/>
  <c r="F241" s="1"/>
  <c r="C238"/>
  <c r="E238" s="1"/>
  <c r="D237"/>
  <c r="C234"/>
  <c r="E234" s="1"/>
  <c r="D233"/>
  <c r="C230"/>
  <c r="E230" s="1"/>
  <c r="D229"/>
  <c r="F229" s="1"/>
  <c r="C226"/>
  <c r="E226" s="1"/>
  <c r="D225"/>
  <c r="C222"/>
  <c r="E222" s="1"/>
  <c r="D221"/>
  <c r="C218"/>
  <c r="E218" s="1"/>
  <c r="D217"/>
  <c r="C214"/>
  <c r="E214" s="1"/>
  <c r="D213"/>
  <c r="F213" s="1"/>
  <c r="C210"/>
  <c r="E210" s="1"/>
  <c r="D209"/>
  <c r="F209" s="1"/>
  <c r="C206"/>
  <c r="E206" s="1"/>
  <c r="D205"/>
  <c r="C202"/>
  <c r="E202" s="1"/>
  <c r="D201"/>
  <c r="C198"/>
  <c r="E198" s="1"/>
  <c r="D197"/>
  <c r="F197" s="1"/>
  <c r="C194"/>
  <c r="E194" s="1"/>
  <c r="D193"/>
  <c r="C190"/>
  <c r="E190" s="1"/>
  <c r="D189"/>
  <c r="C186"/>
  <c r="E186" s="1"/>
  <c r="D185"/>
  <c r="C182"/>
  <c r="E182" s="1"/>
  <c r="D181"/>
  <c r="C178"/>
  <c r="E178" s="1"/>
  <c r="D177"/>
  <c r="C174"/>
  <c r="E174" s="1"/>
  <c r="D173"/>
  <c r="C170"/>
  <c r="E170" s="1"/>
  <c r="D169"/>
  <c r="C166"/>
  <c r="E166" s="1"/>
  <c r="D165"/>
  <c r="F165" s="1"/>
  <c r="C162"/>
  <c r="E162" s="1"/>
  <c r="D161"/>
  <c r="C158"/>
  <c r="E158" s="1"/>
  <c r="D157"/>
  <c r="C154"/>
  <c r="E154" s="1"/>
  <c r="D153"/>
  <c r="C150"/>
  <c r="E150" s="1"/>
  <c r="D149"/>
  <c r="F149" s="1"/>
  <c r="C146"/>
  <c r="E146" s="1"/>
  <c r="D145"/>
  <c r="F145" s="1"/>
  <c r="C142"/>
  <c r="E142" s="1"/>
  <c r="D141"/>
  <c r="C138"/>
  <c r="E138" s="1"/>
  <c r="D137"/>
  <c r="F137" s="1"/>
  <c r="C134"/>
  <c r="E134" s="1"/>
  <c r="D133"/>
  <c r="F133" s="1"/>
  <c r="D128"/>
  <c r="C127"/>
  <c r="E127" s="1"/>
  <c r="D120"/>
  <c r="C119"/>
  <c r="E119" s="1"/>
  <c r="D112"/>
  <c r="C111"/>
  <c r="E111" s="1"/>
  <c r="D104"/>
  <c r="C103"/>
  <c r="E103" s="1"/>
  <c r="D96"/>
  <c r="C95"/>
  <c r="E95" s="1"/>
  <c r="D88"/>
  <c r="C87"/>
  <c r="E87" s="1"/>
  <c r="D80"/>
  <c r="C79"/>
  <c r="E79" s="1"/>
  <c r="D72"/>
  <c r="C71"/>
  <c r="E71" s="1"/>
  <c r="D64"/>
  <c r="C63"/>
  <c r="E63" s="1"/>
  <c r="D56"/>
  <c r="C55"/>
  <c r="E55" s="1"/>
  <c r="D48"/>
  <c r="C47"/>
  <c r="E47" s="1"/>
  <c r="D40"/>
  <c r="C39"/>
  <c r="E39" s="1"/>
  <c r="D32"/>
  <c r="C31"/>
  <c r="E31" s="1"/>
  <c r="D24"/>
  <c r="C23"/>
  <c r="E23" s="1"/>
  <c r="D16"/>
  <c r="C15"/>
  <c r="E15" s="1"/>
  <c r="D8"/>
  <c r="C7"/>
  <c r="E7" s="1"/>
  <c r="C9991"/>
  <c r="E9991" s="1"/>
  <c r="C8521"/>
  <c r="E8521" s="1"/>
  <c r="C8453"/>
  <c r="E8453" s="1"/>
  <c r="C8383"/>
  <c r="E8383" s="1"/>
  <c r="C8332"/>
  <c r="E8332" s="1"/>
  <c r="C8307"/>
  <c r="E8307" s="1"/>
  <c r="F8307" s="1"/>
  <c r="C9996"/>
  <c r="E9996" s="1"/>
  <c r="D9995"/>
  <c r="D9994"/>
  <c r="C9990"/>
  <c r="E9990" s="1"/>
  <c r="D9988"/>
  <c r="F9988" s="1"/>
  <c r="C9985"/>
  <c r="E9985" s="1"/>
  <c r="D9984"/>
  <c r="C9981"/>
  <c r="E9981" s="1"/>
  <c r="C9978"/>
  <c r="E9978" s="1"/>
  <c r="D9977"/>
  <c r="F9977" s="1"/>
  <c r="C9973"/>
  <c r="E9973" s="1"/>
  <c r="D9972"/>
  <c r="C9969"/>
  <c r="E9969" s="1"/>
  <c r="D9968"/>
  <c r="D9967"/>
  <c r="D9964"/>
  <c r="F9964" s="1"/>
  <c r="C9960"/>
  <c r="E9960" s="1"/>
  <c r="D9958"/>
  <c r="C9953"/>
  <c r="E9953" s="1"/>
  <c r="D9951"/>
  <c r="D9950"/>
  <c r="C9946"/>
  <c r="E9946" s="1"/>
  <c r="D9945"/>
  <c r="C9941"/>
  <c r="E9941" s="1"/>
  <c r="F9941" s="1"/>
  <c r="D9939"/>
  <c r="C9936"/>
  <c r="E9936" s="1"/>
  <c r="D9934"/>
  <c r="C9930"/>
  <c r="E9930" s="1"/>
  <c r="D9929"/>
  <c r="C9925"/>
  <c r="E9925" s="1"/>
  <c r="D9923"/>
  <c r="D9922"/>
  <c r="C9917"/>
  <c r="E9917" s="1"/>
  <c r="D9915"/>
  <c r="D9914"/>
  <c r="C9911"/>
  <c r="E9911" s="1"/>
  <c r="D9909"/>
  <c r="D9908"/>
  <c r="C9905"/>
  <c r="E9905" s="1"/>
  <c r="C9902"/>
  <c r="E9902" s="1"/>
  <c r="D9901"/>
  <c r="F9901" s="1"/>
  <c r="C9898"/>
  <c r="E9898" s="1"/>
  <c r="D9897"/>
  <c r="D9896"/>
  <c r="C9891"/>
  <c r="E9891" s="1"/>
  <c r="D9889"/>
  <c r="D9887"/>
  <c r="D9886"/>
  <c r="C9882"/>
  <c r="E9882" s="1"/>
  <c r="D9881"/>
  <c r="C9877"/>
  <c r="E9877" s="1"/>
  <c r="D9876"/>
  <c r="C9872"/>
  <c r="E9872" s="1"/>
  <c r="D9871"/>
  <c r="F9871" s="1"/>
  <c r="C9868"/>
  <c r="E9868" s="1"/>
  <c r="D9866"/>
  <c r="C9862"/>
  <c r="E9862" s="1"/>
  <c r="D9861"/>
  <c r="C9858"/>
  <c r="E9858" s="1"/>
  <c r="C9855"/>
  <c r="E9855" s="1"/>
  <c r="D9853"/>
  <c r="D9852"/>
  <c r="C9848"/>
  <c r="E9848" s="1"/>
  <c r="D9847"/>
  <c r="D9846"/>
  <c r="C9843"/>
  <c r="E9843" s="1"/>
  <c r="D9842"/>
  <c r="C9837"/>
  <c r="E9837" s="1"/>
  <c r="D9835"/>
  <c r="D9834"/>
  <c r="D9832"/>
  <c r="D9831"/>
  <c r="C9828"/>
  <c r="E9828" s="1"/>
  <c r="D9827"/>
  <c r="C9823"/>
  <c r="E9823" s="1"/>
  <c r="D9822"/>
  <c r="F9822" s="1"/>
  <c r="C9818"/>
  <c r="E9818" s="1"/>
  <c r="D9816"/>
  <c r="F9816" s="1"/>
  <c r="C9812"/>
  <c r="E9812" s="1"/>
  <c r="D9811"/>
  <c r="C9806"/>
  <c r="E9806" s="1"/>
  <c r="D9804"/>
  <c r="F9804" s="1"/>
  <c r="D9803"/>
  <c r="C9799"/>
  <c r="E9799" s="1"/>
  <c r="D9797"/>
  <c r="C9794"/>
  <c r="E9794" s="1"/>
  <c r="D9792"/>
  <c r="D9791"/>
  <c r="C9787"/>
  <c r="E9787" s="1"/>
  <c r="D9785"/>
  <c r="D9784"/>
  <c r="C9780"/>
  <c r="E9780" s="1"/>
  <c r="D9778"/>
  <c r="C9774"/>
  <c r="E9774" s="1"/>
  <c r="D9773"/>
  <c r="D9772"/>
  <c r="C9768"/>
  <c r="E9768" s="1"/>
  <c r="D9766"/>
  <c r="D9765"/>
  <c r="C9761"/>
  <c r="E9761" s="1"/>
  <c r="D9759"/>
  <c r="D9758"/>
  <c r="C9753"/>
  <c r="E9753" s="1"/>
  <c r="D9751"/>
  <c r="D9750"/>
  <c r="C9747"/>
  <c r="E9747" s="1"/>
  <c r="D9746"/>
  <c r="C9742"/>
  <c r="E9742" s="1"/>
  <c r="F9742" s="1"/>
  <c r="D9740"/>
  <c r="C9736"/>
  <c r="E9736" s="1"/>
  <c r="D9735"/>
  <c r="D9734"/>
  <c r="C9729"/>
  <c r="E9729" s="1"/>
  <c r="D9727"/>
  <c r="D9726"/>
  <c r="C9721"/>
  <c r="E9721" s="1"/>
  <c r="D9720"/>
  <c r="D9719"/>
  <c r="C9714"/>
  <c r="E9714" s="1"/>
  <c r="D9713"/>
  <c r="C9708"/>
  <c r="E9708" s="1"/>
  <c r="D9706"/>
  <c r="C9702"/>
  <c r="E9702" s="1"/>
  <c r="D9701"/>
  <c r="D9700"/>
  <c r="C9697"/>
  <c r="E9697" s="1"/>
  <c r="D9696"/>
  <c r="D9695"/>
  <c r="C9692"/>
  <c r="E9692" s="1"/>
  <c r="D9691"/>
  <c r="F9691" s="1"/>
  <c r="C9687"/>
  <c r="E9687" s="1"/>
  <c r="D9686"/>
  <c r="D9685"/>
  <c r="C9681"/>
  <c r="E9681" s="1"/>
  <c r="D9679"/>
  <c r="D9678"/>
  <c r="C9673"/>
  <c r="E9673" s="1"/>
  <c r="D9671"/>
  <c r="F9671" s="1"/>
  <c r="D9670"/>
  <c r="C9665"/>
  <c r="E9665" s="1"/>
  <c r="D9663"/>
  <c r="D9662"/>
  <c r="C9658"/>
  <c r="E9658" s="1"/>
  <c r="D9657"/>
  <c r="C9653"/>
  <c r="E9653" s="1"/>
  <c r="D9652"/>
  <c r="F9652" s="1"/>
  <c r="D9651"/>
  <c r="C9647"/>
  <c r="E9647" s="1"/>
  <c r="D9645"/>
  <c r="C9642"/>
  <c r="E9642" s="1"/>
  <c r="D9641"/>
  <c r="C9638"/>
  <c r="E9638" s="1"/>
  <c r="D9637"/>
  <c r="C9633"/>
  <c r="E9633" s="1"/>
  <c r="D9631"/>
  <c r="D9630"/>
  <c r="C9627"/>
  <c r="E9627" s="1"/>
  <c r="D9626"/>
  <c r="F9626" s="1"/>
  <c r="C9622"/>
  <c r="E9622" s="1"/>
  <c r="D9621"/>
  <c r="F9621" s="1"/>
  <c r="C9618"/>
  <c r="E9618" s="1"/>
  <c r="D9617"/>
  <c r="C9613"/>
  <c r="E9613" s="1"/>
  <c r="D9612"/>
  <c r="C9608"/>
  <c r="E9608" s="1"/>
  <c r="D9606"/>
  <c r="C9603"/>
  <c r="E9603" s="1"/>
  <c r="D9602"/>
  <c r="D9601"/>
  <c r="C9597"/>
  <c r="E9597" s="1"/>
  <c r="D9596"/>
  <c r="D9595"/>
  <c r="C9591"/>
  <c r="E9591" s="1"/>
  <c r="D9589"/>
  <c r="C9586"/>
  <c r="E9586" s="1"/>
  <c r="D9585"/>
  <c r="C9581"/>
  <c r="E9581" s="1"/>
  <c r="D9580"/>
  <c r="C9576"/>
  <c r="E9576" s="1"/>
  <c r="D9574"/>
  <c r="F9574" s="1"/>
  <c r="D9573"/>
  <c r="C9569"/>
  <c r="E9569" s="1"/>
  <c r="D9567"/>
  <c r="C9564"/>
  <c r="E9564" s="1"/>
  <c r="F9564" s="1"/>
  <c r="D9562"/>
  <c r="D9561"/>
  <c r="C9558"/>
  <c r="E9558" s="1"/>
  <c r="D9557"/>
  <c r="F9557" s="1"/>
  <c r="D9556"/>
  <c r="C9551"/>
  <c r="E9551" s="1"/>
  <c r="D9549"/>
  <c r="D9548"/>
  <c r="C9544"/>
  <c r="E9544" s="1"/>
  <c r="D9542"/>
  <c r="C9537"/>
  <c r="E9537" s="1"/>
  <c r="D9536"/>
  <c r="D9535"/>
  <c r="C9531"/>
  <c r="E9531" s="1"/>
  <c r="D9529"/>
  <c r="C9525"/>
  <c r="E9525" s="1"/>
  <c r="F9525" s="1"/>
  <c r="D9523"/>
  <c r="C9519"/>
  <c r="E9519" s="1"/>
  <c r="D9518"/>
  <c r="C9515"/>
  <c r="E9515" s="1"/>
  <c r="D9513"/>
  <c r="F9513" s="1"/>
  <c r="D9512"/>
  <c r="C9508"/>
  <c r="E9508" s="1"/>
  <c r="D9507"/>
  <c r="C9503"/>
  <c r="E9503" s="1"/>
  <c r="D9502"/>
  <c r="C9497"/>
  <c r="E9497" s="1"/>
  <c r="D9496"/>
  <c r="D9495"/>
  <c r="C9491"/>
  <c r="E9491" s="1"/>
  <c r="D9489"/>
  <c r="D9488"/>
  <c r="C9484"/>
  <c r="E9484" s="1"/>
  <c r="D9482"/>
  <c r="D9481"/>
  <c r="C9477"/>
  <c r="E9477" s="1"/>
  <c r="F9477" s="1"/>
  <c r="D9476"/>
  <c r="C9473"/>
  <c r="E9473" s="1"/>
  <c r="D9472"/>
  <c r="C9469"/>
  <c r="E9469" s="1"/>
  <c r="D9467"/>
  <c r="D9466"/>
  <c r="C9463"/>
  <c r="E9463" s="1"/>
  <c r="D9462"/>
  <c r="F9462" s="1"/>
  <c r="D9461"/>
  <c r="C9457"/>
  <c r="E9457" s="1"/>
  <c r="D9456"/>
  <c r="D9455"/>
  <c r="C9451"/>
  <c r="E9451" s="1"/>
  <c r="D9449"/>
  <c r="D9448"/>
  <c r="C9444"/>
  <c r="E9444" s="1"/>
  <c r="D9442"/>
  <c r="C9439"/>
  <c r="E9439" s="1"/>
  <c r="D9438"/>
  <c r="D9437"/>
  <c r="C9433"/>
  <c r="E9433" s="1"/>
  <c r="D9431"/>
  <c r="D9430"/>
  <c r="C9427"/>
  <c r="E9427" s="1"/>
  <c r="D9425"/>
  <c r="F9425" s="1"/>
  <c r="C9421"/>
  <c r="E9421" s="1"/>
  <c r="D9419"/>
  <c r="D9418"/>
  <c r="C9414"/>
  <c r="E9414" s="1"/>
  <c r="D9413"/>
  <c r="C9409"/>
  <c r="E9409" s="1"/>
  <c r="D9408"/>
  <c r="C9404"/>
  <c r="E9404" s="1"/>
  <c r="D9402"/>
  <c r="C9398"/>
  <c r="E9398" s="1"/>
  <c r="D9396"/>
  <c r="C9392"/>
  <c r="E9392" s="1"/>
  <c r="D9391"/>
  <c r="C9387"/>
  <c r="E9387" s="1"/>
  <c r="D9386"/>
  <c r="C9383"/>
  <c r="E9383" s="1"/>
  <c r="D9382"/>
  <c r="F9382" s="1"/>
  <c r="D9381"/>
  <c r="C9377"/>
  <c r="E9377" s="1"/>
  <c r="D9375"/>
  <c r="D9374"/>
  <c r="C9369"/>
  <c r="E9369" s="1"/>
  <c r="C9366"/>
  <c r="E9366" s="1"/>
  <c r="C9364"/>
  <c r="E9364" s="1"/>
  <c r="D9362"/>
  <c r="C9358"/>
  <c r="E9358" s="1"/>
  <c r="C9354"/>
  <c r="E9354" s="1"/>
  <c r="C9351"/>
  <c r="E9351" s="1"/>
  <c r="C9348"/>
  <c r="E9348" s="1"/>
  <c r="D9347"/>
  <c r="D9346"/>
  <c r="C9343"/>
  <c r="E9343" s="1"/>
  <c r="D9342"/>
  <c r="C9339"/>
  <c r="E9339" s="1"/>
  <c r="C9337"/>
  <c r="E9337" s="1"/>
  <c r="F9337" s="1"/>
  <c r="D9336"/>
  <c r="C9333"/>
  <c r="E9333" s="1"/>
  <c r="C9331"/>
  <c r="E9331" s="1"/>
  <c r="D9330"/>
  <c r="F9330" s="1"/>
  <c r="C9327"/>
  <c r="E9327" s="1"/>
  <c r="D9326"/>
  <c r="F9326" s="1"/>
  <c r="C9323"/>
  <c r="E9323" s="1"/>
  <c r="D9322"/>
  <c r="C9319"/>
  <c r="E9319" s="1"/>
  <c r="D9318"/>
  <c r="C9315"/>
  <c r="E9315" s="1"/>
  <c r="D9314"/>
  <c r="F9314" s="1"/>
  <c r="C9311"/>
  <c r="E9311" s="1"/>
  <c r="D9310"/>
  <c r="C9307"/>
  <c r="E9307" s="1"/>
  <c r="D9306"/>
  <c r="C9303"/>
  <c r="E9303" s="1"/>
  <c r="D9302"/>
  <c r="C9299"/>
  <c r="E9299" s="1"/>
  <c r="D9298"/>
  <c r="F9298" s="1"/>
  <c r="C9295"/>
  <c r="E9295" s="1"/>
  <c r="D9294"/>
  <c r="F9294" s="1"/>
  <c r="C9291"/>
  <c r="E9291" s="1"/>
  <c r="D9290"/>
  <c r="F9290" s="1"/>
  <c r="D9287"/>
  <c r="C9284"/>
  <c r="E9284" s="1"/>
  <c r="D9283"/>
  <c r="C9280"/>
  <c r="E9280" s="1"/>
  <c r="D9279"/>
  <c r="C9276"/>
  <c r="E9276" s="1"/>
  <c r="D9275"/>
  <c r="C9272"/>
  <c r="E9272" s="1"/>
  <c r="D9271"/>
  <c r="C9268"/>
  <c r="E9268" s="1"/>
  <c r="C9266"/>
  <c r="E9266" s="1"/>
  <c r="D9265"/>
  <c r="C9262"/>
  <c r="E9262" s="1"/>
  <c r="C9260"/>
  <c r="E9260" s="1"/>
  <c r="D9259"/>
  <c r="C9256"/>
  <c r="E9256" s="1"/>
  <c r="D9255"/>
  <c r="C9252"/>
  <c r="E9252" s="1"/>
  <c r="C9250"/>
  <c r="E9250" s="1"/>
  <c r="D9249"/>
  <c r="C9246"/>
  <c r="E9246" s="1"/>
  <c r="C9244"/>
  <c r="E9244" s="1"/>
  <c r="D9243"/>
  <c r="F9243" s="1"/>
  <c r="D9241"/>
  <c r="C9238"/>
  <c r="E9238" s="1"/>
  <c r="D9237"/>
  <c r="C9234"/>
  <c r="E9234" s="1"/>
  <c r="D9233"/>
  <c r="C9230"/>
  <c r="E9230" s="1"/>
  <c r="C9228"/>
  <c r="E9228" s="1"/>
  <c r="D9227"/>
  <c r="C9224"/>
  <c r="E9224" s="1"/>
  <c r="D9223"/>
  <c r="C9220"/>
  <c r="E9220" s="1"/>
  <c r="D9219"/>
  <c r="D9217"/>
  <c r="C9214"/>
  <c r="E9214" s="1"/>
  <c r="D9213"/>
  <c r="F9213" s="1"/>
  <c r="C9210"/>
  <c r="E9210" s="1"/>
  <c r="D9209"/>
  <c r="C9206"/>
  <c r="E9206" s="1"/>
  <c r="D9205"/>
  <c r="D9203"/>
  <c r="C9200"/>
  <c r="E9200" s="1"/>
  <c r="C9198"/>
  <c r="E9198" s="1"/>
  <c r="D9197"/>
  <c r="F9197" s="1"/>
  <c r="C9194"/>
  <c r="E9194" s="1"/>
  <c r="C9192"/>
  <c r="E9192" s="1"/>
  <c r="D9191"/>
  <c r="D9189"/>
  <c r="C9186"/>
  <c r="E9186" s="1"/>
  <c r="D9185"/>
  <c r="F9185" s="1"/>
  <c r="C9182"/>
  <c r="E9182" s="1"/>
  <c r="D9181"/>
  <c r="F9181" s="1"/>
  <c r="D9179"/>
  <c r="D9177"/>
  <c r="D9175"/>
  <c r="C9172"/>
  <c r="E9172" s="1"/>
  <c r="C9170"/>
  <c r="E9170" s="1"/>
  <c r="D9169"/>
  <c r="C9166"/>
  <c r="E9166" s="1"/>
  <c r="D9165"/>
  <c r="C9162"/>
  <c r="E9162" s="1"/>
  <c r="D9161"/>
  <c r="D9159"/>
  <c r="C9156"/>
  <c r="E9156" s="1"/>
  <c r="D9155"/>
  <c r="C9152"/>
  <c r="E9152" s="1"/>
  <c r="D9151"/>
  <c r="F9151" s="1"/>
  <c r="C9148"/>
  <c r="E9148" s="1"/>
  <c r="D9147"/>
  <c r="C9144"/>
  <c r="E9144" s="1"/>
  <c r="C9142"/>
  <c r="E9142" s="1"/>
  <c r="D9141"/>
  <c r="F9141" s="1"/>
  <c r="C9138"/>
  <c r="E9138" s="1"/>
  <c r="C9136"/>
  <c r="E9136" s="1"/>
  <c r="D9135"/>
  <c r="C9132"/>
  <c r="E9132" s="1"/>
  <c r="C9130"/>
  <c r="E9130" s="1"/>
  <c r="D9129"/>
  <c r="C9126"/>
  <c r="E9126" s="1"/>
  <c r="D9125"/>
  <c r="C9122"/>
  <c r="E9122" s="1"/>
  <c r="D9121"/>
  <c r="F9121" s="1"/>
  <c r="C9118"/>
  <c r="E9118" s="1"/>
  <c r="D9117"/>
  <c r="F9117" s="1"/>
  <c r="C9114"/>
  <c r="E9114" s="1"/>
  <c r="D9113"/>
  <c r="C9110"/>
  <c r="E9110" s="1"/>
  <c r="C9108"/>
  <c r="E9108" s="1"/>
  <c r="D9107"/>
  <c r="C9104"/>
  <c r="E9104" s="1"/>
  <c r="D9103"/>
  <c r="C9100"/>
  <c r="E9100" s="1"/>
  <c r="D9099"/>
  <c r="C9096"/>
  <c r="E9096" s="1"/>
  <c r="D9095"/>
  <c r="D9093"/>
  <c r="C9090"/>
  <c r="E9090" s="1"/>
  <c r="D9089"/>
  <c r="F9089" s="1"/>
  <c r="D9087"/>
  <c r="C9084"/>
  <c r="E9084" s="1"/>
  <c r="D9083"/>
  <c r="D9081"/>
  <c r="C9078"/>
  <c r="E9078" s="1"/>
  <c r="D9077"/>
  <c r="D9075"/>
  <c r="C9072"/>
  <c r="E9072" s="1"/>
  <c r="D9071"/>
  <c r="C9068"/>
  <c r="E9068" s="1"/>
  <c r="C9066"/>
  <c r="E9066" s="1"/>
  <c r="D9065"/>
  <c r="C9062"/>
  <c r="E9062" s="1"/>
  <c r="D9061"/>
  <c r="C9058"/>
  <c r="E9058" s="1"/>
  <c r="D9057"/>
  <c r="C9054"/>
  <c r="E9054" s="1"/>
  <c r="D9053"/>
  <c r="D9051"/>
  <c r="C9048"/>
  <c r="E9048" s="1"/>
  <c r="D9047"/>
  <c r="F9047" s="1"/>
  <c r="C9044"/>
  <c r="E9044" s="1"/>
  <c r="D9043"/>
  <c r="C9040"/>
  <c r="E9040" s="1"/>
  <c r="D9039"/>
  <c r="C9036"/>
  <c r="E9036" s="1"/>
  <c r="D9035"/>
  <c r="D9033"/>
  <c r="C9030"/>
  <c r="E9030" s="1"/>
  <c r="D9029"/>
  <c r="C9026"/>
  <c r="E9026" s="1"/>
  <c r="C9024"/>
  <c r="E9024" s="1"/>
  <c r="C9022"/>
  <c r="E9022" s="1"/>
  <c r="C9020"/>
  <c r="E9020" s="1"/>
  <c r="D9019"/>
  <c r="D9017"/>
  <c r="F9017" s="1"/>
  <c r="C9014"/>
  <c r="E9014" s="1"/>
  <c r="D9013"/>
  <c r="C9010"/>
  <c r="E9010" s="1"/>
  <c r="D9009"/>
  <c r="C9006"/>
  <c r="E9006" s="1"/>
  <c r="C9004"/>
  <c r="E9004" s="1"/>
  <c r="D9003"/>
  <c r="C9000"/>
  <c r="E9000" s="1"/>
  <c r="D8999"/>
  <c r="C8996"/>
  <c r="E8996" s="1"/>
  <c r="D8995"/>
  <c r="C8992"/>
  <c r="E8992" s="1"/>
  <c r="C8990"/>
  <c r="E8990" s="1"/>
  <c r="D8989"/>
  <c r="C8986"/>
  <c r="E8986" s="1"/>
  <c r="D8985"/>
  <c r="F8985" s="1"/>
  <c r="C8982"/>
  <c r="E8982" s="1"/>
  <c r="D8981"/>
  <c r="F8981" s="1"/>
  <c r="C8978"/>
  <c r="E8978" s="1"/>
  <c r="D8977"/>
  <c r="C8974"/>
  <c r="E8974" s="1"/>
  <c r="D8973"/>
  <c r="C8970"/>
  <c r="E8970" s="1"/>
  <c r="C8968"/>
  <c r="E8968" s="1"/>
  <c r="D8967"/>
  <c r="F8967" s="1"/>
  <c r="C8964"/>
  <c r="E8964" s="1"/>
  <c r="C8962"/>
  <c r="E8962" s="1"/>
  <c r="D8961"/>
  <c r="C8958"/>
  <c r="E8958" s="1"/>
  <c r="C8956"/>
  <c r="E8956" s="1"/>
  <c r="D8955"/>
  <c r="C8952"/>
  <c r="E8952" s="1"/>
  <c r="C8950"/>
  <c r="E8950" s="1"/>
  <c r="C8948"/>
  <c r="E8948" s="1"/>
  <c r="C8946"/>
  <c r="E8946" s="1"/>
  <c r="D8945"/>
  <c r="F8945" s="1"/>
  <c r="C8942"/>
  <c r="E8942" s="1"/>
  <c r="D8941"/>
  <c r="C8938"/>
  <c r="E8938" s="1"/>
  <c r="D8937"/>
  <c r="C8934"/>
  <c r="E8934" s="1"/>
  <c r="D8933"/>
  <c r="F8933" s="1"/>
  <c r="C8930"/>
  <c r="E8930" s="1"/>
  <c r="D8929"/>
  <c r="F8929" s="1"/>
  <c r="C8926"/>
  <c r="E8926" s="1"/>
  <c r="D8925"/>
  <c r="C8922"/>
  <c r="E8922" s="1"/>
  <c r="D8921"/>
  <c r="C8918"/>
  <c r="E8918" s="1"/>
  <c r="D8917"/>
  <c r="C8914"/>
  <c r="E8914" s="1"/>
  <c r="C8912"/>
  <c r="E8912" s="1"/>
  <c r="C8910"/>
  <c r="E8910" s="1"/>
  <c r="D8909"/>
  <c r="D8907"/>
  <c r="C8904"/>
  <c r="E8904" s="1"/>
  <c r="D8903"/>
  <c r="F8903" s="1"/>
  <c r="C8900"/>
  <c r="E8900" s="1"/>
  <c r="C8898"/>
  <c r="E8898" s="1"/>
  <c r="D8897"/>
  <c r="F8897" s="1"/>
  <c r="C8894"/>
  <c r="E8894" s="1"/>
  <c r="D8893"/>
  <c r="D8891"/>
  <c r="C8888"/>
  <c r="E8888" s="1"/>
  <c r="C8886"/>
  <c r="E8886" s="1"/>
  <c r="D8885"/>
  <c r="C8882"/>
  <c r="E8882" s="1"/>
  <c r="D8881"/>
  <c r="C8878"/>
  <c r="E8878" s="1"/>
  <c r="C8876"/>
  <c r="E8876" s="1"/>
  <c r="C8874"/>
  <c r="E8874" s="1"/>
  <c r="D8873"/>
  <c r="F8873" s="1"/>
  <c r="C8870"/>
  <c r="E8870" s="1"/>
  <c r="D8869"/>
  <c r="C8866"/>
  <c r="E8866" s="1"/>
  <c r="D8865"/>
  <c r="D8863"/>
  <c r="C8860"/>
  <c r="E8860" s="1"/>
  <c r="D8859"/>
  <c r="C8856"/>
  <c r="E8856" s="1"/>
  <c r="D8855"/>
  <c r="F8855" s="1"/>
  <c r="D8853"/>
  <c r="C8850"/>
  <c r="E8850" s="1"/>
  <c r="C8848"/>
  <c r="E8848" s="1"/>
  <c r="D8847"/>
  <c r="F8847" s="1"/>
  <c r="C8844"/>
  <c r="E8844" s="1"/>
  <c r="D8843"/>
  <c r="C8840"/>
  <c r="E8840" s="1"/>
  <c r="D8839"/>
  <c r="C8836"/>
  <c r="E8836" s="1"/>
  <c r="D8835"/>
  <c r="C8832"/>
  <c r="E8832" s="1"/>
  <c r="D8831"/>
  <c r="C8828"/>
  <c r="E8828" s="1"/>
  <c r="D8827"/>
  <c r="D8825"/>
  <c r="C8822"/>
  <c r="E8822" s="1"/>
  <c r="D8821"/>
  <c r="F8821" s="1"/>
  <c r="C8818"/>
  <c r="E8818" s="1"/>
  <c r="D8817"/>
  <c r="F8817" s="1"/>
  <c r="D8815"/>
  <c r="C8812"/>
  <c r="E8812" s="1"/>
  <c r="D8811"/>
  <c r="C8808"/>
  <c r="E8808" s="1"/>
  <c r="D8807"/>
  <c r="C8804"/>
  <c r="E8804" s="1"/>
  <c r="D8803"/>
  <c r="C8800"/>
  <c r="E8800" s="1"/>
  <c r="C8798"/>
  <c r="E8798" s="1"/>
  <c r="D8797"/>
  <c r="C8794"/>
  <c r="E8794" s="1"/>
  <c r="C8792"/>
  <c r="E8792" s="1"/>
  <c r="D8791"/>
  <c r="C8788"/>
  <c r="E8788" s="1"/>
  <c r="C8786"/>
  <c r="E8786" s="1"/>
  <c r="C8784"/>
  <c r="E8784" s="1"/>
  <c r="D8783"/>
  <c r="D8781"/>
  <c r="D8779"/>
  <c r="C8776"/>
  <c r="E8776" s="1"/>
  <c r="D8775"/>
  <c r="F8775" s="1"/>
  <c r="C8772"/>
  <c r="E8772" s="1"/>
  <c r="D8771"/>
  <c r="C8768"/>
  <c r="E8768" s="1"/>
  <c r="D8767"/>
  <c r="C8764"/>
  <c r="E8764" s="1"/>
  <c r="D8763"/>
  <c r="C8760"/>
  <c r="E8760" s="1"/>
  <c r="D8759"/>
  <c r="D8757"/>
  <c r="D8755"/>
  <c r="C8752"/>
  <c r="E8752" s="1"/>
  <c r="D8751"/>
  <c r="C8748"/>
  <c r="E8748" s="1"/>
  <c r="D8747"/>
  <c r="D8745"/>
  <c r="C8742"/>
  <c r="E8742" s="1"/>
  <c r="D8741"/>
  <c r="D8739"/>
  <c r="C8736"/>
  <c r="E8736" s="1"/>
  <c r="C8734"/>
  <c r="E8734" s="1"/>
  <c r="D8733"/>
  <c r="C8730"/>
  <c r="E8730" s="1"/>
  <c r="D8729"/>
  <c r="F8729" s="1"/>
  <c r="D8727"/>
  <c r="D8725"/>
  <c r="C8722"/>
  <c r="E8722" s="1"/>
  <c r="D8721"/>
  <c r="F8721" s="1"/>
  <c r="C8718"/>
  <c r="E8718" s="1"/>
  <c r="D8717"/>
  <c r="C8714"/>
  <c r="E8714" s="1"/>
  <c r="D8713"/>
  <c r="C8710"/>
  <c r="E8710" s="1"/>
  <c r="C8708"/>
  <c r="E8708" s="1"/>
  <c r="D8707"/>
  <c r="C8704"/>
  <c r="E8704" s="1"/>
  <c r="D8703"/>
  <c r="D8701"/>
  <c r="C8698"/>
  <c r="E8698" s="1"/>
  <c r="D8697"/>
  <c r="C8694"/>
  <c r="E8694" s="1"/>
  <c r="D8693"/>
  <c r="F8693" s="1"/>
  <c r="C8690"/>
  <c r="E8690" s="1"/>
  <c r="D8689"/>
  <c r="C8686"/>
  <c r="E8686" s="1"/>
  <c r="D8685"/>
  <c r="D8684"/>
  <c r="D8682"/>
  <c r="C8679"/>
  <c r="E8679" s="1"/>
  <c r="D8678"/>
  <c r="C8675"/>
  <c r="E8675" s="1"/>
  <c r="D8674"/>
  <c r="C8671"/>
  <c r="E8671" s="1"/>
  <c r="D8670"/>
  <c r="C8667"/>
  <c r="E8667" s="1"/>
  <c r="D8666"/>
  <c r="F8666" s="1"/>
  <c r="C8663"/>
  <c r="E8663" s="1"/>
  <c r="D8662"/>
  <c r="C8659"/>
  <c r="E8659" s="1"/>
  <c r="D8658"/>
  <c r="C8655"/>
  <c r="E8655" s="1"/>
  <c r="D8654"/>
  <c r="C8651"/>
  <c r="E8651" s="1"/>
  <c r="D8650"/>
  <c r="C8647"/>
  <c r="E8647" s="1"/>
  <c r="D8646"/>
  <c r="C8643"/>
  <c r="E8643" s="1"/>
  <c r="D8642"/>
  <c r="C8639"/>
  <c r="E8639" s="1"/>
  <c r="D8638"/>
  <c r="F8638" s="1"/>
  <c r="C8635"/>
  <c r="E8635" s="1"/>
  <c r="C8633"/>
  <c r="E8633" s="1"/>
  <c r="F8633" s="1"/>
  <c r="D8632"/>
  <c r="C8629"/>
  <c r="E8629" s="1"/>
  <c r="D8628"/>
  <c r="F8628" s="1"/>
  <c r="C8625"/>
  <c r="E8625" s="1"/>
  <c r="C8623"/>
  <c r="E8623" s="1"/>
  <c r="D8622"/>
  <c r="C8619"/>
  <c r="E8619" s="1"/>
  <c r="C8617"/>
  <c r="E8617" s="1"/>
  <c r="F8617" s="1"/>
  <c r="D8616"/>
  <c r="C8613"/>
  <c r="E8613" s="1"/>
  <c r="D8612"/>
  <c r="D8611"/>
  <c r="C8606"/>
  <c r="E8606" s="1"/>
  <c r="D8604"/>
  <c r="D8603"/>
  <c r="C8600"/>
  <c r="E8600" s="1"/>
  <c r="F8600" s="1"/>
  <c r="D8598"/>
  <c r="D8597"/>
  <c r="C8593"/>
  <c r="E8593" s="1"/>
  <c r="C8590"/>
  <c r="E8590" s="1"/>
  <c r="C8586"/>
  <c r="E8586" s="1"/>
  <c r="C8582"/>
  <c r="E8582" s="1"/>
  <c r="D8580"/>
  <c r="D8579"/>
  <c r="C8575"/>
  <c r="E8575" s="1"/>
  <c r="D8574"/>
  <c r="D8573"/>
  <c r="C8569"/>
  <c r="E8569" s="1"/>
  <c r="C8565"/>
  <c r="E8565" s="1"/>
  <c r="D8564"/>
  <c r="D8562"/>
  <c r="D8559"/>
  <c r="C8554"/>
  <c r="E8554" s="1"/>
  <c r="C8551"/>
  <c r="E8551" s="1"/>
  <c r="D8549"/>
  <c r="C8545"/>
  <c r="E8545" s="1"/>
  <c r="F8545" s="1"/>
  <c r="D8543"/>
  <c r="F8543" s="1"/>
  <c r="D8542"/>
  <c r="C8537"/>
  <c r="E8537" s="1"/>
  <c r="C8533"/>
  <c r="E8533" s="1"/>
  <c r="C8529"/>
  <c r="E8529" s="1"/>
  <c r="D8527"/>
  <c r="D8525"/>
  <c r="D8524"/>
  <c r="C8519"/>
  <c r="E8519" s="1"/>
  <c r="D8518"/>
  <c r="D8517"/>
  <c r="C8513"/>
  <c r="E8513" s="1"/>
  <c r="D8511"/>
  <c r="C8507"/>
  <c r="E8507" s="1"/>
  <c r="D8506"/>
  <c r="D8505"/>
  <c r="C8502"/>
  <c r="E8502" s="1"/>
  <c r="C8499"/>
  <c r="E8499" s="1"/>
  <c r="D8498"/>
  <c r="D8497"/>
  <c r="C8494"/>
  <c r="E8494" s="1"/>
  <c r="D8492"/>
  <c r="D8491"/>
  <c r="C8487"/>
  <c r="E8487" s="1"/>
  <c r="D8485"/>
  <c r="F8485" s="1"/>
  <c r="D8484"/>
  <c r="C8480"/>
  <c r="E8480" s="1"/>
  <c r="D8479"/>
  <c r="F8479" s="1"/>
  <c r="D8478"/>
  <c r="C8473"/>
  <c r="E8473" s="1"/>
  <c r="D8471"/>
  <c r="C8468"/>
  <c r="E8468" s="1"/>
  <c r="C8465"/>
  <c r="E8465" s="1"/>
  <c r="D8463"/>
  <c r="D8460"/>
  <c r="D8459"/>
  <c r="D8457"/>
  <c r="D8456"/>
  <c r="C8452"/>
  <c r="E8452" s="1"/>
  <c r="D8450"/>
  <c r="F8450" s="1"/>
  <c r="C8445"/>
  <c r="E8445" s="1"/>
  <c r="D8443"/>
  <c r="C8440"/>
  <c r="E8440" s="1"/>
  <c r="D8438"/>
  <c r="F8438" s="1"/>
  <c r="D8435"/>
  <c r="D8432"/>
  <c r="D8431"/>
  <c r="C8428"/>
  <c r="E8428" s="1"/>
  <c r="F8428" s="1"/>
  <c r="D8427"/>
  <c r="D8426"/>
  <c r="C8421"/>
  <c r="E8421" s="1"/>
  <c r="D8420"/>
  <c r="C8416"/>
  <c r="E8416" s="1"/>
  <c r="D8414"/>
  <c r="D8413"/>
  <c r="D8411"/>
  <c r="C8407"/>
  <c r="E8407" s="1"/>
  <c r="D8405"/>
  <c r="C8401"/>
  <c r="E8401" s="1"/>
  <c r="D8399"/>
  <c r="D8398"/>
  <c r="C8394"/>
  <c r="E8394" s="1"/>
  <c r="D8392"/>
  <c r="D8391"/>
  <c r="C8386"/>
  <c r="E8386" s="1"/>
  <c r="D8385"/>
  <c r="C8382"/>
  <c r="E8382" s="1"/>
  <c r="C8378"/>
  <c r="E8378" s="1"/>
  <c r="D8377"/>
  <c r="F8377" s="1"/>
  <c r="D8376"/>
  <c r="C8372"/>
  <c r="E8372" s="1"/>
  <c r="D8371"/>
  <c r="D8370"/>
  <c r="C8366"/>
  <c r="E8366" s="1"/>
  <c r="D8364"/>
  <c r="C8361"/>
  <c r="E8361" s="1"/>
  <c r="D8359"/>
  <c r="D8358"/>
  <c r="C8355"/>
  <c r="E8355" s="1"/>
  <c r="D8353"/>
  <c r="D8352"/>
  <c r="C8348"/>
  <c r="E8348" s="1"/>
  <c r="D8346"/>
  <c r="C8343"/>
  <c r="E8343" s="1"/>
  <c r="C8341"/>
  <c r="E8341" s="1"/>
  <c r="D8340"/>
  <c r="C8337"/>
  <c r="E8337" s="1"/>
  <c r="D8336"/>
  <c r="D8334"/>
  <c r="C8331"/>
  <c r="E8331" s="1"/>
  <c r="D8330"/>
  <c r="C8327"/>
  <c r="E8327" s="1"/>
  <c r="D8326"/>
  <c r="C8323"/>
  <c r="E8323" s="1"/>
  <c r="D8322"/>
  <c r="C8319"/>
  <c r="E8319" s="1"/>
  <c r="D8318"/>
  <c r="F8318" s="1"/>
  <c r="C8315"/>
  <c r="E8315" s="1"/>
  <c r="D8314"/>
  <c r="C8311"/>
  <c r="E8311" s="1"/>
  <c r="D8309"/>
  <c r="C8306"/>
  <c r="E8306" s="1"/>
  <c r="D8305"/>
  <c r="C8302"/>
  <c r="E8302" s="1"/>
  <c r="D8301"/>
  <c r="C8298"/>
  <c r="E8298" s="1"/>
  <c r="D8297"/>
  <c r="C8294"/>
  <c r="E8294" s="1"/>
  <c r="F8294" s="1"/>
  <c r="C8292"/>
  <c r="E8292" s="1"/>
  <c r="D8291"/>
  <c r="F8291" s="1"/>
  <c r="C8288"/>
  <c r="E8288" s="1"/>
  <c r="D8287"/>
  <c r="C8284"/>
  <c r="E8284" s="1"/>
  <c r="C8282"/>
  <c r="E8282" s="1"/>
  <c r="D8281"/>
  <c r="C8278"/>
  <c r="E8278" s="1"/>
  <c r="D8277"/>
  <c r="F8277" s="1"/>
  <c r="C8274"/>
  <c r="E8274" s="1"/>
  <c r="D8273"/>
  <c r="C8270"/>
  <c r="E8270" s="1"/>
  <c r="F8270" s="1"/>
  <c r="D8269"/>
  <c r="C8266"/>
  <c r="E8266" s="1"/>
  <c r="D8265"/>
  <c r="C8262"/>
  <c r="E8262" s="1"/>
  <c r="F8262" s="1"/>
  <c r="D8261"/>
  <c r="C8258"/>
  <c r="E8258" s="1"/>
  <c r="D8257"/>
  <c r="C8254"/>
  <c r="E8254" s="1"/>
  <c r="D8253"/>
  <c r="C8250"/>
  <c r="E8250" s="1"/>
  <c r="D8249"/>
  <c r="C8246"/>
  <c r="E8246" s="1"/>
  <c r="F8246" s="1"/>
  <c r="D8245"/>
  <c r="F8245" s="1"/>
  <c r="C8242"/>
  <c r="E8242" s="1"/>
  <c r="D8241"/>
  <c r="C8238"/>
  <c r="E8238" s="1"/>
  <c r="F8238" s="1"/>
  <c r="D8237"/>
  <c r="F8237" s="1"/>
  <c r="D8235"/>
  <c r="D8233"/>
  <c r="C8230"/>
  <c r="E8230" s="1"/>
  <c r="C8228"/>
  <c r="E8228" s="1"/>
  <c r="C8226"/>
  <c r="E8226" s="1"/>
  <c r="D8225"/>
  <c r="C8222"/>
  <c r="E8222" s="1"/>
  <c r="F8222" s="1"/>
  <c r="D8221"/>
  <c r="C8218"/>
  <c r="E8218" s="1"/>
  <c r="D8217"/>
  <c r="C8214"/>
  <c r="E8214" s="1"/>
  <c r="F8214" s="1"/>
  <c r="D8213"/>
  <c r="C8210"/>
  <c r="E8210" s="1"/>
  <c r="D8209"/>
  <c r="C8206"/>
  <c r="E8206" s="1"/>
  <c r="F8206" s="1"/>
  <c r="D8205"/>
  <c r="C8202"/>
  <c r="E8202" s="1"/>
  <c r="D8201"/>
  <c r="C8198"/>
  <c r="E8198" s="1"/>
  <c r="F8198" s="1"/>
  <c r="D8197"/>
  <c r="D8195"/>
  <c r="C8192"/>
  <c r="E8192" s="1"/>
  <c r="D8191"/>
  <c r="C8188"/>
  <c r="E8188" s="1"/>
  <c r="D8187"/>
  <c r="F8187" s="1"/>
  <c r="C8184"/>
  <c r="E8184" s="1"/>
  <c r="C8182"/>
  <c r="E8182" s="1"/>
  <c r="F8182" s="1"/>
  <c r="D8181"/>
  <c r="C8178"/>
  <c r="E8178" s="1"/>
  <c r="D8177"/>
  <c r="D8175"/>
  <c r="C8172"/>
  <c r="E8172" s="1"/>
  <c r="D8171"/>
  <c r="C8168"/>
  <c r="E8168" s="1"/>
  <c r="C8166"/>
  <c r="E8166" s="1"/>
  <c r="F8166" s="1"/>
  <c r="D8165"/>
  <c r="C8162"/>
  <c r="E8162" s="1"/>
  <c r="D8161"/>
  <c r="C8158"/>
  <c r="E8158" s="1"/>
  <c r="F8158" s="1"/>
  <c r="D8157"/>
  <c r="C8154"/>
  <c r="E8154" s="1"/>
  <c r="D8153"/>
  <c r="C8150"/>
  <c r="E8150" s="1"/>
  <c r="F8150" s="1"/>
  <c r="D8149"/>
  <c r="C8146"/>
  <c r="E8146" s="1"/>
  <c r="C8144"/>
  <c r="E8144" s="1"/>
  <c r="D8143"/>
  <c r="C8140"/>
  <c r="E8140" s="1"/>
  <c r="D8139"/>
  <c r="C8136"/>
  <c r="E8136" s="1"/>
  <c r="D8135"/>
  <c r="F8135" s="1"/>
  <c r="C8132"/>
  <c r="E8132" s="1"/>
  <c r="D8131"/>
  <c r="D8129"/>
  <c r="C8126"/>
  <c r="E8126" s="1"/>
  <c r="D8125"/>
  <c r="C8122"/>
  <c r="E8122" s="1"/>
  <c r="D8121"/>
  <c r="C8118"/>
  <c r="E8118" s="1"/>
  <c r="F8118" s="1"/>
  <c r="C8116"/>
  <c r="E8116" s="1"/>
  <c r="D8115"/>
  <c r="F8115" s="1"/>
  <c r="C8112"/>
  <c r="E8112" s="1"/>
  <c r="D8111"/>
  <c r="C8108"/>
  <c r="E8108" s="1"/>
  <c r="D8107"/>
  <c r="C8104"/>
  <c r="E8104" s="1"/>
  <c r="D8103"/>
  <c r="C8100"/>
  <c r="E8100" s="1"/>
  <c r="D8099"/>
  <c r="D8097"/>
  <c r="C8094"/>
  <c r="E8094" s="1"/>
  <c r="F8094" s="1"/>
  <c r="D8093"/>
  <c r="F8093" s="1"/>
  <c r="C8090"/>
  <c r="E8090" s="1"/>
  <c r="D8089"/>
  <c r="C8086"/>
  <c r="E8086" s="1"/>
  <c r="C8084"/>
  <c r="E8084" s="1"/>
  <c r="D8083"/>
  <c r="C8080"/>
  <c r="E8080" s="1"/>
  <c r="D8079"/>
  <c r="C8076"/>
  <c r="E8076" s="1"/>
  <c r="D8075"/>
  <c r="D8073"/>
  <c r="C8070"/>
  <c r="E8070" s="1"/>
  <c r="F8070" s="1"/>
  <c r="D8069"/>
  <c r="D8067"/>
  <c r="C8064"/>
  <c r="E8064" s="1"/>
  <c r="D8063"/>
  <c r="C8060"/>
  <c r="E8060" s="1"/>
  <c r="D8059"/>
  <c r="D8057"/>
  <c r="C8054"/>
  <c r="E8054" s="1"/>
  <c r="F8054" s="1"/>
  <c r="D8053"/>
  <c r="C8050"/>
  <c r="E8050" s="1"/>
  <c r="C8048"/>
  <c r="E8048" s="1"/>
  <c r="D8047"/>
  <c r="C8044"/>
  <c r="E8044" s="1"/>
  <c r="D8043"/>
  <c r="C8040"/>
  <c r="E8040" s="1"/>
  <c r="C8038"/>
  <c r="E8038" s="1"/>
  <c r="F8038" s="1"/>
  <c r="D8037"/>
  <c r="C8034"/>
  <c r="E8034" s="1"/>
  <c r="D8033"/>
  <c r="C8030"/>
  <c r="E8030" s="1"/>
  <c r="F8030" s="1"/>
  <c r="D8029"/>
  <c r="F8029" s="1"/>
  <c r="C8026"/>
  <c r="E8026" s="1"/>
  <c r="D8025"/>
  <c r="C8022"/>
  <c r="E8022" s="1"/>
  <c r="F8022" s="1"/>
  <c r="D8021"/>
  <c r="C8018"/>
  <c r="E8018" s="1"/>
  <c r="D8017"/>
  <c r="C8014"/>
  <c r="E8014" s="1"/>
  <c r="D8013"/>
  <c r="C8010"/>
  <c r="E8010" s="1"/>
  <c r="D8009"/>
  <c r="C8006"/>
  <c r="E8006" s="1"/>
  <c r="F8006" s="1"/>
  <c r="C8004"/>
  <c r="E8004" s="1"/>
  <c r="D8003"/>
  <c r="F8003" s="1"/>
  <c r="C8000"/>
  <c r="E8000" s="1"/>
  <c r="C7998"/>
  <c r="E7998" s="1"/>
  <c r="F7998" s="1"/>
  <c r="C7996"/>
  <c r="E7996" s="1"/>
  <c r="D7995"/>
  <c r="C7992"/>
  <c r="E7992" s="1"/>
  <c r="D7991"/>
  <c r="C7988"/>
  <c r="E7988" s="1"/>
  <c r="D7987"/>
  <c r="D7985"/>
  <c r="C7982"/>
  <c r="E7982" s="1"/>
  <c r="F7982" s="1"/>
  <c r="D7981"/>
  <c r="C7978"/>
  <c r="E7978" s="1"/>
  <c r="D7977"/>
  <c r="F7977" s="1"/>
  <c r="D7975"/>
  <c r="C7972"/>
  <c r="E7972" s="1"/>
  <c r="D7971"/>
  <c r="C7968"/>
  <c r="E7968" s="1"/>
  <c r="D7967"/>
  <c r="C7964"/>
  <c r="E7964" s="1"/>
  <c r="D7963"/>
  <c r="C7960"/>
  <c r="E7960" s="1"/>
  <c r="D7959"/>
  <c r="F7959" s="1"/>
  <c r="C7956"/>
  <c r="E7956" s="1"/>
  <c r="D7955"/>
  <c r="C7952"/>
  <c r="E7952" s="1"/>
  <c r="D7951"/>
  <c r="D7949"/>
  <c r="C7946"/>
  <c r="E7946" s="1"/>
  <c r="D7945"/>
  <c r="D7943"/>
  <c r="C7940"/>
  <c r="E7940" s="1"/>
  <c r="D7939"/>
  <c r="C7936"/>
  <c r="E7936" s="1"/>
  <c r="D7935"/>
  <c r="C7932"/>
  <c r="E7932" s="1"/>
  <c r="D7931"/>
  <c r="F7931" s="1"/>
  <c r="C7928"/>
  <c r="E7928" s="1"/>
  <c r="D7927"/>
  <c r="C7924"/>
  <c r="E7924" s="1"/>
  <c r="D7923"/>
  <c r="C7920"/>
  <c r="E7920" s="1"/>
  <c r="D7919"/>
  <c r="F7919" s="1"/>
  <c r="D7917"/>
  <c r="C7914"/>
  <c r="E7914" s="1"/>
  <c r="D7913"/>
  <c r="C7910"/>
  <c r="E7910" s="1"/>
  <c r="C7908"/>
  <c r="E7908" s="1"/>
  <c r="D7907"/>
  <c r="C7904"/>
  <c r="E7904" s="1"/>
  <c r="D7903"/>
  <c r="F7903" s="1"/>
  <c r="D7901"/>
  <c r="C7898"/>
  <c r="E7898" s="1"/>
  <c r="D7897"/>
  <c r="F7897" s="1"/>
  <c r="C7894"/>
  <c r="E7894" s="1"/>
  <c r="C7892"/>
  <c r="E7892" s="1"/>
  <c r="D7891"/>
  <c r="F7891" s="1"/>
  <c r="C7888"/>
  <c r="E7888" s="1"/>
  <c r="C7886"/>
  <c r="E7886" s="1"/>
  <c r="C7884"/>
  <c r="E7884" s="1"/>
  <c r="D7883"/>
  <c r="C7880"/>
  <c r="E7880" s="1"/>
  <c r="D7879"/>
  <c r="D7877"/>
  <c r="C7874"/>
  <c r="E7874" s="1"/>
  <c r="D7873"/>
  <c r="D7871"/>
  <c r="D7869"/>
  <c r="C7866"/>
  <c r="E7866" s="1"/>
  <c r="D7865"/>
  <c r="C7862"/>
  <c r="E7862" s="1"/>
  <c r="F7862" s="1"/>
  <c r="C7860"/>
  <c r="E7860" s="1"/>
  <c r="D7859"/>
  <c r="C7856"/>
  <c r="E7856" s="1"/>
  <c r="D7855"/>
  <c r="C7852"/>
  <c r="E7852" s="1"/>
  <c r="D7851"/>
  <c r="F7851" s="1"/>
  <c r="C7848"/>
  <c r="E7848" s="1"/>
  <c r="D7847"/>
  <c r="C7844"/>
  <c r="E7844" s="1"/>
  <c r="D7843"/>
  <c r="C7840"/>
  <c r="E7840" s="1"/>
  <c r="D7839"/>
  <c r="C7836"/>
  <c r="E7836" s="1"/>
  <c r="C7834"/>
  <c r="E7834" s="1"/>
  <c r="D7833"/>
  <c r="C7830"/>
  <c r="E7830" s="1"/>
  <c r="C7828"/>
  <c r="E7828" s="1"/>
  <c r="D7827"/>
  <c r="C7824"/>
  <c r="E7824" s="1"/>
  <c r="D7823"/>
  <c r="F7823" s="1"/>
  <c r="D7821"/>
  <c r="C7818"/>
  <c r="E7818" s="1"/>
  <c r="C7816"/>
  <c r="E7816" s="1"/>
  <c r="C7814"/>
  <c r="E7814" s="1"/>
  <c r="F7814" s="1"/>
  <c r="D7813"/>
  <c r="C7810"/>
  <c r="E7810" s="1"/>
  <c r="D7809"/>
  <c r="C7806"/>
  <c r="E7806" s="1"/>
  <c r="C7804"/>
  <c r="E7804" s="1"/>
  <c r="D7803"/>
  <c r="F7803" s="1"/>
  <c r="C7800"/>
  <c r="E7800" s="1"/>
  <c r="D7799"/>
  <c r="C7796"/>
  <c r="E7796" s="1"/>
  <c r="D7795"/>
  <c r="C7792"/>
  <c r="E7792" s="1"/>
  <c r="D7791"/>
  <c r="C7788"/>
  <c r="E7788" s="1"/>
  <c r="D7787"/>
  <c r="F7787" s="1"/>
  <c r="D7785"/>
  <c r="C7782"/>
  <c r="E7782" s="1"/>
  <c r="F7782" s="1"/>
  <c r="D7781"/>
  <c r="C7778"/>
  <c r="E7778" s="1"/>
  <c r="D7777"/>
  <c r="D7775"/>
  <c r="C7772"/>
  <c r="E7772" s="1"/>
  <c r="C7770"/>
  <c r="E7770" s="1"/>
  <c r="C7768"/>
  <c r="E7768" s="1"/>
  <c r="D7767"/>
  <c r="F7767" s="1"/>
  <c r="C7764"/>
  <c r="E7764" s="1"/>
  <c r="C7762"/>
  <c r="E7762" s="1"/>
  <c r="D7761"/>
  <c r="F7761" s="1"/>
  <c r="C7758"/>
  <c r="E7758" s="1"/>
  <c r="D7757"/>
  <c r="C7754"/>
  <c r="E7754" s="1"/>
  <c r="D7753"/>
  <c r="C7750"/>
  <c r="E7750" s="1"/>
  <c r="F7750" s="1"/>
  <c r="C7748"/>
  <c r="E7748" s="1"/>
  <c r="D7747"/>
  <c r="F7747" s="1"/>
  <c r="C7744"/>
  <c r="E7744" s="1"/>
  <c r="D7743"/>
  <c r="F7743" s="1"/>
  <c r="C7740"/>
  <c r="E7740" s="1"/>
  <c r="D7739"/>
  <c r="C7736"/>
  <c r="E7736" s="1"/>
  <c r="C7734"/>
  <c r="E7734" s="1"/>
  <c r="D7733"/>
  <c r="C7730"/>
  <c r="E7730" s="1"/>
  <c r="D7729"/>
  <c r="D7727"/>
  <c r="C7724"/>
  <c r="E7724" s="1"/>
  <c r="C7722"/>
  <c r="E7722" s="1"/>
  <c r="D7721"/>
  <c r="C7718"/>
  <c r="E7718" s="1"/>
  <c r="D7717"/>
  <c r="D7715"/>
  <c r="C7712"/>
  <c r="E7712" s="1"/>
  <c r="D7711"/>
  <c r="C7708"/>
  <c r="E7708" s="1"/>
  <c r="D7707"/>
  <c r="F7707" s="1"/>
  <c r="C7704"/>
  <c r="E7704" s="1"/>
  <c r="D7703"/>
  <c r="C7700"/>
  <c r="E7700" s="1"/>
  <c r="D7699"/>
  <c r="C7696"/>
  <c r="E7696" s="1"/>
  <c r="D7695"/>
  <c r="F7695" s="1"/>
  <c r="C7692"/>
  <c r="E7692" s="1"/>
  <c r="D7691"/>
  <c r="C7688"/>
  <c r="E7688" s="1"/>
  <c r="C7686"/>
  <c r="E7686" s="1"/>
  <c r="F7686" s="1"/>
  <c r="D7685"/>
  <c r="C7682"/>
  <c r="E7682" s="1"/>
  <c r="D7681"/>
  <c r="C7678"/>
  <c r="E7678" s="1"/>
  <c r="D7677"/>
  <c r="C7674"/>
  <c r="E7674" s="1"/>
  <c r="D7673"/>
  <c r="D7671"/>
  <c r="C7668"/>
  <c r="E7668" s="1"/>
  <c r="D7667"/>
  <c r="F7667" s="1"/>
  <c r="D7665"/>
  <c r="C7662"/>
  <c r="E7662" s="1"/>
  <c r="F7662" s="1"/>
  <c r="D7661"/>
  <c r="C7658"/>
  <c r="E7658" s="1"/>
  <c r="D7657"/>
  <c r="C7654"/>
  <c r="E7654" s="1"/>
  <c r="D7653"/>
  <c r="C7650"/>
  <c r="E7650" s="1"/>
  <c r="D7649"/>
  <c r="C7646"/>
  <c r="E7646" s="1"/>
  <c r="F7646" s="1"/>
  <c r="D7645"/>
  <c r="F7645" s="1"/>
  <c r="C7642"/>
  <c r="E7642" s="1"/>
  <c r="D7641"/>
  <c r="C7638"/>
  <c r="E7638" s="1"/>
  <c r="D7637"/>
  <c r="C7634"/>
  <c r="E7634" s="1"/>
  <c r="D7633"/>
  <c r="C7630"/>
  <c r="E7630" s="1"/>
  <c r="D7629"/>
  <c r="C7626"/>
  <c r="E7626" s="1"/>
  <c r="D7625"/>
  <c r="C7622"/>
  <c r="E7622" s="1"/>
  <c r="F7622" s="1"/>
  <c r="D7621"/>
  <c r="C7618"/>
  <c r="E7618" s="1"/>
  <c r="D7617"/>
  <c r="C7614"/>
  <c r="E7614" s="1"/>
  <c r="D7613"/>
  <c r="F7613" s="1"/>
  <c r="C7610"/>
  <c r="E7610" s="1"/>
  <c r="D7609"/>
  <c r="D7607"/>
  <c r="C7604"/>
  <c r="E7604" s="1"/>
  <c r="D7603"/>
  <c r="C7600"/>
  <c r="E7600" s="1"/>
  <c r="D7599"/>
  <c r="C7596"/>
  <c r="E7596" s="1"/>
  <c r="D7595"/>
  <c r="C7592"/>
  <c r="E7592" s="1"/>
  <c r="D7591"/>
  <c r="F7591" s="1"/>
  <c r="C7588"/>
  <c r="E7588" s="1"/>
  <c r="D7587"/>
  <c r="F7587" s="1"/>
  <c r="C7584"/>
  <c r="E7584" s="1"/>
  <c r="D7583"/>
  <c r="C7580"/>
  <c r="E7580" s="1"/>
  <c r="D7579"/>
  <c r="C7576"/>
  <c r="E7576" s="1"/>
  <c r="D7575"/>
  <c r="C7572"/>
  <c r="E7572" s="1"/>
  <c r="D7571"/>
  <c r="D7569"/>
  <c r="C7566"/>
  <c r="E7566" s="1"/>
  <c r="F7566" s="1"/>
  <c r="D7565"/>
  <c r="C7562"/>
  <c r="E7562" s="1"/>
  <c r="D7561"/>
  <c r="C7558"/>
  <c r="E7558" s="1"/>
  <c r="F7558" s="1"/>
  <c r="D7557"/>
  <c r="C7554"/>
  <c r="E7554" s="1"/>
  <c r="D7553"/>
  <c r="D7551"/>
  <c r="C7548"/>
  <c r="E7548" s="1"/>
  <c r="D7547"/>
  <c r="C7544"/>
  <c r="E7544" s="1"/>
  <c r="D7543"/>
  <c r="C7540"/>
  <c r="E7540" s="1"/>
  <c r="D7539"/>
  <c r="C7536"/>
  <c r="E7536" s="1"/>
  <c r="D7535"/>
  <c r="C7532"/>
  <c r="E7532" s="1"/>
  <c r="D7531"/>
  <c r="D7529"/>
  <c r="C7526"/>
  <c r="E7526" s="1"/>
  <c r="D7525"/>
  <c r="F7525" s="1"/>
  <c r="C7522"/>
  <c r="E7522" s="1"/>
  <c r="D7521"/>
  <c r="D7519"/>
  <c r="D7517"/>
  <c r="C7514"/>
  <c r="E7514" s="1"/>
  <c r="D7513"/>
  <c r="C7510"/>
  <c r="E7510" s="1"/>
  <c r="F7510" s="1"/>
  <c r="D7509"/>
  <c r="C7506"/>
  <c r="E7506" s="1"/>
  <c r="D7505"/>
  <c r="D7503"/>
  <c r="C7499"/>
  <c r="E7499" s="1"/>
  <c r="C7497"/>
  <c r="E7497" s="1"/>
  <c r="D7495"/>
  <c r="D7494"/>
  <c r="C7489"/>
  <c r="E7489" s="1"/>
  <c r="C7486"/>
  <c r="E7486" s="1"/>
  <c r="D7485"/>
  <c r="C7480"/>
  <c r="E7480" s="1"/>
  <c r="F7480" s="1"/>
  <c r="D7479"/>
  <c r="F7479" s="1"/>
  <c r="D7478"/>
  <c r="C7475"/>
  <c r="E7475" s="1"/>
  <c r="D7474"/>
  <c r="F7474" s="1"/>
  <c r="C7470"/>
  <c r="E7470" s="1"/>
  <c r="C7466"/>
  <c r="E7466" s="1"/>
  <c r="D7464"/>
  <c r="D7463"/>
  <c r="C7459"/>
  <c r="E7459" s="1"/>
  <c r="C7457"/>
  <c r="E7457" s="1"/>
  <c r="D7455"/>
  <c r="D7454"/>
  <c r="C7450"/>
  <c r="E7450" s="1"/>
  <c r="D7448"/>
  <c r="C7444"/>
  <c r="E7444" s="1"/>
  <c r="D7443"/>
  <c r="F7443" s="1"/>
  <c r="D7442"/>
  <c r="C7438"/>
  <c r="E7438" s="1"/>
  <c r="D7436"/>
  <c r="D7435"/>
  <c r="C7430"/>
  <c r="E7430" s="1"/>
  <c r="D7429"/>
  <c r="D7426"/>
  <c r="D7425"/>
  <c r="D7422"/>
  <c r="D7419"/>
  <c r="D7417"/>
  <c r="C7412"/>
  <c r="E7412" s="1"/>
  <c r="F7412" s="1"/>
  <c r="D7411"/>
  <c r="D7409"/>
  <c r="C7405"/>
  <c r="E7405" s="1"/>
  <c r="D7403"/>
  <c r="F7403" s="1"/>
  <c r="D7402"/>
  <c r="C7397"/>
  <c r="E7397" s="1"/>
  <c r="D7395"/>
  <c r="C7391"/>
  <c r="E7391" s="1"/>
  <c r="D7389"/>
  <c r="D7388"/>
  <c r="C7384"/>
  <c r="E7384" s="1"/>
  <c r="D7382"/>
  <c r="D7381"/>
  <c r="C7378"/>
  <c r="E7378" s="1"/>
  <c r="C7376"/>
  <c r="E7376" s="1"/>
  <c r="D7375"/>
  <c r="C7371"/>
  <c r="E7371" s="1"/>
  <c r="D7370"/>
  <c r="F7370" s="1"/>
  <c r="C7366"/>
  <c r="E7366" s="1"/>
  <c r="D7364"/>
  <c r="C7361"/>
  <c r="E7361" s="1"/>
  <c r="D7360"/>
  <c r="C7357"/>
  <c r="E7357" s="1"/>
  <c r="D7356"/>
  <c r="C7351"/>
  <c r="E7351" s="1"/>
  <c r="D7349"/>
  <c r="D7348"/>
  <c r="C7343"/>
  <c r="E7343" s="1"/>
  <c r="D7342"/>
  <c r="F7342" s="1"/>
  <c r="D7341"/>
  <c r="C7338"/>
  <c r="E7338" s="1"/>
  <c r="D7336"/>
  <c r="F7336" s="1"/>
  <c r="D7335"/>
  <c r="C7332"/>
  <c r="E7332" s="1"/>
  <c r="D7331"/>
  <c r="C7327"/>
  <c r="E7327" s="1"/>
  <c r="D7326"/>
  <c r="F7326" s="1"/>
  <c r="C7322"/>
  <c r="E7322" s="1"/>
  <c r="D7321"/>
  <c r="C7317"/>
  <c r="E7317" s="1"/>
  <c r="D7316"/>
  <c r="D7315"/>
  <c r="C7312"/>
  <c r="E7312" s="1"/>
  <c r="D7311"/>
  <c r="D7310"/>
  <c r="C7307"/>
  <c r="E7307" s="1"/>
  <c r="D7305"/>
  <c r="D7304"/>
  <c r="C7301"/>
  <c r="E7301" s="1"/>
  <c r="D7299"/>
  <c r="F7299" s="1"/>
  <c r="D7298"/>
  <c r="C7295"/>
  <c r="E7295" s="1"/>
  <c r="F7295" s="1"/>
  <c r="D7294"/>
  <c r="F7294" s="1"/>
  <c r="C7290"/>
  <c r="E7290" s="1"/>
  <c r="D7289"/>
  <c r="D7288"/>
  <c r="C7284"/>
  <c r="E7284" s="1"/>
  <c r="C7282"/>
  <c r="E7282" s="1"/>
  <c r="D7281"/>
  <c r="D7280"/>
  <c r="C7276"/>
  <c r="E7276" s="1"/>
  <c r="D7274"/>
  <c r="F7274" s="1"/>
  <c r="C7270"/>
  <c r="E7270" s="1"/>
  <c r="C7268"/>
  <c r="E7268" s="1"/>
  <c r="C7266"/>
  <c r="E7266" s="1"/>
  <c r="D7265"/>
  <c r="C7262"/>
  <c r="E7262" s="1"/>
  <c r="D7260"/>
  <c r="F7260" s="1"/>
  <c r="D7259"/>
  <c r="C7255"/>
  <c r="E7255" s="1"/>
  <c r="D7254"/>
  <c r="F7254" s="1"/>
  <c r="D7253"/>
  <c r="C7249"/>
  <c r="E7249" s="1"/>
  <c r="C7246"/>
  <c r="E7246" s="1"/>
  <c r="D7245"/>
  <c r="C7242"/>
  <c r="E7242" s="1"/>
  <c r="F7242" s="1"/>
  <c r="D7240"/>
  <c r="D7239"/>
  <c r="C7234"/>
  <c r="E7234" s="1"/>
  <c r="D7233"/>
  <c r="F7233" s="1"/>
  <c r="D7232"/>
  <c r="C7227"/>
  <c r="E7227" s="1"/>
  <c r="D7226"/>
  <c r="D7225"/>
  <c r="C7220"/>
  <c r="E7220" s="1"/>
  <c r="C7217"/>
  <c r="E7217" s="1"/>
  <c r="D7215"/>
  <c r="C7210"/>
  <c r="E7210" s="1"/>
  <c r="C7207"/>
  <c r="E7207" s="1"/>
  <c r="D7205"/>
  <c r="D7204"/>
  <c r="C7201"/>
  <c r="E7201" s="1"/>
  <c r="D7200"/>
  <c r="D7199"/>
  <c r="C7195"/>
  <c r="E7195" s="1"/>
  <c r="D7194"/>
  <c r="F7194" s="1"/>
  <c r="C7190"/>
  <c r="E7190" s="1"/>
  <c r="D7189"/>
  <c r="D7188"/>
  <c r="C7185"/>
  <c r="E7185" s="1"/>
  <c r="D7183"/>
  <c r="D7182"/>
  <c r="C7178"/>
  <c r="E7178" s="1"/>
  <c r="D7177"/>
  <c r="D7176"/>
  <c r="C7173"/>
  <c r="E7173" s="1"/>
  <c r="D7172"/>
  <c r="D7171"/>
  <c r="C7167"/>
  <c r="E7167" s="1"/>
  <c r="D7166"/>
  <c r="F7166" s="1"/>
  <c r="D7165"/>
  <c r="C7162"/>
  <c r="E7162" s="1"/>
  <c r="D7160"/>
  <c r="F7160" s="1"/>
  <c r="D7159"/>
  <c r="C7156"/>
  <c r="E7156" s="1"/>
  <c r="C7154"/>
  <c r="E7154" s="1"/>
  <c r="D7153"/>
  <c r="F7153" s="1"/>
  <c r="D7151"/>
  <c r="C7148"/>
  <c r="E7148" s="1"/>
  <c r="C7146"/>
  <c r="E7146" s="1"/>
  <c r="D7145"/>
  <c r="F7145" s="1"/>
  <c r="C7140"/>
  <c r="E7140" s="1"/>
  <c r="D7139"/>
  <c r="D7138"/>
  <c r="C7135"/>
  <c r="E7135" s="1"/>
  <c r="D7133"/>
  <c r="D7132"/>
  <c r="D7129"/>
  <c r="C7125"/>
  <c r="E7125" s="1"/>
  <c r="D7123"/>
  <c r="D7122"/>
  <c r="C7118"/>
  <c r="E7118" s="1"/>
  <c r="C7114"/>
  <c r="E7114" s="1"/>
  <c r="D7112"/>
  <c r="F7112" s="1"/>
  <c r="D7111"/>
  <c r="D7109"/>
  <c r="F7109" s="1"/>
  <c r="D7108"/>
  <c r="C7105"/>
  <c r="E7105" s="1"/>
  <c r="D7103"/>
  <c r="D7102"/>
  <c r="C7098"/>
  <c r="E7098" s="1"/>
  <c r="C7095"/>
  <c r="E7095" s="1"/>
  <c r="D7093"/>
  <c r="D7092"/>
  <c r="C7087"/>
  <c r="E7087" s="1"/>
  <c r="D7085"/>
  <c r="C7081"/>
  <c r="E7081" s="1"/>
  <c r="D7079"/>
  <c r="F7079" s="1"/>
  <c r="D7078"/>
  <c r="C7075"/>
  <c r="E7075" s="1"/>
  <c r="D7074"/>
  <c r="F7074" s="1"/>
  <c r="C7069"/>
  <c r="E7069" s="1"/>
  <c r="D7067"/>
  <c r="F7067" s="1"/>
  <c r="D7066"/>
  <c r="C7061"/>
  <c r="E7061" s="1"/>
  <c r="D7060"/>
  <c r="D7059"/>
  <c r="C7056"/>
  <c r="E7056" s="1"/>
  <c r="D7055"/>
  <c r="F7055" s="1"/>
  <c r="C7051"/>
  <c r="E7051" s="1"/>
  <c r="D7050"/>
  <c r="D7049"/>
  <c r="C7044"/>
  <c r="E7044" s="1"/>
  <c r="D7043"/>
  <c r="D7042"/>
  <c r="C7038"/>
  <c r="E7038" s="1"/>
  <c r="D7037"/>
  <c r="C7033"/>
  <c r="E7033" s="1"/>
  <c r="D7031"/>
  <c r="D7030"/>
  <c r="C7026"/>
  <c r="E7026" s="1"/>
  <c r="D7024"/>
  <c r="C7020"/>
  <c r="E7020" s="1"/>
  <c r="D7018"/>
  <c r="F7018" s="1"/>
  <c r="C7014"/>
  <c r="E7014" s="1"/>
  <c r="D7012"/>
  <c r="C7009"/>
  <c r="E7009" s="1"/>
  <c r="D7008"/>
  <c r="C7005"/>
  <c r="E7005" s="1"/>
  <c r="D7004"/>
  <c r="F7004" s="1"/>
  <c r="C7000"/>
  <c r="E7000" s="1"/>
  <c r="D6999"/>
  <c r="F6999" s="1"/>
  <c r="C6996"/>
  <c r="E6996" s="1"/>
  <c r="D6995"/>
  <c r="F6995" s="1"/>
  <c r="C6991"/>
  <c r="E6991" s="1"/>
  <c r="D6990"/>
  <c r="C6985"/>
  <c r="E6985" s="1"/>
  <c r="D6984"/>
  <c r="C6980"/>
  <c r="E6980" s="1"/>
  <c r="D6979"/>
  <c r="F6979" s="1"/>
  <c r="C6976"/>
  <c r="E6976" s="1"/>
  <c r="D6975"/>
  <c r="C6971"/>
  <c r="E6971" s="1"/>
  <c r="D6969"/>
  <c r="C6965"/>
  <c r="E6965" s="1"/>
  <c r="D6964"/>
  <c r="C6961"/>
  <c r="E6961" s="1"/>
  <c r="D6960"/>
  <c r="C6957"/>
  <c r="E6957" s="1"/>
  <c r="D6955"/>
  <c r="F6955" s="1"/>
  <c r="D6954"/>
  <c r="C6950"/>
  <c r="E6950" s="1"/>
  <c r="D6949"/>
  <c r="C6946"/>
  <c r="E6946" s="1"/>
  <c r="D6945"/>
  <c r="D6944"/>
  <c r="C6940"/>
  <c r="E6940" s="1"/>
  <c r="D6939"/>
  <c r="C6935"/>
  <c r="E6935" s="1"/>
  <c r="D6934"/>
  <c r="F6934" s="1"/>
  <c r="C6929"/>
  <c r="E6929" s="1"/>
  <c r="D6927"/>
  <c r="C6924"/>
  <c r="E6924" s="1"/>
  <c r="D6922"/>
  <c r="C6918"/>
  <c r="E6918" s="1"/>
  <c r="D6917"/>
  <c r="F6917" s="1"/>
  <c r="D6916"/>
  <c r="C6912"/>
  <c r="E6912" s="1"/>
  <c r="D6910"/>
  <c r="D6909"/>
  <c r="C6905"/>
  <c r="E6905" s="1"/>
  <c r="D6904"/>
  <c r="D6903"/>
  <c r="C6900"/>
  <c r="E6900" s="1"/>
  <c r="D6898"/>
  <c r="C6895"/>
  <c r="E6895" s="1"/>
  <c r="D6894"/>
  <c r="C6890"/>
  <c r="E6890" s="1"/>
  <c r="D6889"/>
  <c r="D6888"/>
  <c r="C6885"/>
  <c r="E6885" s="1"/>
  <c r="D6883"/>
  <c r="D6882"/>
  <c r="C6878"/>
  <c r="E6878" s="1"/>
  <c r="D6877"/>
  <c r="C6873"/>
  <c r="E6873" s="1"/>
  <c r="D6871"/>
  <c r="F6871" s="1"/>
  <c r="C6866"/>
  <c r="E6866" s="1"/>
  <c r="D6864"/>
  <c r="D6863"/>
  <c r="C6859"/>
  <c r="E6859" s="1"/>
  <c r="D6857"/>
  <c r="F6857" s="1"/>
  <c r="D6856"/>
  <c r="C6852"/>
  <c r="E6852" s="1"/>
  <c r="D6851"/>
  <c r="C6846"/>
  <c r="E6846" s="1"/>
  <c r="D6845"/>
  <c r="D6844"/>
  <c r="C6840"/>
  <c r="E6840" s="1"/>
  <c r="D6839"/>
  <c r="F6839" s="1"/>
  <c r="C6834"/>
  <c r="E6834" s="1"/>
  <c r="D6833"/>
  <c r="D6832"/>
  <c r="C6827"/>
  <c r="E6827" s="1"/>
  <c r="D6825"/>
  <c r="C6820"/>
  <c r="E6820" s="1"/>
  <c r="D6819"/>
  <c r="C6815"/>
  <c r="E6815" s="1"/>
  <c r="D6814"/>
  <c r="D6813"/>
  <c r="C6810"/>
  <c r="E6810" s="1"/>
  <c r="D6808"/>
  <c r="D6807"/>
  <c r="C6803"/>
  <c r="E6803" s="1"/>
  <c r="D6801"/>
  <c r="F6801" s="1"/>
  <c r="C6798"/>
  <c r="E6798" s="1"/>
  <c r="D6796"/>
  <c r="C6793"/>
  <c r="E6793" s="1"/>
  <c r="D6792"/>
  <c r="D6791"/>
  <c r="C6787"/>
  <c r="E6787" s="1"/>
  <c r="D6785"/>
  <c r="C6780"/>
  <c r="E6780" s="1"/>
  <c r="D6778"/>
  <c r="D6777"/>
  <c r="C6772"/>
  <c r="E6772" s="1"/>
  <c r="D6771"/>
  <c r="F6771" s="1"/>
  <c r="D6770"/>
  <c r="C6766"/>
  <c r="E6766" s="1"/>
  <c r="D6765"/>
  <c r="F6765" s="1"/>
  <c r="D6764"/>
  <c r="C6760"/>
  <c r="E6760" s="1"/>
  <c r="D6759"/>
  <c r="D6758"/>
  <c r="C6755"/>
  <c r="E6755" s="1"/>
  <c r="D6754"/>
  <c r="C6750"/>
  <c r="E6750" s="1"/>
  <c r="D6749"/>
  <c r="C6745"/>
  <c r="E6745" s="1"/>
  <c r="D6743"/>
  <c r="C6739"/>
  <c r="E6739" s="1"/>
  <c r="D6738"/>
  <c r="F6738" s="1"/>
  <c r="C6734"/>
  <c r="E6734" s="1"/>
  <c r="D6733"/>
  <c r="C6729"/>
  <c r="E6729" s="1"/>
  <c r="D6727"/>
  <c r="D6726"/>
  <c r="C6721"/>
  <c r="E6721" s="1"/>
  <c r="D6719"/>
  <c r="D6718"/>
  <c r="C6715"/>
  <c r="E6715" s="1"/>
  <c r="D6714"/>
  <c r="C6709"/>
  <c r="E6709" s="1"/>
  <c r="D6707"/>
  <c r="C6703"/>
  <c r="E6703" s="1"/>
  <c r="D6701"/>
  <c r="F6701" s="1"/>
  <c r="D6700"/>
  <c r="C6697"/>
  <c r="E6697" s="1"/>
  <c r="D6696"/>
  <c r="D6695"/>
  <c r="C6692"/>
  <c r="E6692" s="1"/>
  <c r="D6691"/>
  <c r="C6688"/>
  <c r="E6688" s="1"/>
  <c r="D6687"/>
  <c r="D6686"/>
  <c r="C6682"/>
  <c r="E6682" s="1"/>
  <c r="D6681"/>
  <c r="C6678"/>
  <c r="E6678" s="1"/>
  <c r="D6677"/>
  <c r="D6676"/>
  <c r="C6672"/>
  <c r="E6672" s="1"/>
  <c r="D6670"/>
  <c r="F6670" s="1"/>
  <c r="D6669"/>
  <c r="C6665"/>
  <c r="E6665" s="1"/>
  <c r="D6663"/>
  <c r="D6662"/>
  <c r="C6659"/>
  <c r="E6659" s="1"/>
  <c r="D6658"/>
  <c r="F6658" s="1"/>
  <c r="C6653"/>
  <c r="E6653" s="1"/>
  <c r="D6652"/>
  <c r="C6647"/>
  <c r="E6647" s="1"/>
  <c r="D6646"/>
  <c r="F6646" s="1"/>
  <c r="C6642"/>
  <c r="E6642" s="1"/>
  <c r="D6641"/>
  <c r="C6636"/>
  <c r="E6636" s="1"/>
  <c r="D6634"/>
  <c r="C6630"/>
  <c r="E6630" s="1"/>
  <c r="D6629"/>
  <c r="D6628"/>
  <c r="C6625"/>
  <c r="E6625" s="1"/>
  <c r="D6624"/>
  <c r="D6623"/>
  <c r="C6620"/>
  <c r="E6620" s="1"/>
  <c r="D6618"/>
  <c r="C6614"/>
  <c r="E6614" s="1"/>
  <c r="D6613"/>
  <c r="F6613" s="1"/>
  <c r="C6608"/>
  <c r="E6608" s="1"/>
  <c r="D6606"/>
  <c r="D6605"/>
  <c r="C6600"/>
  <c r="E6600" s="1"/>
  <c r="D6599"/>
  <c r="F6599" s="1"/>
  <c r="D6598"/>
  <c r="C6593"/>
  <c r="E6593" s="1"/>
  <c r="D6592"/>
  <c r="F6592" s="1"/>
  <c r="D6591"/>
  <c r="C6587"/>
  <c r="E6587" s="1"/>
  <c r="D6585"/>
  <c r="D6584"/>
  <c r="C6581"/>
  <c r="E6581" s="1"/>
  <c r="D6580"/>
  <c r="D6579"/>
  <c r="C6576"/>
  <c r="E6576" s="1"/>
  <c r="D6574"/>
  <c r="D6573"/>
  <c r="C6570"/>
  <c r="E6570" s="1"/>
  <c r="D6568"/>
  <c r="D6567"/>
  <c r="C6562"/>
  <c r="E6562" s="1"/>
  <c r="D6561"/>
  <c r="C9982"/>
  <c r="E9982" s="1"/>
  <c r="C9884"/>
  <c r="E9884" s="1"/>
  <c r="C8328"/>
  <c r="E8328" s="1"/>
  <c r="C8239"/>
  <c r="E8239" s="1"/>
  <c r="D6560"/>
  <c r="C6556"/>
  <c r="E6556" s="1"/>
  <c r="D6554"/>
  <c r="D6553"/>
  <c r="C6548"/>
  <c r="E6548" s="1"/>
  <c r="D6547"/>
  <c r="C6544"/>
  <c r="E6544" s="1"/>
  <c r="D6543"/>
  <c r="F6543" s="1"/>
  <c r="D6542"/>
  <c r="C6538"/>
  <c r="E6538" s="1"/>
  <c r="D6537"/>
  <c r="F6537" s="1"/>
  <c r="C6533"/>
  <c r="E6533" s="1"/>
  <c r="D6532"/>
  <c r="D6531"/>
  <c r="C6528"/>
  <c r="E6528" s="1"/>
  <c r="D6526"/>
  <c r="D6525"/>
  <c r="C6521"/>
  <c r="E6521" s="1"/>
  <c r="D6519"/>
  <c r="F6519" s="1"/>
  <c r="C6516"/>
  <c r="E6516" s="1"/>
  <c r="D6514"/>
  <c r="C6511"/>
  <c r="E6511" s="1"/>
  <c r="D6510"/>
  <c r="F6510" s="1"/>
  <c r="C6507"/>
  <c r="E6507" s="1"/>
  <c r="D6506"/>
  <c r="C6503"/>
  <c r="E6503" s="1"/>
  <c r="D6501"/>
  <c r="D6500"/>
  <c r="C6497"/>
  <c r="E6497" s="1"/>
  <c r="D6495"/>
  <c r="C6490"/>
  <c r="E6490" s="1"/>
  <c r="D6489"/>
  <c r="F6489" s="1"/>
  <c r="C6486"/>
  <c r="E6486" s="1"/>
  <c r="D6485"/>
  <c r="D6484"/>
  <c r="C6481"/>
  <c r="E6481" s="1"/>
  <c r="D6479"/>
  <c r="C6475"/>
  <c r="E6475" s="1"/>
  <c r="D6473"/>
  <c r="D6472"/>
  <c r="C6468"/>
  <c r="E6468" s="1"/>
  <c r="D6467"/>
  <c r="C6463"/>
  <c r="E6463" s="1"/>
  <c r="F6463" s="1"/>
  <c r="D6461"/>
  <c r="F6461" s="1"/>
  <c r="D6460"/>
  <c r="C6457"/>
  <c r="E6457" s="1"/>
  <c r="D6456"/>
  <c r="F6456" s="1"/>
  <c r="D6455"/>
  <c r="C6450"/>
  <c r="E6450" s="1"/>
  <c r="D6449"/>
  <c r="D6448"/>
  <c r="C6443"/>
  <c r="E6443" s="1"/>
  <c r="D6442"/>
  <c r="C6437"/>
  <c r="E6437" s="1"/>
  <c r="D6435"/>
  <c r="D6434"/>
  <c r="C6429"/>
  <c r="E6429" s="1"/>
  <c r="D6428"/>
  <c r="D6427"/>
  <c r="C6424"/>
  <c r="E6424" s="1"/>
  <c r="D6422"/>
  <c r="D6421"/>
  <c r="C6417"/>
  <c r="E6417" s="1"/>
  <c r="D6415"/>
  <c r="D6414"/>
  <c r="C6410"/>
  <c r="E6410" s="1"/>
  <c r="D6408"/>
  <c r="D6407"/>
  <c r="C6402"/>
  <c r="E6402" s="1"/>
  <c r="D6401"/>
  <c r="F6401" s="1"/>
  <c r="C6397"/>
  <c r="E6397" s="1"/>
  <c r="D6396"/>
  <c r="F6396" s="1"/>
  <c r="D6395"/>
  <c r="C6391"/>
  <c r="E6391" s="1"/>
  <c r="D6389"/>
  <c r="F6389" s="1"/>
  <c r="D6388"/>
  <c r="C6384"/>
  <c r="E6384" s="1"/>
  <c r="D6383"/>
  <c r="F6383" s="1"/>
  <c r="D6382"/>
  <c r="C6378"/>
  <c r="E6378" s="1"/>
  <c r="D6377"/>
  <c r="F6377" s="1"/>
  <c r="C6374"/>
  <c r="E6374" s="1"/>
  <c r="D6372"/>
  <c r="F6372" s="1"/>
  <c r="D6371"/>
  <c r="C6368"/>
  <c r="E6368" s="1"/>
  <c r="D6366"/>
  <c r="D6365"/>
  <c r="C6362"/>
  <c r="E6362" s="1"/>
  <c r="D6360"/>
  <c r="D6359"/>
  <c r="C6355"/>
  <c r="E6355" s="1"/>
  <c r="D6354"/>
  <c r="C6351"/>
  <c r="E6351" s="1"/>
  <c r="D6349"/>
  <c r="F6349" s="1"/>
  <c r="D6348"/>
  <c r="C6344"/>
  <c r="E6344" s="1"/>
  <c r="D6342"/>
  <c r="D6341"/>
  <c r="C6337"/>
  <c r="E6337" s="1"/>
  <c r="D6335"/>
  <c r="F6335" s="1"/>
  <c r="D6334"/>
  <c r="C6329"/>
  <c r="E6329" s="1"/>
  <c r="D6327"/>
  <c r="C6322"/>
  <c r="E6322" s="1"/>
  <c r="D6321"/>
  <c r="F6321" s="1"/>
  <c r="C6317"/>
  <c r="E6317" s="1"/>
  <c r="D6315"/>
  <c r="C6310"/>
  <c r="E6310" s="1"/>
  <c r="D6309"/>
  <c r="F6309" s="1"/>
  <c r="D6308"/>
  <c r="C6304"/>
  <c r="E6304" s="1"/>
  <c r="D6303"/>
  <c r="D6302"/>
  <c r="C6298"/>
  <c r="E6298" s="1"/>
  <c r="D6297"/>
  <c r="D6296"/>
  <c r="C6292"/>
  <c r="E6292" s="1"/>
  <c r="D6291"/>
  <c r="C6288"/>
  <c r="E6288" s="1"/>
  <c r="D6286"/>
  <c r="D6285"/>
  <c r="C6282"/>
  <c r="E6282" s="1"/>
  <c r="D6281"/>
  <c r="D6280"/>
  <c r="C6276"/>
  <c r="E6276" s="1"/>
  <c r="D6274"/>
  <c r="D6273"/>
  <c r="C6270"/>
  <c r="E6270" s="1"/>
  <c r="D6269"/>
  <c r="C6266"/>
  <c r="E6266" s="1"/>
  <c r="D6265"/>
  <c r="F6265" s="1"/>
  <c r="C6262"/>
  <c r="E6262" s="1"/>
  <c r="D6261"/>
  <c r="C6258"/>
  <c r="E6258" s="1"/>
  <c r="D6257"/>
  <c r="C6254"/>
  <c r="E6254" s="1"/>
  <c r="D6253"/>
  <c r="F6253" s="1"/>
  <c r="C6250"/>
  <c r="E6250" s="1"/>
  <c r="D6249"/>
  <c r="F6249" s="1"/>
  <c r="C6246"/>
  <c r="E6246" s="1"/>
  <c r="D6245"/>
  <c r="C6242"/>
  <c r="E6242" s="1"/>
  <c r="D6241"/>
  <c r="C6238"/>
  <c r="E6238" s="1"/>
  <c r="D6237"/>
  <c r="C6234"/>
  <c r="E6234" s="1"/>
  <c r="D6233"/>
  <c r="F6233" s="1"/>
  <c r="C6230"/>
  <c r="E6230" s="1"/>
  <c r="D6229"/>
  <c r="C6226"/>
  <c r="E6226" s="1"/>
  <c r="D6225"/>
  <c r="C6222"/>
  <c r="E6222" s="1"/>
  <c r="D6221"/>
  <c r="F6221" s="1"/>
  <c r="C6218"/>
  <c r="E6218" s="1"/>
  <c r="D6217"/>
  <c r="F6217" s="1"/>
  <c r="C6214"/>
  <c r="E6214" s="1"/>
  <c r="D6213"/>
  <c r="C6210"/>
  <c r="E6210" s="1"/>
  <c r="D6209"/>
  <c r="C6206"/>
  <c r="E6206" s="1"/>
  <c r="D6205"/>
  <c r="C6202"/>
  <c r="E6202" s="1"/>
  <c r="D6201"/>
  <c r="F6201" s="1"/>
  <c r="C6198"/>
  <c r="E6198" s="1"/>
  <c r="D6197"/>
  <c r="C6194"/>
  <c r="E6194" s="1"/>
  <c r="D6193"/>
  <c r="F6193" s="1"/>
  <c r="C6190"/>
  <c r="E6190" s="1"/>
  <c r="D6189"/>
  <c r="F6189" s="1"/>
  <c r="C6186"/>
  <c r="E6186" s="1"/>
  <c r="D6185"/>
  <c r="C6182"/>
  <c r="E6182" s="1"/>
  <c r="D6181"/>
  <c r="C6178"/>
  <c r="E6178" s="1"/>
  <c r="D6177"/>
  <c r="C6174"/>
  <c r="E6174" s="1"/>
  <c r="D6173"/>
  <c r="C6170"/>
  <c r="E6170" s="1"/>
  <c r="D6169"/>
  <c r="F6169" s="1"/>
  <c r="C6166"/>
  <c r="E6166" s="1"/>
  <c r="D6165"/>
  <c r="C6162"/>
  <c r="E6162" s="1"/>
  <c r="D6161"/>
  <c r="C6158"/>
  <c r="E6158" s="1"/>
  <c r="D6157"/>
  <c r="F6157" s="1"/>
  <c r="C6154"/>
  <c r="E6154" s="1"/>
  <c r="D6153"/>
  <c r="F6153" s="1"/>
  <c r="C6150"/>
  <c r="E6150" s="1"/>
  <c r="D6149"/>
  <c r="C6146"/>
  <c r="E6146" s="1"/>
  <c r="D6145"/>
  <c r="F6145" s="1"/>
  <c r="C6142"/>
  <c r="E6142" s="1"/>
  <c r="D6141"/>
  <c r="C6138"/>
  <c r="E6138" s="1"/>
  <c r="D6137"/>
  <c r="F6137" s="1"/>
  <c r="C6134"/>
  <c r="E6134" s="1"/>
  <c r="D6133"/>
  <c r="C6130"/>
  <c r="E6130" s="1"/>
  <c r="D6129"/>
  <c r="C6126"/>
  <c r="E6126" s="1"/>
  <c r="D6125"/>
  <c r="F6125" s="1"/>
  <c r="C6122"/>
  <c r="E6122" s="1"/>
  <c r="D6121"/>
  <c r="F6121" s="1"/>
  <c r="C6118"/>
  <c r="E6118" s="1"/>
  <c r="D6117"/>
  <c r="C6114"/>
  <c r="E6114" s="1"/>
  <c r="D6113"/>
  <c r="C6110"/>
  <c r="E6110" s="1"/>
  <c r="D6109"/>
  <c r="C6106"/>
  <c r="E6106" s="1"/>
  <c r="D6105"/>
  <c r="F6105" s="1"/>
  <c r="C6102"/>
  <c r="E6102" s="1"/>
  <c r="D6101"/>
  <c r="C6098"/>
  <c r="E6098" s="1"/>
  <c r="D6097"/>
  <c r="C6094"/>
  <c r="E6094" s="1"/>
  <c r="D6093"/>
  <c r="F6093" s="1"/>
  <c r="C6090"/>
  <c r="E6090" s="1"/>
  <c r="D6089"/>
  <c r="F6089" s="1"/>
  <c r="C6086"/>
  <c r="E6086" s="1"/>
  <c r="D6085"/>
  <c r="C6082"/>
  <c r="E6082" s="1"/>
  <c r="D6081"/>
  <c r="C6078"/>
  <c r="E6078" s="1"/>
  <c r="D6077"/>
  <c r="C6074"/>
  <c r="E6074" s="1"/>
  <c r="D6073"/>
  <c r="F6073" s="1"/>
  <c r="C6070"/>
  <c r="E6070" s="1"/>
  <c r="D6069"/>
  <c r="F6069" s="1"/>
  <c r="C6066"/>
  <c r="E6066" s="1"/>
  <c r="D6065"/>
  <c r="F6065" s="1"/>
  <c r="C6062"/>
  <c r="E6062" s="1"/>
  <c r="D6061"/>
  <c r="F6061" s="1"/>
  <c r="C6058"/>
  <c r="E6058" s="1"/>
  <c r="D6057"/>
  <c r="F6057" s="1"/>
  <c r="C6054"/>
  <c r="E6054" s="1"/>
  <c r="D6053"/>
  <c r="C6050"/>
  <c r="E6050" s="1"/>
  <c r="D6049"/>
  <c r="C6046"/>
  <c r="E6046" s="1"/>
  <c r="D6045"/>
  <c r="C6042"/>
  <c r="E6042" s="1"/>
  <c r="D6041"/>
  <c r="D6038"/>
  <c r="D6036"/>
  <c r="D6034"/>
  <c r="D6032"/>
  <c r="D6030"/>
  <c r="D6028"/>
  <c r="F6028" s="1"/>
  <c r="D6026"/>
  <c r="D6024"/>
  <c r="D6022"/>
  <c r="D6020"/>
  <c r="D6018"/>
  <c r="D6016"/>
  <c r="D6014"/>
  <c r="D6012"/>
  <c r="D6010"/>
  <c r="D6008"/>
  <c r="F6008" s="1"/>
  <c r="D6006"/>
  <c r="D6004"/>
  <c r="D6002"/>
  <c r="D6000"/>
  <c r="D5998"/>
  <c r="D5996"/>
  <c r="D5994"/>
  <c r="D5992"/>
  <c r="D5990"/>
  <c r="D5988"/>
  <c r="D5986"/>
  <c r="D5984"/>
  <c r="D5982"/>
  <c r="D5980"/>
  <c r="F5980" s="1"/>
  <c r="D5978"/>
  <c r="D5976"/>
  <c r="F5976" s="1"/>
  <c r="D5974"/>
  <c r="D5972"/>
  <c r="D5970"/>
  <c r="D5968"/>
  <c r="D5966"/>
  <c r="D5964"/>
  <c r="F5964" s="1"/>
  <c r="D5962"/>
  <c r="D5960"/>
  <c r="D5958"/>
  <c r="D5956"/>
  <c r="D5954"/>
  <c r="D5952"/>
  <c r="D5950"/>
  <c r="D5948"/>
  <c r="D5946"/>
  <c r="D5944"/>
  <c r="F5944" s="1"/>
  <c r="D5942"/>
  <c r="D5940"/>
  <c r="D5938"/>
  <c r="D5936"/>
  <c r="D5934"/>
  <c r="D5932"/>
  <c r="D5930"/>
  <c r="D5928"/>
  <c r="D5926"/>
  <c r="D5924"/>
  <c r="D5922"/>
  <c r="D5920"/>
  <c r="D5918"/>
  <c r="D5916"/>
  <c r="D5914"/>
  <c r="D5912"/>
  <c r="F5912" s="1"/>
  <c r="D5910"/>
  <c r="D5908"/>
  <c r="D5906"/>
  <c r="D5904"/>
  <c r="D5902"/>
  <c r="D5900"/>
  <c r="F5900" s="1"/>
  <c r="D5898"/>
  <c r="D5896"/>
  <c r="D5894"/>
  <c r="D5892"/>
  <c r="D5890"/>
  <c r="D5888"/>
  <c r="D5886"/>
  <c r="D5884"/>
  <c r="D5882"/>
  <c r="D5880"/>
  <c r="F5880" s="1"/>
  <c r="D5878"/>
  <c r="D5876"/>
  <c r="D5874"/>
  <c r="D5872"/>
  <c r="D5870"/>
  <c r="D5868"/>
  <c r="D5866"/>
  <c r="D5864"/>
  <c r="D5862"/>
  <c r="D5860"/>
  <c r="D5858"/>
  <c r="D5856"/>
  <c r="D5854"/>
  <c r="D5852"/>
  <c r="F5852" s="1"/>
  <c r="D5850"/>
  <c r="D5848"/>
  <c r="F5848" s="1"/>
  <c r="D5846"/>
  <c r="D5844"/>
  <c r="D5842"/>
  <c r="D5840"/>
  <c r="D5838"/>
  <c r="D5836"/>
  <c r="F5836" s="1"/>
  <c r="D5834"/>
  <c r="D5832"/>
  <c r="D5830"/>
  <c r="D5828"/>
  <c r="D5826"/>
  <c r="D5824"/>
  <c r="D5822"/>
  <c r="D5820"/>
  <c r="D5818"/>
  <c r="D5816"/>
  <c r="F5816" s="1"/>
  <c r="D5814"/>
  <c r="D5812"/>
  <c r="D5810"/>
  <c r="D5808"/>
  <c r="D5806"/>
  <c r="D5804"/>
  <c r="D5802"/>
  <c r="D5800"/>
  <c r="D5798"/>
  <c r="D5796"/>
  <c r="D5794"/>
  <c r="D5792"/>
  <c r="D5790"/>
  <c r="D5788"/>
  <c r="F5788" s="1"/>
  <c r="D5786"/>
  <c r="D5784"/>
  <c r="F5784" s="1"/>
  <c r="D5782"/>
  <c r="D5780"/>
  <c r="D5778"/>
  <c r="D5776"/>
  <c r="D5774"/>
  <c r="D5772"/>
  <c r="F5772" s="1"/>
  <c r="D5770"/>
  <c r="D5768"/>
  <c r="D5766"/>
  <c r="D5764"/>
  <c r="D5762"/>
  <c r="D5760"/>
  <c r="D5758"/>
  <c r="D5756"/>
  <c r="D5754"/>
  <c r="D5752"/>
  <c r="F5752" s="1"/>
  <c r="D5750"/>
  <c r="D5748"/>
  <c r="D5746"/>
  <c r="D5744"/>
  <c r="D5742"/>
  <c r="D5740"/>
  <c r="C5738"/>
  <c r="E5738" s="1"/>
  <c r="C5737"/>
  <c r="E5737" s="1"/>
  <c r="C5734"/>
  <c r="E5734" s="1"/>
  <c r="C5733"/>
  <c r="E5733" s="1"/>
  <c r="C5730"/>
  <c r="E5730" s="1"/>
  <c r="C5729"/>
  <c r="E5729" s="1"/>
  <c r="C5726"/>
  <c r="E5726" s="1"/>
  <c r="C5725"/>
  <c r="E5725" s="1"/>
  <c r="C5722"/>
  <c r="E5722" s="1"/>
  <c r="C5721"/>
  <c r="E5721" s="1"/>
  <c r="C5718"/>
  <c r="E5718" s="1"/>
  <c r="C5717"/>
  <c r="E5717" s="1"/>
  <c r="C5714"/>
  <c r="E5714" s="1"/>
  <c r="C5713"/>
  <c r="E5713" s="1"/>
  <c r="C5710"/>
  <c r="E5710" s="1"/>
  <c r="C5709"/>
  <c r="E5709" s="1"/>
  <c r="C5706"/>
  <c r="E5706" s="1"/>
  <c r="C5705"/>
  <c r="E5705" s="1"/>
  <c r="C5702"/>
  <c r="E5702" s="1"/>
  <c r="C5701"/>
  <c r="E5701" s="1"/>
  <c r="C5698"/>
  <c r="E5698" s="1"/>
  <c r="C5697"/>
  <c r="E5697" s="1"/>
  <c r="C5694"/>
  <c r="E5694" s="1"/>
  <c r="C5693"/>
  <c r="E5693" s="1"/>
  <c r="C5690"/>
  <c r="E5690" s="1"/>
  <c r="C5689"/>
  <c r="E5689" s="1"/>
  <c r="C5686"/>
  <c r="E5686" s="1"/>
  <c r="C5685"/>
  <c r="E5685" s="1"/>
  <c r="C5682"/>
  <c r="E5682" s="1"/>
  <c r="C5681"/>
  <c r="E5681" s="1"/>
  <c r="C5678"/>
  <c r="E5678" s="1"/>
  <c r="C5677"/>
  <c r="E5677" s="1"/>
  <c r="C5674"/>
  <c r="E5674" s="1"/>
  <c r="C5673"/>
  <c r="E5673" s="1"/>
  <c r="C5670"/>
  <c r="E5670" s="1"/>
  <c r="C5669"/>
  <c r="E5669" s="1"/>
  <c r="C5666"/>
  <c r="E5666" s="1"/>
  <c r="C5665"/>
  <c r="E5665" s="1"/>
  <c r="C5662"/>
  <c r="E5662" s="1"/>
  <c r="C5661"/>
  <c r="E5661" s="1"/>
  <c r="C5658"/>
  <c r="E5658" s="1"/>
  <c r="C5657"/>
  <c r="E5657" s="1"/>
  <c r="C5654"/>
  <c r="E5654" s="1"/>
  <c r="C5653"/>
  <c r="E5653" s="1"/>
  <c r="D5087"/>
  <c r="D5085"/>
  <c r="D5083"/>
  <c r="D5081"/>
  <c r="D5079"/>
  <c r="D5077"/>
  <c r="D5075"/>
  <c r="D5073"/>
  <c r="F5073" s="1"/>
  <c r="D5071"/>
  <c r="D5069"/>
  <c r="F5069" s="1"/>
  <c r="D5067"/>
  <c r="D5065"/>
  <c r="D5063"/>
  <c r="D5061"/>
  <c r="D5059"/>
  <c r="D5057"/>
  <c r="D5055"/>
  <c r="D5053"/>
  <c r="D5051"/>
  <c r="D5049"/>
  <c r="D5047"/>
  <c r="D5045"/>
  <c r="D5043"/>
  <c r="D5041"/>
  <c r="D5039"/>
  <c r="D5037"/>
  <c r="F5037" s="1"/>
  <c r="D5035"/>
  <c r="D5033"/>
  <c r="D5031"/>
  <c r="D5029"/>
  <c r="D5027"/>
  <c r="D5025"/>
  <c r="F5025" s="1"/>
  <c r="D5023"/>
  <c r="D5021"/>
  <c r="D5019"/>
  <c r="D5017"/>
  <c r="D5015"/>
  <c r="D5013"/>
  <c r="D5011"/>
  <c r="D5009"/>
  <c r="D5007"/>
  <c r="D5005"/>
  <c r="F5005" s="1"/>
  <c r="D5003"/>
  <c r="D5001"/>
  <c r="D4999"/>
  <c r="D4997"/>
  <c r="D4995"/>
  <c r="D4993"/>
  <c r="D4991"/>
  <c r="D4989"/>
  <c r="D4987"/>
  <c r="D4985"/>
  <c r="D4983"/>
  <c r="D4981"/>
  <c r="D4979"/>
  <c r="D4977"/>
  <c r="D4975"/>
  <c r="D4973"/>
  <c r="F4973" s="1"/>
  <c r="D4971"/>
  <c r="D4969"/>
  <c r="D4967"/>
  <c r="D4965"/>
  <c r="D4963"/>
  <c r="D4961"/>
  <c r="F4961" s="1"/>
  <c r="D4959"/>
  <c r="D4957"/>
  <c r="D4955"/>
  <c r="D4953"/>
  <c r="D4951"/>
  <c r="D4949"/>
  <c r="D4947"/>
  <c r="D4945"/>
  <c r="F4945" s="1"/>
  <c r="D4943"/>
  <c r="D4941"/>
  <c r="F4941" s="1"/>
  <c r="D4939"/>
  <c r="D4937"/>
  <c r="D4935"/>
  <c r="D4933"/>
  <c r="D4931"/>
  <c r="D4929"/>
  <c r="D4927"/>
  <c r="D4925"/>
  <c r="D4923"/>
  <c r="D4921"/>
  <c r="D4919"/>
  <c r="D4917"/>
  <c r="D4915"/>
  <c r="D4913"/>
  <c r="D4911"/>
  <c r="D4909"/>
  <c r="F4909" s="1"/>
  <c r="D4907"/>
  <c r="D4905"/>
  <c r="D4903"/>
  <c r="D4901"/>
  <c r="D4899"/>
  <c r="D4897"/>
  <c r="F4897" s="1"/>
  <c r="D4895"/>
  <c r="D4893"/>
  <c r="D4891"/>
  <c r="D4889"/>
  <c r="D4887"/>
  <c r="D4885"/>
  <c r="D4883"/>
  <c r="D4881"/>
  <c r="F4881" s="1"/>
  <c r="D4879"/>
  <c r="D4877"/>
  <c r="F4877" s="1"/>
  <c r="D4875"/>
  <c r="D4873"/>
  <c r="D4871"/>
  <c r="D4869"/>
  <c r="D4867"/>
  <c r="D4865"/>
  <c r="D4863"/>
  <c r="D4861"/>
  <c r="D4859"/>
  <c r="D4857"/>
  <c r="D4855"/>
  <c r="D4853"/>
  <c r="D4851"/>
  <c r="D4849"/>
  <c r="D4847"/>
  <c r="D4845"/>
  <c r="F4845" s="1"/>
  <c r="D4843"/>
  <c r="D4841"/>
  <c r="D4839"/>
  <c r="D4837"/>
  <c r="D4835"/>
  <c r="D4833"/>
  <c r="F4833" s="1"/>
  <c r="D4831"/>
  <c r="D4829"/>
  <c r="D4827"/>
  <c r="D4825"/>
  <c r="D4823"/>
  <c r="D4821"/>
  <c r="D4819"/>
  <c r="D4817"/>
  <c r="D4815"/>
  <c r="D4813"/>
  <c r="F4813" s="1"/>
  <c r="D4811"/>
  <c r="D4809"/>
  <c r="D4807"/>
  <c r="D4805"/>
  <c r="D4803"/>
  <c r="D4801"/>
  <c r="D4799"/>
  <c r="D4797"/>
  <c r="D4795"/>
  <c r="D4793"/>
  <c r="D4791"/>
  <c r="D4789"/>
  <c r="D4787"/>
  <c r="D4785"/>
  <c r="D4783"/>
  <c r="D4781"/>
  <c r="F4781" s="1"/>
  <c r="D4779"/>
  <c r="D4777"/>
  <c r="D4775"/>
  <c r="D4773"/>
  <c r="D4771"/>
  <c r="D4769"/>
  <c r="F4769" s="1"/>
  <c r="D4767"/>
  <c r="D4765"/>
  <c r="D4763"/>
  <c r="D4761"/>
  <c r="D4759"/>
  <c r="D4757"/>
  <c r="D4755"/>
  <c r="D4753"/>
  <c r="D4751"/>
  <c r="D4749"/>
  <c r="F4749" s="1"/>
  <c r="D4747"/>
  <c r="D4745"/>
  <c r="D4743"/>
  <c r="D4741"/>
  <c r="D4739"/>
  <c r="D4737"/>
  <c r="D4735"/>
  <c r="D4733"/>
  <c r="D4731"/>
  <c r="D4729"/>
  <c r="D4727"/>
  <c r="D4725"/>
  <c r="D4723"/>
  <c r="D4721"/>
  <c r="D4719"/>
  <c r="D4717"/>
  <c r="F4717" s="1"/>
  <c r="D4715"/>
  <c r="D4713"/>
  <c r="D4711"/>
  <c r="D4709"/>
  <c r="D4707"/>
  <c r="D4705"/>
  <c r="F4705" s="1"/>
  <c r="D4703"/>
  <c r="D4701"/>
  <c r="D4699"/>
  <c r="D4697"/>
  <c r="D4695"/>
  <c r="D4693"/>
  <c r="D4691"/>
  <c r="D4689"/>
  <c r="F4689" s="1"/>
  <c r="D4687"/>
  <c r="D4685"/>
  <c r="F4685" s="1"/>
  <c r="D4683"/>
  <c r="D4681"/>
  <c r="D4679"/>
  <c r="D4677"/>
  <c r="D4675"/>
  <c r="D4673"/>
  <c r="D4671"/>
  <c r="D4669"/>
  <c r="D4667"/>
  <c r="D4665"/>
  <c r="D4663"/>
  <c r="D4661"/>
  <c r="D4659"/>
  <c r="D4657"/>
  <c r="D4655"/>
  <c r="D4653"/>
  <c r="F4653" s="1"/>
  <c r="D4651"/>
  <c r="D4649"/>
  <c r="D4647"/>
  <c r="D4645"/>
  <c r="D4643"/>
  <c r="D4641"/>
  <c r="F4641" s="1"/>
  <c r="D4639"/>
  <c r="D4637"/>
  <c r="D4635"/>
  <c r="D4633"/>
  <c r="D4631"/>
  <c r="D4629"/>
  <c r="D4627"/>
  <c r="D4625"/>
  <c r="F4625" s="1"/>
  <c r="D4623"/>
  <c r="D4621"/>
  <c r="F4621" s="1"/>
  <c r="D4619"/>
  <c r="D4617"/>
  <c r="D4615"/>
  <c r="D4613"/>
  <c r="D4611"/>
  <c r="D4609"/>
  <c r="D4607"/>
  <c r="D4605"/>
  <c r="D4603"/>
  <c r="D4601"/>
  <c r="D4599"/>
  <c r="D4597"/>
  <c r="D4595"/>
  <c r="D4593"/>
  <c r="D4591"/>
  <c r="D4589"/>
  <c r="F4589" s="1"/>
  <c r="D4587"/>
  <c r="D4585"/>
  <c r="D4583"/>
  <c r="D4581"/>
  <c r="D4579"/>
  <c r="D4577"/>
  <c r="F4577" s="1"/>
  <c r="D4575"/>
  <c r="D4573"/>
  <c r="D4571"/>
  <c r="D4569"/>
  <c r="D4567"/>
  <c r="D4565"/>
  <c r="D4563"/>
  <c r="D4561"/>
  <c r="D4559"/>
  <c r="D4557"/>
  <c r="F4557" s="1"/>
  <c r="D4555"/>
  <c r="D4553"/>
  <c r="D4551"/>
  <c r="D4549"/>
  <c r="D4547"/>
  <c r="D4545"/>
  <c r="D4543"/>
  <c r="D4541"/>
  <c r="D4539"/>
  <c r="F4539" s="1"/>
  <c r="D4537"/>
  <c r="D4535"/>
  <c r="D4533"/>
  <c r="D4531"/>
  <c r="F4531" s="1"/>
  <c r="D4529"/>
  <c r="D4527"/>
  <c r="D4525"/>
  <c r="F4525" s="1"/>
  <c r="D4523"/>
  <c r="F4523" s="1"/>
  <c r="D4521"/>
  <c r="D4519"/>
  <c r="D4517"/>
  <c r="D4515"/>
  <c r="F4515" s="1"/>
  <c r="D4513"/>
  <c r="F4513" s="1"/>
  <c r="D4511"/>
  <c r="D4509"/>
  <c r="D4507"/>
  <c r="F4507" s="1"/>
  <c r="D4505"/>
  <c r="D4503"/>
  <c r="D4501"/>
  <c r="D4499"/>
  <c r="F4499" s="1"/>
  <c r="D4497"/>
  <c r="D4495"/>
  <c r="D4493"/>
  <c r="F4493" s="1"/>
  <c r="D4491"/>
  <c r="F4491" s="1"/>
  <c r="D4489"/>
  <c r="D4487"/>
  <c r="D4485"/>
  <c r="D4483"/>
  <c r="F4483" s="1"/>
  <c r="D4481"/>
  <c r="D4479"/>
  <c r="D4477"/>
  <c r="D4475"/>
  <c r="F4475" s="1"/>
  <c r="D4473"/>
  <c r="D4471"/>
  <c r="D4469"/>
  <c r="D4467"/>
  <c r="F4467" s="1"/>
  <c r="D4465"/>
  <c r="D4463"/>
  <c r="D4461"/>
  <c r="F4461" s="1"/>
  <c r="D4459"/>
  <c r="F4459" s="1"/>
  <c r="D4457"/>
  <c r="D4455"/>
  <c r="D4453"/>
  <c r="D4451"/>
  <c r="F4451" s="1"/>
  <c r="D4449"/>
  <c r="F4449" s="1"/>
  <c r="D4447"/>
  <c r="D4445"/>
  <c r="D4443"/>
  <c r="F4443" s="1"/>
  <c r="D4441"/>
  <c r="D4439"/>
  <c r="D4437"/>
  <c r="D4435"/>
  <c r="F4435" s="1"/>
  <c r="D4433"/>
  <c r="F4433" s="1"/>
  <c r="D4431"/>
  <c r="D4429"/>
  <c r="F4429" s="1"/>
  <c r="D4427"/>
  <c r="F4427" s="1"/>
  <c r="D4425"/>
  <c r="D4423"/>
  <c r="D4421"/>
  <c r="D4419"/>
  <c r="F4419" s="1"/>
  <c r="D4417"/>
  <c r="D4415"/>
  <c r="D4413"/>
  <c r="D4411"/>
  <c r="F4411" s="1"/>
  <c r="D4409"/>
  <c r="D4407"/>
  <c r="D4405"/>
  <c r="D4403"/>
  <c r="F4403" s="1"/>
  <c r="D4401"/>
  <c r="D4399"/>
  <c r="D4397"/>
  <c r="F4397" s="1"/>
  <c r="D4395"/>
  <c r="F4395" s="1"/>
  <c r="D4393"/>
  <c r="D4391"/>
  <c r="D4389"/>
  <c r="D4387"/>
  <c r="F4387" s="1"/>
  <c r="D4385"/>
  <c r="F4385" s="1"/>
  <c r="D4383"/>
  <c r="D4381"/>
  <c r="D4379"/>
  <c r="F4379" s="1"/>
  <c r="D4377"/>
  <c r="D4375"/>
  <c r="D4373"/>
  <c r="D4371"/>
  <c r="F4371" s="1"/>
  <c r="D4369"/>
  <c r="F4369" s="1"/>
  <c r="D4367"/>
  <c r="D4365"/>
  <c r="F4365" s="1"/>
  <c r="D4363"/>
  <c r="F4363" s="1"/>
  <c r="D4361"/>
  <c r="D4359"/>
  <c r="D4357"/>
  <c r="D4355"/>
  <c r="F4355" s="1"/>
  <c r="D4353"/>
  <c r="D4351"/>
  <c r="D4349"/>
  <c r="D4347"/>
  <c r="F4347" s="1"/>
  <c r="D4345"/>
  <c r="D4343"/>
  <c r="D4341"/>
  <c r="D4339"/>
  <c r="F4339" s="1"/>
  <c r="D4337"/>
  <c r="D4335"/>
  <c r="D4333"/>
  <c r="F4333" s="1"/>
  <c r="D4331"/>
  <c r="F4331" s="1"/>
  <c r="D4329"/>
  <c r="D4327"/>
  <c r="D4325"/>
  <c r="D4323"/>
  <c r="F4323" s="1"/>
  <c r="D4321"/>
  <c r="F4321" s="1"/>
  <c r="D4319"/>
  <c r="D4317"/>
  <c r="D4315"/>
  <c r="F4315" s="1"/>
  <c r="D4313"/>
  <c r="D4311"/>
  <c r="D4309"/>
  <c r="D4307"/>
  <c r="F4307" s="1"/>
  <c r="D4305"/>
  <c r="F4305" s="1"/>
  <c r="D4303"/>
  <c r="D4301"/>
  <c r="F4301" s="1"/>
  <c r="D4299"/>
  <c r="F4299" s="1"/>
  <c r="D4297"/>
  <c r="D4295"/>
  <c r="D4293"/>
  <c r="D4291"/>
  <c r="F4291" s="1"/>
  <c r="D4289"/>
  <c r="D4287"/>
  <c r="D4285"/>
  <c r="D4283"/>
  <c r="F4283" s="1"/>
  <c r="D4281"/>
  <c r="D4279"/>
  <c r="D4277"/>
  <c r="D4275"/>
  <c r="F4275" s="1"/>
  <c r="D4273"/>
  <c r="D4271"/>
  <c r="D4269"/>
  <c r="F4269" s="1"/>
  <c r="D4267"/>
  <c r="F4267" s="1"/>
  <c r="D4265"/>
  <c r="D4263"/>
  <c r="D4261"/>
  <c r="D4259"/>
  <c r="F4259" s="1"/>
  <c r="D4257"/>
  <c r="F4257" s="1"/>
  <c r="D4255"/>
  <c r="D4253"/>
  <c r="D4251"/>
  <c r="F4251" s="1"/>
  <c r="D4249"/>
  <c r="D4247"/>
  <c r="D4245"/>
  <c r="D4243"/>
  <c r="F4243" s="1"/>
  <c r="D4241"/>
  <c r="D4239"/>
  <c r="D4237"/>
  <c r="F4237" s="1"/>
  <c r="D4235"/>
  <c r="F4235" s="1"/>
  <c r="D4233"/>
  <c r="D4231"/>
  <c r="D4229"/>
  <c r="D4227"/>
  <c r="F4227" s="1"/>
  <c r="D4225"/>
  <c r="D4223"/>
  <c r="D4221"/>
  <c r="D4219"/>
  <c r="F4219" s="1"/>
  <c r="D4217"/>
  <c r="D4215"/>
  <c r="D4213"/>
  <c r="D4211"/>
  <c r="F4211" s="1"/>
  <c r="D4209"/>
  <c r="D4207"/>
  <c r="D4205"/>
  <c r="F4205" s="1"/>
  <c r="D4203"/>
  <c r="F4203" s="1"/>
  <c r="D4201"/>
  <c r="D4199"/>
  <c r="D4197"/>
  <c r="D4195"/>
  <c r="F4195" s="1"/>
  <c r="D4193"/>
  <c r="F4193" s="1"/>
  <c r="D4191"/>
  <c r="D4189"/>
  <c r="D4187"/>
  <c r="F4187" s="1"/>
  <c r="D4185"/>
  <c r="D4183"/>
  <c r="D4181"/>
  <c r="D4179"/>
  <c r="F4179" s="1"/>
  <c r="D4177"/>
  <c r="F4177" s="1"/>
  <c r="D4175"/>
  <c r="D4173"/>
  <c r="F4173" s="1"/>
  <c r="D4171"/>
  <c r="F4171" s="1"/>
  <c r="D4169"/>
  <c r="D4167"/>
  <c r="C4165"/>
  <c r="E4165" s="1"/>
  <c r="D4164"/>
  <c r="F4164" s="1"/>
  <c r="C4161"/>
  <c r="E4161" s="1"/>
  <c r="D4160"/>
  <c r="F4160" s="1"/>
  <c r="C4157"/>
  <c r="E4157" s="1"/>
  <c r="D4156"/>
  <c r="F4156" s="1"/>
  <c r="C4153"/>
  <c r="E4153" s="1"/>
  <c r="D4152"/>
  <c r="C4149"/>
  <c r="E4149" s="1"/>
  <c r="D4148"/>
  <c r="F4148" s="1"/>
  <c r="C4145"/>
  <c r="E4145" s="1"/>
  <c r="D4144"/>
  <c r="C4141"/>
  <c r="E4141" s="1"/>
  <c r="D4140"/>
  <c r="F4140" s="1"/>
  <c r="C4137"/>
  <c r="E4137" s="1"/>
  <c r="D4136"/>
  <c r="C4133"/>
  <c r="E4133" s="1"/>
  <c r="D4132"/>
  <c r="F4132" s="1"/>
  <c r="C4129"/>
  <c r="E4129" s="1"/>
  <c r="D4128"/>
  <c r="C4125"/>
  <c r="E4125" s="1"/>
  <c r="D4124"/>
  <c r="F4124" s="1"/>
  <c r="C4121"/>
  <c r="E4121" s="1"/>
  <c r="D4120"/>
  <c r="C4117"/>
  <c r="E4117" s="1"/>
  <c r="D4116"/>
  <c r="F4116" s="1"/>
  <c r="C4113"/>
  <c r="E4113" s="1"/>
  <c r="D4112"/>
  <c r="C4109"/>
  <c r="E4109" s="1"/>
  <c r="D4108"/>
  <c r="C4105"/>
  <c r="E4105" s="1"/>
  <c r="D4104"/>
  <c r="C4101"/>
  <c r="E4101" s="1"/>
  <c r="D4100"/>
  <c r="F4100" s="1"/>
  <c r="C4097"/>
  <c r="E4097" s="1"/>
  <c r="D4096"/>
  <c r="C4093"/>
  <c r="E4093" s="1"/>
  <c r="D4092"/>
  <c r="F4092" s="1"/>
  <c r="C4089"/>
  <c r="E4089" s="1"/>
  <c r="D4088"/>
  <c r="C4085"/>
  <c r="E4085" s="1"/>
  <c r="D4084"/>
  <c r="F4084" s="1"/>
  <c r="C4081"/>
  <c r="E4081" s="1"/>
  <c r="D4080"/>
  <c r="C4077"/>
  <c r="E4077" s="1"/>
  <c r="D4076"/>
  <c r="F4076" s="1"/>
  <c r="C4073"/>
  <c r="E4073" s="1"/>
  <c r="D4072"/>
  <c r="C4069"/>
  <c r="E4069" s="1"/>
  <c r="D4068"/>
  <c r="F4068" s="1"/>
  <c r="C4065"/>
  <c r="E4065" s="1"/>
  <c r="D4064"/>
  <c r="F4064" s="1"/>
  <c r="C4061"/>
  <c r="E4061" s="1"/>
  <c r="D4060"/>
  <c r="C4057"/>
  <c r="E4057" s="1"/>
  <c r="D4056"/>
  <c r="C4053"/>
  <c r="E4053" s="1"/>
  <c r="D4052"/>
  <c r="F4052" s="1"/>
  <c r="C4049"/>
  <c r="E4049" s="1"/>
  <c r="D4048"/>
  <c r="C4045"/>
  <c r="E4045" s="1"/>
  <c r="D4044"/>
  <c r="C4041"/>
  <c r="E4041" s="1"/>
  <c r="D4040"/>
  <c r="C4037"/>
  <c r="E4037" s="1"/>
  <c r="D4036"/>
  <c r="F4036" s="1"/>
  <c r="C4033"/>
  <c r="E4033" s="1"/>
  <c r="D4032"/>
  <c r="C4029"/>
  <c r="E4029" s="1"/>
  <c r="D4028"/>
  <c r="F4028" s="1"/>
  <c r="C4025"/>
  <c r="E4025" s="1"/>
  <c r="D4024"/>
  <c r="C4021"/>
  <c r="E4021" s="1"/>
  <c r="D4020"/>
  <c r="F4020" s="1"/>
  <c r="C4017"/>
  <c r="E4017" s="1"/>
  <c r="D4016"/>
  <c r="C4013"/>
  <c r="E4013" s="1"/>
  <c r="F4013" s="1"/>
  <c r="D4012"/>
  <c r="F4012" s="1"/>
  <c r="C4009"/>
  <c r="E4009" s="1"/>
  <c r="D4008"/>
  <c r="C4005"/>
  <c r="E4005" s="1"/>
  <c r="D4004"/>
  <c r="F4004" s="1"/>
  <c r="C4001"/>
  <c r="E4001" s="1"/>
  <c r="D4000"/>
  <c r="F4000" s="1"/>
  <c r="C3997"/>
  <c r="E3997" s="1"/>
  <c r="D3996"/>
  <c r="C3993"/>
  <c r="E3993" s="1"/>
  <c r="D3992"/>
  <c r="C3989"/>
  <c r="E3989" s="1"/>
  <c r="D3988"/>
  <c r="F3988" s="1"/>
  <c r="C3985"/>
  <c r="E3985" s="1"/>
  <c r="D3984"/>
  <c r="C3981"/>
  <c r="E3981" s="1"/>
  <c r="D3980"/>
  <c r="C3977"/>
  <c r="E3977" s="1"/>
  <c r="D3976"/>
  <c r="C3973"/>
  <c r="E3973" s="1"/>
  <c r="D3972"/>
  <c r="F3972" s="1"/>
  <c r="C3969"/>
  <c r="E3969" s="1"/>
  <c r="D3968"/>
  <c r="C3965"/>
  <c r="E3965" s="1"/>
  <c r="F3965" s="1"/>
  <c r="D3964"/>
  <c r="F3964" s="1"/>
  <c r="C3961"/>
  <c r="E3961" s="1"/>
  <c r="D3960"/>
  <c r="C3957"/>
  <c r="E3957" s="1"/>
  <c r="D3956"/>
  <c r="F3956" s="1"/>
  <c r="C3953"/>
  <c r="E3953" s="1"/>
  <c r="D3952"/>
  <c r="C3949"/>
  <c r="E3949" s="1"/>
  <c r="D3948"/>
  <c r="F3948" s="1"/>
  <c r="C3945"/>
  <c r="E3945" s="1"/>
  <c r="D3944"/>
  <c r="C3941"/>
  <c r="E3941" s="1"/>
  <c r="D3940"/>
  <c r="F3940" s="1"/>
  <c r="C3937"/>
  <c r="E3937" s="1"/>
  <c r="D3936"/>
  <c r="F3936" s="1"/>
  <c r="C3933"/>
  <c r="E3933" s="1"/>
  <c r="D3932"/>
  <c r="C3929"/>
  <c r="E3929" s="1"/>
  <c r="D3928"/>
  <c r="C3925"/>
  <c r="E3925" s="1"/>
  <c r="D3924"/>
  <c r="F3924" s="1"/>
  <c r="C3921"/>
  <c r="E3921" s="1"/>
  <c r="D3920"/>
  <c r="C3917"/>
  <c r="E3917" s="1"/>
  <c r="D3916"/>
  <c r="C3913"/>
  <c r="E3913" s="1"/>
  <c r="D3912"/>
  <c r="C3909"/>
  <c r="E3909" s="1"/>
  <c r="D3908"/>
  <c r="F3908" s="1"/>
  <c r="C3905"/>
  <c r="E3905" s="1"/>
  <c r="D3904"/>
  <c r="C3901"/>
  <c r="E3901" s="1"/>
  <c r="D3900"/>
  <c r="F3900" s="1"/>
  <c r="C3897"/>
  <c r="E3897" s="1"/>
  <c r="D3896"/>
  <c r="C3893"/>
  <c r="E3893" s="1"/>
  <c r="F3893" s="1"/>
  <c r="D3892"/>
  <c r="F3892" s="1"/>
  <c r="C3889"/>
  <c r="E3889" s="1"/>
  <c r="D3888"/>
  <c r="C3885"/>
  <c r="E3885" s="1"/>
  <c r="D3884"/>
  <c r="F3884" s="1"/>
  <c r="C3881"/>
  <c r="E3881" s="1"/>
  <c r="D3880"/>
  <c r="C3877"/>
  <c r="E3877" s="1"/>
  <c r="D3876"/>
  <c r="F3876" s="1"/>
  <c r="C3873"/>
  <c r="E3873" s="1"/>
  <c r="D3872"/>
  <c r="C3869"/>
  <c r="E3869" s="1"/>
  <c r="D3868"/>
  <c r="F3868" s="1"/>
  <c r="C3865"/>
  <c r="E3865" s="1"/>
  <c r="D3864"/>
  <c r="C3861"/>
  <c r="E3861" s="1"/>
  <c r="D3860"/>
  <c r="F3860" s="1"/>
  <c r="C3857"/>
  <c r="E3857" s="1"/>
  <c r="D3856"/>
  <c r="C3853"/>
  <c r="E3853" s="1"/>
  <c r="D3852"/>
  <c r="C3849"/>
  <c r="E3849" s="1"/>
  <c r="D3848"/>
  <c r="C3845"/>
  <c r="E3845" s="1"/>
  <c r="D3844"/>
  <c r="F3844" s="1"/>
  <c r="C3841"/>
  <c r="E3841" s="1"/>
  <c r="D3840"/>
  <c r="C3837"/>
  <c r="E3837" s="1"/>
  <c r="D3836"/>
  <c r="F3836" s="1"/>
  <c r="C3833"/>
  <c r="E3833" s="1"/>
  <c r="D3832"/>
  <c r="C3829"/>
  <c r="E3829" s="1"/>
  <c r="F3829" s="1"/>
  <c r="D3828"/>
  <c r="F3828" s="1"/>
  <c r="C3825"/>
  <c r="E3825" s="1"/>
  <c r="D3824"/>
  <c r="C3821"/>
  <c r="E3821" s="1"/>
  <c r="D3820"/>
  <c r="F3820" s="1"/>
  <c r="C3817"/>
  <c r="E3817" s="1"/>
  <c r="D3816"/>
  <c r="C3813"/>
  <c r="E3813" s="1"/>
  <c r="D3812"/>
  <c r="F3812" s="1"/>
  <c r="C3809"/>
  <c r="E3809" s="1"/>
  <c r="D3808"/>
  <c r="F3808" s="1"/>
  <c r="C3805"/>
  <c r="E3805" s="1"/>
  <c r="D3804"/>
  <c r="C3801"/>
  <c r="E3801" s="1"/>
  <c r="D3800"/>
  <c r="C3797"/>
  <c r="E3797" s="1"/>
  <c r="D3796"/>
  <c r="F3796" s="1"/>
  <c r="C3793"/>
  <c r="E3793" s="1"/>
  <c r="D3792"/>
  <c r="C3789"/>
  <c r="E3789" s="1"/>
  <c r="D3788"/>
  <c r="C3785"/>
  <c r="E3785" s="1"/>
  <c r="D3784"/>
  <c r="C3781"/>
  <c r="E3781" s="1"/>
  <c r="D3780"/>
  <c r="F3780" s="1"/>
  <c r="C3777"/>
  <c r="E3777" s="1"/>
  <c r="D3776"/>
  <c r="C3773"/>
  <c r="E3773" s="1"/>
  <c r="D3772"/>
  <c r="C3769"/>
  <c r="E3769" s="1"/>
  <c r="D3768"/>
  <c r="C3765"/>
  <c r="E3765" s="1"/>
  <c r="D3764"/>
  <c r="F3764" s="1"/>
  <c r="C3761"/>
  <c r="E3761" s="1"/>
  <c r="D3760"/>
  <c r="C3757"/>
  <c r="E3757" s="1"/>
  <c r="D3756"/>
  <c r="F3756" s="1"/>
  <c r="C3753"/>
  <c r="E3753" s="1"/>
  <c r="D3752"/>
  <c r="C3749"/>
  <c r="E3749" s="1"/>
  <c r="D3748"/>
  <c r="F3748" s="1"/>
  <c r="C3745"/>
  <c r="E3745" s="1"/>
  <c r="D3744"/>
  <c r="C3741"/>
  <c r="E3741" s="1"/>
  <c r="D3740"/>
  <c r="F3740" s="1"/>
  <c r="C3737"/>
  <c r="E3737" s="1"/>
  <c r="D3736"/>
  <c r="C3733"/>
  <c r="E3733" s="1"/>
  <c r="D3732"/>
  <c r="F3732" s="1"/>
  <c r="C3729"/>
  <c r="E3729" s="1"/>
  <c r="D3728"/>
  <c r="C3725"/>
  <c r="E3725" s="1"/>
  <c r="D3724"/>
  <c r="C3721"/>
  <c r="E3721" s="1"/>
  <c r="D3720"/>
  <c r="C3717"/>
  <c r="E3717" s="1"/>
  <c r="D3716"/>
  <c r="F3716" s="1"/>
  <c r="C3713"/>
  <c r="E3713" s="1"/>
  <c r="D3712"/>
  <c r="C3709"/>
  <c r="E3709" s="1"/>
  <c r="D3708"/>
  <c r="C3705"/>
  <c r="E3705" s="1"/>
  <c r="D3704"/>
  <c r="C3701"/>
  <c r="E3701" s="1"/>
  <c r="D3700"/>
  <c r="F3700" s="1"/>
  <c r="C3697"/>
  <c r="E3697" s="1"/>
  <c r="D3696"/>
  <c r="C3693"/>
  <c r="E3693" s="1"/>
  <c r="D3692"/>
  <c r="F3692" s="1"/>
  <c r="C3689"/>
  <c r="E3689" s="1"/>
  <c r="D3688"/>
  <c r="C3685"/>
  <c r="E3685" s="1"/>
  <c r="D3684"/>
  <c r="F3684" s="1"/>
  <c r="C3681"/>
  <c r="E3681" s="1"/>
  <c r="D3680"/>
  <c r="C3677"/>
  <c r="E3677" s="1"/>
  <c r="D3676"/>
  <c r="F3676" s="1"/>
  <c r="C3673"/>
  <c r="E3673" s="1"/>
  <c r="D3672"/>
  <c r="C3669"/>
  <c r="E3669" s="1"/>
  <c r="D3668"/>
  <c r="F3668" s="1"/>
  <c r="C3665"/>
  <c r="E3665" s="1"/>
  <c r="D3664"/>
  <c r="C3661"/>
  <c r="E3661" s="1"/>
  <c r="D3660"/>
  <c r="C3657"/>
  <c r="E3657" s="1"/>
  <c r="D3656"/>
  <c r="C3653"/>
  <c r="E3653" s="1"/>
  <c r="D3652"/>
  <c r="F3652" s="1"/>
  <c r="C3649"/>
  <c r="E3649" s="1"/>
  <c r="D3648"/>
  <c r="C3645"/>
  <c r="E3645" s="1"/>
  <c r="D3644"/>
  <c r="C3641"/>
  <c r="E3641" s="1"/>
  <c r="D3640"/>
  <c r="C3637"/>
  <c r="E3637" s="1"/>
  <c r="F3637" s="1"/>
  <c r="D3636"/>
  <c r="F3636" s="1"/>
  <c r="C3633"/>
  <c r="E3633" s="1"/>
  <c r="D3632"/>
  <c r="C3629"/>
  <c r="E3629" s="1"/>
  <c r="D3628"/>
  <c r="F3628" s="1"/>
  <c r="C3625"/>
  <c r="E3625" s="1"/>
  <c r="D3624"/>
  <c r="C3621"/>
  <c r="E3621" s="1"/>
  <c r="D3620"/>
  <c r="F3620" s="1"/>
  <c r="D3618"/>
  <c r="C3615"/>
  <c r="E3615" s="1"/>
  <c r="D3614"/>
  <c r="F3614" s="1"/>
  <c r="D3611"/>
  <c r="F3611" s="1"/>
  <c r="D3609"/>
  <c r="F3609" s="1"/>
  <c r="D3607"/>
  <c r="D3605"/>
  <c r="F3605" s="1"/>
  <c r="D3603"/>
  <c r="F3603" s="1"/>
  <c r="D3601"/>
  <c r="F3601" s="1"/>
  <c r="D3599"/>
  <c r="D3597"/>
  <c r="F3597" s="1"/>
  <c r="D3595"/>
  <c r="F3595" s="1"/>
  <c r="D3593"/>
  <c r="F3593" s="1"/>
  <c r="D3591"/>
  <c r="D3589"/>
  <c r="F3589" s="1"/>
  <c r="D3587"/>
  <c r="F3587" s="1"/>
  <c r="D3585"/>
  <c r="F3585" s="1"/>
  <c r="D3583"/>
  <c r="D3581"/>
  <c r="F3581" s="1"/>
  <c r="D3579"/>
  <c r="F3579" s="1"/>
  <c r="D3577"/>
  <c r="F3577" s="1"/>
  <c r="D3575"/>
  <c r="D3573"/>
  <c r="F3573" s="1"/>
  <c r="D3571"/>
  <c r="F3571" s="1"/>
  <c r="D3569"/>
  <c r="F3569" s="1"/>
  <c r="D3567"/>
  <c r="D3565"/>
  <c r="F3565" s="1"/>
  <c r="D3563"/>
  <c r="F3563" s="1"/>
  <c r="D3561"/>
  <c r="F3561" s="1"/>
  <c r="D3559"/>
  <c r="D3557"/>
  <c r="F3557" s="1"/>
  <c r="D3555"/>
  <c r="D3553"/>
  <c r="F3553" s="1"/>
  <c r="D3551"/>
  <c r="D3549"/>
  <c r="F3549" s="1"/>
  <c r="D3547"/>
  <c r="F3547" s="1"/>
  <c r="D3545"/>
  <c r="F3545" s="1"/>
  <c r="D3543"/>
  <c r="D3541"/>
  <c r="F3541" s="1"/>
  <c r="D3539"/>
  <c r="F3539" s="1"/>
  <c r="D3537"/>
  <c r="F3537" s="1"/>
  <c r="D3535"/>
  <c r="D3533"/>
  <c r="F3533" s="1"/>
  <c r="D3531"/>
  <c r="F3531" s="1"/>
  <c r="D3529"/>
  <c r="F3529" s="1"/>
  <c r="D3527"/>
  <c r="D3525"/>
  <c r="F3525" s="1"/>
  <c r="D3523"/>
  <c r="F3523" s="1"/>
  <c r="D3521"/>
  <c r="F3521" s="1"/>
  <c r="D3519"/>
  <c r="D3517"/>
  <c r="F3517" s="1"/>
  <c r="D3515"/>
  <c r="D3513"/>
  <c r="F3513" s="1"/>
  <c r="D3511"/>
  <c r="D3509"/>
  <c r="F3509" s="1"/>
  <c r="D3507"/>
  <c r="F3507" s="1"/>
  <c r="D3505"/>
  <c r="F3505" s="1"/>
  <c r="D3503"/>
  <c r="D3501"/>
  <c r="F3501" s="1"/>
  <c r="D3499"/>
  <c r="D3497"/>
  <c r="F3497" s="1"/>
  <c r="D3495"/>
  <c r="D3493"/>
  <c r="F3493" s="1"/>
  <c r="D3491"/>
  <c r="F3491" s="1"/>
  <c r="D3489"/>
  <c r="F3489" s="1"/>
  <c r="D3487"/>
  <c r="D3485"/>
  <c r="F3485" s="1"/>
  <c r="D3483"/>
  <c r="D3481"/>
  <c r="F3481" s="1"/>
  <c r="D3479"/>
  <c r="D3477"/>
  <c r="F3477" s="1"/>
  <c r="D3475"/>
  <c r="F3475" s="1"/>
  <c r="D3473"/>
  <c r="F3473" s="1"/>
  <c r="D3471"/>
  <c r="D3469"/>
  <c r="F3469" s="1"/>
  <c r="D3467"/>
  <c r="D3465"/>
  <c r="F3465" s="1"/>
  <c r="D3463"/>
  <c r="D3461"/>
  <c r="F3461" s="1"/>
  <c r="D3459"/>
  <c r="F3459" s="1"/>
  <c r="D3457"/>
  <c r="F3457" s="1"/>
  <c r="D3455"/>
  <c r="F3455" s="1"/>
  <c r="D3453"/>
  <c r="F3453" s="1"/>
  <c r="D3451"/>
  <c r="D3449"/>
  <c r="F3449" s="1"/>
  <c r="D3447"/>
  <c r="D3445"/>
  <c r="F3445" s="1"/>
  <c r="D3443"/>
  <c r="F3443" s="1"/>
  <c r="D3441"/>
  <c r="F3441" s="1"/>
  <c r="D3439"/>
  <c r="D3437"/>
  <c r="F3437" s="1"/>
  <c r="D3435"/>
  <c r="D3433"/>
  <c r="F3433" s="1"/>
  <c r="D3431"/>
  <c r="D3429"/>
  <c r="F3429" s="1"/>
  <c r="D3427"/>
  <c r="F3427" s="1"/>
  <c r="D3425"/>
  <c r="F3425" s="1"/>
  <c r="D3423"/>
  <c r="D3421"/>
  <c r="F3421" s="1"/>
  <c r="D3419"/>
  <c r="D3417"/>
  <c r="F3417" s="1"/>
  <c r="D3415"/>
  <c r="D3413"/>
  <c r="F3413" s="1"/>
  <c r="D3411"/>
  <c r="F3411" s="1"/>
  <c r="D3409"/>
  <c r="F3409" s="1"/>
  <c r="D3407"/>
  <c r="D3405"/>
  <c r="F3405" s="1"/>
  <c r="D3403"/>
  <c r="D3401"/>
  <c r="F3401" s="1"/>
  <c r="D3399"/>
  <c r="D3397"/>
  <c r="F3397" s="1"/>
  <c r="D3395"/>
  <c r="F3395" s="1"/>
  <c r="D3393"/>
  <c r="F3393" s="1"/>
  <c r="D3391"/>
  <c r="D3389"/>
  <c r="F3389" s="1"/>
  <c r="D3387"/>
  <c r="D3385"/>
  <c r="F3385" s="1"/>
  <c r="D3383"/>
  <c r="D3381"/>
  <c r="F3381" s="1"/>
  <c r="D3379"/>
  <c r="F3379" s="1"/>
  <c r="D3377"/>
  <c r="F3377" s="1"/>
  <c r="D3375"/>
  <c r="D3373"/>
  <c r="F3373" s="1"/>
  <c r="D3371"/>
  <c r="D3369"/>
  <c r="F3369" s="1"/>
  <c r="D3367"/>
  <c r="D3365"/>
  <c r="F3365" s="1"/>
  <c r="D3363"/>
  <c r="F3363" s="1"/>
  <c r="D3361"/>
  <c r="F3361" s="1"/>
  <c r="D3359"/>
  <c r="D3357"/>
  <c r="F3357" s="1"/>
  <c r="D3355"/>
  <c r="D3353"/>
  <c r="F3353" s="1"/>
  <c r="D3351"/>
  <c r="D3349"/>
  <c r="F3349" s="1"/>
  <c r="D3347"/>
  <c r="F3347" s="1"/>
  <c r="D3345"/>
  <c r="F3345" s="1"/>
  <c r="D3343"/>
  <c r="D3341"/>
  <c r="F3341" s="1"/>
  <c r="D3339"/>
  <c r="D3337"/>
  <c r="F3337" s="1"/>
  <c r="D3335"/>
  <c r="D3333"/>
  <c r="F3333" s="1"/>
  <c r="D3331"/>
  <c r="F3331" s="1"/>
  <c r="D3329"/>
  <c r="F3329" s="1"/>
  <c r="D3327"/>
  <c r="F3327" s="1"/>
  <c r="D3325"/>
  <c r="F3325" s="1"/>
  <c r="D3323"/>
  <c r="D3321"/>
  <c r="F3321" s="1"/>
  <c r="D3319"/>
  <c r="D3317"/>
  <c r="F3317" s="1"/>
  <c r="D3315"/>
  <c r="F3315" s="1"/>
  <c r="D3313"/>
  <c r="F3313" s="1"/>
  <c r="D3311"/>
  <c r="F3311" s="1"/>
  <c r="D3309"/>
  <c r="F3309" s="1"/>
  <c r="D3307"/>
  <c r="D3305"/>
  <c r="F3305" s="1"/>
  <c r="D3303"/>
  <c r="D3301"/>
  <c r="F3301" s="1"/>
  <c r="D3299"/>
  <c r="F3299" s="1"/>
  <c r="D3297"/>
  <c r="F3297" s="1"/>
  <c r="D3295"/>
  <c r="D3293"/>
  <c r="F3293" s="1"/>
  <c r="D3291"/>
  <c r="D3289"/>
  <c r="F3289" s="1"/>
  <c r="D3287"/>
  <c r="D3285"/>
  <c r="F3285" s="1"/>
  <c r="D3283"/>
  <c r="F3283" s="1"/>
  <c r="D3281"/>
  <c r="F3281" s="1"/>
  <c r="D3279"/>
  <c r="D3277"/>
  <c r="F3277" s="1"/>
  <c r="D3275"/>
  <c r="D3273"/>
  <c r="F3273" s="1"/>
  <c r="D3271"/>
  <c r="D3269"/>
  <c r="F3269" s="1"/>
  <c r="D3267"/>
  <c r="F3267" s="1"/>
  <c r="D3265"/>
  <c r="F3265" s="1"/>
  <c r="D3263"/>
  <c r="D3261"/>
  <c r="F3261" s="1"/>
  <c r="D3259"/>
  <c r="D3257"/>
  <c r="F3257" s="1"/>
  <c r="D3255"/>
  <c r="D3253"/>
  <c r="F3253" s="1"/>
  <c r="D3251"/>
  <c r="F3251" s="1"/>
  <c r="D3249"/>
  <c r="F3249" s="1"/>
  <c r="D3247"/>
  <c r="D3245"/>
  <c r="F3245" s="1"/>
  <c r="D3243"/>
  <c r="D3241"/>
  <c r="F3241" s="1"/>
  <c r="D3239"/>
  <c r="D3237"/>
  <c r="F3237" s="1"/>
  <c r="D3235"/>
  <c r="F3235" s="1"/>
  <c r="D3233"/>
  <c r="F3233" s="1"/>
  <c r="D3231"/>
  <c r="D3229"/>
  <c r="F3229" s="1"/>
  <c r="D3227"/>
  <c r="D3225"/>
  <c r="F3225" s="1"/>
  <c r="D3223"/>
  <c r="D3221"/>
  <c r="F3221" s="1"/>
  <c r="D3219"/>
  <c r="F3219" s="1"/>
  <c r="D3217"/>
  <c r="F3217" s="1"/>
  <c r="D3215"/>
  <c r="F3215" s="1"/>
  <c r="D3213"/>
  <c r="F3213" s="1"/>
  <c r="D3211"/>
  <c r="D3209"/>
  <c r="F3209" s="1"/>
  <c r="D3207"/>
  <c r="D3205"/>
  <c r="F3205" s="1"/>
  <c r="D3203"/>
  <c r="F3203" s="1"/>
  <c r="D3201"/>
  <c r="F3201" s="1"/>
  <c r="D3199"/>
  <c r="F3199" s="1"/>
  <c r="D3197"/>
  <c r="F3197" s="1"/>
  <c r="D3195"/>
  <c r="D3193"/>
  <c r="F3193" s="1"/>
  <c r="D3191"/>
  <c r="D3189"/>
  <c r="F3189" s="1"/>
  <c r="D3187"/>
  <c r="F3187" s="1"/>
  <c r="D3185"/>
  <c r="F3185" s="1"/>
  <c r="D3183"/>
  <c r="F3183" s="1"/>
  <c r="D3181"/>
  <c r="F3181" s="1"/>
  <c r="D3179"/>
  <c r="D3177"/>
  <c r="F3177" s="1"/>
  <c r="D3175"/>
  <c r="C3173"/>
  <c r="E3173" s="1"/>
  <c r="C3172"/>
  <c r="E3172" s="1"/>
  <c r="C3169"/>
  <c r="E3169" s="1"/>
  <c r="C3168"/>
  <c r="E3168" s="1"/>
  <c r="C3165"/>
  <c r="E3165" s="1"/>
  <c r="C3164"/>
  <c r="E3164" s="1"/>
  <c r="C3161"/>
  <c r="E3161" s="1"/>
  <c r="C3160"/>
  <c r="E3160" s="1"/>
  <c r="C3157"/>
  <c r="E3157" s="1"/>
  <c r="C3156"/>
  <c r="E3156" s="1"/>
  <c r="C3153"/>
  <c r="E3153" s="1"/>
  <c r="C3152"/>
  <c r="E3152" s="1"/>
  <c r="C3149"/>
  <c r="E3149" s="1"/>
  <c r="C3148"/>
  <c r="E3148" s="1"/>
  <c r="C3145"/>
  <c r="E3145" s="1"/>
  <c r="C3144"/>
  <c r="E3144" s="1"/>
  <c r="C3141"/>
  <c r="E3141" s="1"/>
  <c r="C3140"/>
  <c r="E3140" s="1"/>
  <c r="C3137"/>
  <c r="E3137" s="1"/>
  <c r="C3136"/>
  <c r="E3136" s="1"/>
  <c r="C3133"/>
  <c r="E3133" s="1"/>
  <c r="C3132"/>
  <c r="E3132" s="1"/>
  <c r="C3129"/>
  <c r="E3129" s="1"/>
  <c r="C3128"/>
  <c r="E3128" s="1"/>
  <c r="C3125"/>
  <c r="E3125" s="1"/>
  <c r="C3124"/>
  <c r="E3124" s="1"/>
  <c r="C3121"/>
  <c r="E3121" s="1"/>
  <c r="C3120"/>
  <c r="E3120" s="1"/>
  <c r="C3117"/>
  <c r="E3117" s="1"/>
  <c r="C3116"/>
  <c r="E3116" s="1"/>
  <c r="C3113"/>
  <c r="E3113" s="1"/>
  <c r="C3112"/>
  <c r="E3112" s="1"/>
  <c r="C3109"/>
  <c r="E3109" s="1"/>
  <c r="C3108"/>
  <c r="E3108" s="1"/>
  <c r="C3105"/>
  <c r="E3105" s="1"/>
  <c r="C3104"/>
  <c r="E3104" s="1"/>
  <c r="C3101"/>
  <c r="E3101" s="1"/>
  <c r="C3100"/>
  <c r="E3100" s="1"/>
  <c r="C3097"/>
  <c r="E3097" s="1"/>
  <c r="C3096"/>
  <c r="E3096" s="1"/>
  <c r="C3093"/>
  <c r="E3093" s="1"/>
  <c r="C3092"/>
  <c r="E3092" s="1"/>
  <c r="C3089"/>
  <c r="E3089" s="1"/>
  <c r="C3088"/>
  <c r="E3088" s="1"/>
  <c r="C3085"/>
  <c r="E3085" s="1"/>
  <c r="C3084"/>
  <c r="E3084" s="1"/>
  <c r="C3081"/>
  <c r="E3081" s="1"/>
  <c r="C3080"/>
  <c r="E3080" s="1"/>
  <c r="C3077"/>
  <c r="E3077" s="1"/>
  <c r="C3076"/>
  <c r="E3076" s="1"/>
  <c r="C3073"/>
  <c r="E3073" s="1"/>
  <c r="C3072"/>
  <c r="E3072" s="1"/>
  <c r="C3069"/>
  <c r="E3069" s="1"/>
  <c r="C3068"/>
  <c r="E3068" s="1"/>
  <c r="C3065"/>
  <c r="E3065" s="1"/>
  <c r="C3064"/>
  <c r="E3064" s="1"/>
  <c r="C3061"/>
  <c r="E3061" s="1"/>
  <c r="C3060"/>
  <c r="E3060" s="1"/>
  <c r="C3057"/>
  <c r="E3057" s="1"/>
  <c r="C3056"/>
  <c r="E3056" s="1"/>
  <c r="C3053"/>
  <c r="E3053" s="1"/>
  <c r="C3052"/>
  <c r="E3052" s="1"/>
  <c r="C3049"/>
  <c r="E3049" s="1"/>
  <c r="C3048"/>
  <c r="E3048" s="1"/>
  <c r="C3045"/>
  <c r="E3045" s="1"/>
  <c r="C3044"/>
  <c r="E3044" s="1"/>
  <c r="C3041"/>
  <c r="E3041" s="1"/>
  <c r="C3040"/>
  <c r="E3040" s="1"/>
  <c r="C3037"/>
  <c r="E3037" s="1"/>
  <c r="C3036"/>
  <c r="E3036" s="1"/>
  <c r="C3033"/>
  <c r="E3033" s="1"/>
  <c r="C3032"/>
  <c r="E3032" s="1"/>
  <c r="C3029"/>
  <c r="E3029" s="1"/>
  <c r="C3028"/>
  <c r="E3028" s="1"/>
  <c r="C3025"/>
  <c r="E3025" s="1"/>
  <c r="C3024"/>
  <c r="E3024" s="1"/>
  <c r="C3021"/>
  <c r="E3021" s="1"/>
  <c r="C3020"/>
  <c r="E3020" s="1"/>
  <c r="C3017"/>
  <c r="E3017" s="1"/>
  <c r="C3016"/>
  <c r="E3016" s="1"/>
  <c r="C3013"/>
  <c r="E3013" s="1"/>
  <c r="C3012"/>
  <c r="E3012" s="1"/>
  <c r="C3009"/>
  <c r="E3009" s="1"/>
  <c r="C3008"/>
  <c r="E3008" s="1"/>
  <c r="C3005"/>
  <c r="E3005" s="1"/>
  <c r="C3004"/>
  <c r="E3004" s="1"/>
  <c r="C3001"/>
  <c r="E3001" s="1"/>
  <c r="C3000"/>
  <c r="E3000" s="1"/>
  <c r="C2997"/>
  <c r="E2997" s="1"/>
  <c r="C2996"/>
  <c r="E2996" s="1"/>
  <c r="C2993"/>
  <c r="E2993" s="1"/>
  <c r="C2992"/>
  <c r="E2992" s="1"/>
  <c r="C2989"/>
  <c r="E2989" s="1"/>
  <c r="C2988"/>
  <c r="E2988" s="1"/>
  <c r="C2985"/>
  <c r="E2985" s="1"/>
  <c r="C2984"/>
  <c r="E2984" s="1"/>
  <c r="C2981"/>
  <c r="E2981" s="1"/>
  <c r="C2980"/>
  <c r="E2980" s="1"/>
  <c r="C2977"/>
  <c r="E2977" s="1"/>
  <c r="C2976"/>
  <c r="E2976" s="1"/>
  <c r="C2973"/>
  <c r="E2973" s="1"/>
  <c r="C2972"/>
  <c r="E2972" s="1"/>
  <c r="C2969"/>
  <c r="E2969" s="1"/>
  <c r="C2968"/>
  <c r="E2968" s="1"/>
  <c r="C2965"/>
  <c r="E2965" s="1"/>
  <c r="C2964"/>
  <c r="E2964" s="1"/>
  <c r="C2961"/>
  <c r="E2961" s="1"/>
  <c r="C2960"/>
  <c r="E2960" s="1"/>
  <c r="C2957"/>
  <c r="E2957" s="1"/>
  <c r="C2956"/>
  <c r="E2956" s="1"/>
  <c r="C2953"/>
  <c r="E2953" s="1"/>
  <c r="C2952"/>
  <c r="E2952" s="1"/>
  <c r="C2949"/>
  <c r="E2949" s="1"/>
  <c r="C2948"/>
  <c r="E2948" s="1"/>
  <c r="C2945"/>
  <c r="E2945" s="1"/>
  <c r="C2944"/>
  <c r="E2944" s="1"/>
  <c r="C2941"/>
  <c r="E2941" s="1"/>
  <c r="C2940"/>
  <c r="E2940" s="1"/>
  <c r="C2937"/>
  <c r="E2937" s="1"/>
  <c r="C2936"/>
  <c r="E2936" s="1"/>
  <c r="C2933"/>
  <c r="E2933" s="1"/>
  <c r="C2932"/>
  <c r="E2932" s="1"/>
  <c r="C2929"/>
  <c r="E2929" s="1"/>
  <c r="C2928"/>
  <c r="E2928" s="1"/>
  <c r="C2925"/>
  <c r="E2925" s="1"/>
  <c r="C2924"/>
  <c r="E2924" s="1"/>
  <c r="C2921"/>
  <c r="E2921" s="1"/>
  <c r="C2920"/>
  <c r="E2920" s="1"/>
  <c r="C2917"/>
  <c r="E2917" s="1"/>
  <c r="C2916"/>
  <c r="E2916" s="1"/>
  <c r="C2913"/>
  <c r="E2913" s="1"/>
  <c r="C2912"/>
  <c r="E2912" s="1"/>
  <c r="C2909"/>
  <c r="E2909" s="1"/>
  <c r="C2908"/>
  <c r="E2908" s="1"/>
  <c r="C2907"/>
  <c r="E2907" s="1"/>
  <c r="C2906"/>
  <c r="E2906" s="1"/>
  <c r="C2905"/>
  <c r="E2905" s="1"/>
  <c r="C2904"/>
  <c r="E2904" s="1"/>
  <c r="C2903"/>
  <c r="E2903" s="1"/>
  <c r="C2902"/>
  <c r="E2902" s="1"/>
  <c r="C2901"/>
  <c r="E2901" s="1"/>
  <c r="C2900"/>
  <c r="E2900" s="1"/>
  <c r="C2899"/>
  <c r="E2899" s="1"/>
  <c r="C2898"/>
  <c r="E2898" s="1"/>
  <c r="C2897"/>
  <c r="E2897" s="1"/>
  <c r="C2896"/>
  <c r="E2896" s="1"/>
  <c r="C2895"/>
  <c r="E2895" s="1"/>
  <c r="C2894"/>
  <c r="E2894" s="1"/>
  <c r="C2893"/>
  <c r="E2893" s="1"/>
  <c r="C2892"/>
  <c r="E2892" s="1"/>
  <c r="C2891"/>
  <c r="E2891" s="1"/>
  <c r="C2890"/>
  <c r="E2890" s="1"/>
  <c r="C2889"/>
  <c r="E2889" s="1"/>
  <c r="C2888"/>
  <c r="E2888" s="1"/>
  <c r="C2887"/>
  <c r="E2887" s="1"/>
  <c r="C2886"/>
  <c r="E2886" s="1"/>
  <c r="C2885"/>
  <c r="E2885" s="1"/>
  <c r="C2884"/>
  <c r="E2884" s="1"/>
  <c r="C2883"/>
  <c r="E2883" s="1"/>
  <c r="C2882"/>
  <c r="E2882" s="1"/>
  <c r="C2881"/>
  <c r="E2881" s="1"/>
  <c r="C2880"/>
  <c r="E2880" s="1"/>
  <c r="C2879"/>
  <c r="E2879" s="1"/>
  <c r="C2878"/>
  <c r="E2878" s="1"/>
  <c r="C2877"/>
  <c r="E2877" s="1"/>
  <c r="C2876"/>
  <c r="E2876" s="1"/>
  <c r="C2875"/>
  <c r="E2875" s="1"/>
  <c r="C2874"/>
  <c r="E2874" s="1"/>
  <c r="C2873"/>
  <c r="E2873" s="1"/>
  <c r="C2872"/>
  <c r="E2872" s="1"/>
  <c r="C2871"/>
  <c r="E2871" s="1"/>
  <c r="C2870"/>
  <c r="E2870" s="1"/>
  <c r="C2869"/>
  <c r="E2869" s="1"/>
  <c r="C2868"/>
  <c r="E2868" s="1"/>
  <c r="C2867"/>
  <c r="E2867" s="1"/>
  <c r="C2866"/>
  <c r="E2866" s="1"/>
  <c r="C2865"/>
  <c r="E2865" s="1"/>
  <c r="C2864"/>
  <c r="E2864" s="1"/>
  <c r="C2863"/>
  <c r="E2863" s="1"/>
  <c r="C2862"/>
  <c r="E2862" s="1"/>
  <c r="C2861"/>
  <c r="E2861" s="1"/>
  <c r="C2860"/>
  <c r="E2860" s="1"/>
  <c r="C2859"/>
  <c r="E2859" s="1"/>
  <c r="C2858"/>
  <c r="E2858" s="1"/>
  <c r="C2857"/>
  <c r="E2857" s="1"/>
  <c r="C2856"/>
  <c r="E2856" s="1"/>
  <c r="C2855"/>
  <c r="E2855" s="1"/>
  <c r="C2854"/>
  <c r="E2854" s="1"/>
  <c r="C2853"/>
  <c r="E2853" s="1"/>
  <c r="C2852"/>
  <c r="E2852" s="1"/>
  <c r="C2851"/>
  <c r="E2851" s="1"/>
  <c r="C2850"/>
  <c r="E2850" s="1"/>
  <c r="C2849"/>
  <c r="E2849" s="1"/>
  <c r="C2848"/>
  <c r="E2848" s="1"/>
  <c r="C2847"/>
  <c r="E2847" s="1"/>
  <c r="C2846"/>
  <c r="E2846" s="1"/>
  <c r="C2845"/>
  <c r="E2845" s="1"/>
  <c r="C2844"/>
  <c r="E2844" s="1"/>
  <c r="C2843"/>
  <c r="E2843" s="1"/>
  <c r="C2842"/>
  <c r="E2842" s="1"/>
  <c r="C2841"/>
  <c r="E2841" s="1"/>
  <c r="C2840"/>
  <c r="E2840" s="1"/>
  <c r="C2839"/>
  <c r="E2839" s="1"/>
  <c r="C2838"/>
  <c r="E2838" s="1"/>
  <c r="C2837"/>
  <c r="E2837" s="1"/>
  <c r="C2836"/>
  <c r="E2836" s="1"/>
  <c r="C2835"/>
  <c r="E2835" s="1"/>
  <c r="C2834"/>
  <c r="E2834" s="1"/>
  <c r="C2833"/>
  <c r="E2833" s="1"/>
  <c r="C2832"/>
  <c r="E2832" s="1"/>
  <c r="C2831"/>
  <c r="E2831" s="1"/>
  <c r="C2830"/>
  <c r="E2830" s="1"/>
  <c r="C2829"/>
  <c r="E2829" s="1"/>
  <c r="C2828"/>
  <c r="E2828" s="1"/>
  <c r="C2827"/>
  <c r="E2827" s="1"/>
  <c r="C2826"/>
  <c r="E2826" s="1"/>
  <c r="C2825"/>
  <c r="E2825" s="1"/>
  <c r="C2824"/>
  <c r="E2824" s="1"/>
  <c r="C2823"/>
  <c r="E2823" s="1"/>
  <c r="C2822"/>
  <c r="E2822" s="1"/>
  <c r="C2821"/>
  <c r="E2821" s="1"/>
  <c r="C2820"/>
  <c r="E2820" s="1"/>
  <c r="C2819"/>
  <c r="E2819" s="1"/>
  <c r="C2818"/>
  <c r="E2818" s="1"/>
  <c r="C2817"/>
  <c r="E2817" s="1"/>
  <c r="C2816"/>
  <c r="E2816" s="1"/>
  <c r="C2815"/>
  <c r="E2815" s="1"/>
  <c r="C2814"/>
  <c r="E2814" s="1"/>
  <c r="C2813"/>
  <c r="E2813" s="1"/>
  <c r="C2812"/>
  <c r="E2812" s="1"/>
  <c r="C2811"/>
  <c r="E2811" s="1"/>
  <c r="C2810"/>
  <c r="E2810" s="1"/>
  <c r="C2809"/>
  <c r="E2809" s="1"/>
  <c r="C2808"/>
  <c r="E2808" s="1"/>
  <c r="C2807"/>
  <c r="E2807" s="1"/>
  <c r="C2806"/>
  <c r="E2806" s="1"/>
  <c r="C2805"/>
  <c r="E2805" s="1"/>
  <c r="C2804"/>
  <c r="E2804" s="1"/>
  <c r="C2803"/>
  <c r="E2803" s="1"/>
  <c r="C2802"/>
  <c r="E2802" s="1"/>
  <c r="C2801"/>
  <c r="E2801" s="1"/>
  <c r="C2800"/>
  <c r="E2800" s="1"/>
  <c r="C2799"/>
  <c r="E2799" s="1"/>
  <c r="C2798"/>
  <c r="E2798" s="1"/>
  <c r="C2797"/>
  <c r="E2797" s="1"/>
  <c r="C2796"/>
  <c r="E2796" s="1"/>
  <c r="C2795"/>
  <c r="E2795" s="1"/>
  <c r="C2794"/>
  <c r="E2794" s="1"/>
  <c r="C2793"/>
  <c r="E2793" s="1"/>
  <c r="C2792"/>
  <c r="E2792" s="1"/>
  <c r="C2791"/>
  <c r="E2791" s="1"/>
  <c r="C2790"/>
  <c r="E2790" s="1"/>
  <c r="C2789"/>
  <c r="E2789" s="1"/>
  <c r="C2788"/>
  <c r="E2788" s="1"/>
  <c r="C2787"/>
  <c r="E2787" s="1"/>
  <c r="C2786"/>
  <c r="E2786" s="1"/>
  <c r="C2785"/>
  <c r="E2785" s="1"/>
  <c r="C2784"/>
  <c r="E2784" s="1"/>
  <c r="C2783"/>
  <c r="E2783" s="1"/>
  <c r="C2782"/>
  <c r="E2782" s="1"/>
  <c r="C2781"/>
  <c r="E2781" s="1"/>
  <c r="C2780"/>
  <c r="E2780" s="1"/>
  <c r="C2779"/>
  <c r="E2779" s="1"/>
  <c r="C2778"/>
  <c r="E2778" s="1"/>
  <c r="C2777"/>
  <c r="E2777" s="1"/>
  <c r="C2776"/>
  <c r="E2776" s="1"/>
  <c r="C2775"/>
  <c r="E2775" s="1"/>
  <c r="C2774"/>
  <c r="E2774" s="1"/>
  <c r="C2773"/>
  <c r="E2773" s="1"/>
  <c r="C2772"/>
  <c r="E2772" s="1"/>
  <c r="C2771"/>
  <c r="E2771" s="1"/>
  <c r="C2770"/>
  <c r="E2770" s="1"/>
  <c r="C2769"/>
  <c r="E2769" s="1"/>
  <c r="C2768"/>
  <c r="E2768" s="1"/>
  <c r="C2767"/>
  <c r="E2767" s="1"/>
  <c r="C2766"/>
  <c r="E2766" s="1"/>
  <c r="C2765"/>
  <c r="E2765" s="1"/>
  <c r="C2764"/>
  <c r="E2764" s="1"/>
  <c r="C2763"/>
  <c r="E2763" s="1"/>
  <c r="C2762"/>
  <c r="E2762" s="1"/>
  <c r="C2761"/>
  <c r="E2761" s="1"/>
  <c r="C2760"/>
  <c r="E2760" s="1"/>
  <c r="C2759"/>
  <c r="E2759" s="1"/>
  <c r="C2758"/>
  <c r="E2758" s="1"/>
  <c r="C2757"/>
  <c r="E2757" s="1"/>
  <c r="C2756"/>
  <c r="E2756" s="1"/>
  <c r="C2755"/>
  <c r="E2755" s="1"/>
  <c r="C2754"/>
  <c r="E2754" s="1"/>
  <c r="C2753"/>
  <c r="E2753" s="1"/>
  <c r="C2752"/>
  <c r="E2752" s="1"/>
  <c r="C2751"/>
  <c r="E2751" s="1"/>
  <c r="C2750"/>
  <c r="E2750" s="1"/>
  <c r="C2749"/>
  <c r="E2749" s="1"/>
  <c r="C2748"/>
  <c r="E2748" s="1"/>
  <c r="C2747"/>
  <c r="E2747" s="1"/>
  <c r="C2746"/>
  <c r="E2746" s="1"/>
  <c r="C2745"/>
  <c r="E2745" s="1"/>
  <c r="C2744"/>
  <c r="E2744" s="1"/>
  <c r="C2743"/>
  <c r="E2743" s="1"/>
  <c r="C2742"/>
  <c r="E2742" s="1"/>
  <c r="C2741"/>
  <c r="E2741" s="1"/>
  <c r="C2740"/>
  <c r="E2740" s="1"/>
  <c r="C2739"/>
  <c r="E2739" s="1"/>
  <c r="C2738"/>
  <c r="E2738" s="1"/>
  <c r="C2737"/>
  <c r="E2737" s="1"/>
  <c r="C2736"/>
  <c r="E2736" s="1"/>
  <c r="C2735"/>
  <c r="E2735" s="1"/>
  <c r="C2734"/>
  <c r="E2734" s="1"/>
  <c r="C2733"/>
  <c r="E2733" s="1"/>
  <c r="C2732"/>
  <c r="E2732" s="1"/>
  <c r="C2731"/>
  <c r="E2731" s="1"/>
  <c r="C2730"/>
  <c r="E2730" s="1"/>
  <c r="C2729"/>
  <c r="E2729" s="1"/>
  <c r="C2728"/>
  <c r="E2728" s="1"/>
  <c r="C2727"/>
  <c r="E2727" s="1"/>
  <c r="C2726"/>
  <c r="E2726" s="1"/>
  <c r="C2725"/>
  <c r="E2725" s="1"/>
  <c r="C2724"/>
  <c r="E2724" s="1"/>
  <c r="C2723"/>
  <c r="E2723" s="1"/>
  <c r="C2722"/>
  <c r="E2722" s="1"/>
  <c r="C2721"/>
  <c r="E2721" s="1"/>
  <c r="C2720"/>
  <c r="E2720" s="1"/>
  <c r="C2719"/>
  <c r="E2719" s="1"/>
  <c r="C2718"/>
  <c r="E2718" s="1"/>
  <c r="C2717"/>
  <c r="E2717" s="1"/>
  <c r="C2716"/>
  <c r="E2716" s="1"/>
  <c r="C2715"/>
  <c r="E2715" s="1"/>
  <c r="C2714"/>
  <c r="E2714" s="1"/>
  <c r="C2713"/>
  <c r="E2713" s="1"/>
  <c r="C2712"/>
  <c r="E2712" s="1"/>
  <c r="C2711"/>
  <c r="E2711" s="1"/>
  <c r="C2710"/>
  <c r="E2710" s="1"/>
  <c r="C2709"/>
  <c r="E2709" s="1"/>
  <c r="C2708"/>
  <c r="E2708" s="1"/>
  <c r="C2707"/>
  <c r="E2707" s="1"/>
  <c r="C2706"/>
  <c r="E2706" s="1"/>
  <c r="C2705"/>
  <c r="E2705" s="1"/>
  <c r="C2704"/>
  <c r="E2704" s="1"/>
  <c r="C2703"/>
  <c r="E2703" s="1"/>
  <c r="C2702"/>
  <c r="E2702" s="1"/>
  <c r="C2701"/>
  <c r="E2701" s="1"/>
  <c r="C2700"/>
  <c r="E2700" s="1"/>
  <c r="C2699"/>
  <c r="E2699" s="1"/>
  <c r="C2698"/>
  <c r="E2698" s="1"/>
  <c r="C2697"/>
  <c r="E2697" s="1"/>
  <c r="C2696"/>
  <c r="E2696" s="1"/>
  <c r="C2695"/>
  <c r="E2695" s="1"/>
  <c r="C2694"/>
  <c r="E2694" s="1"/>
  <c r="C2693"/>
  <c r="E2693" s="1"/>
  <c r="C2692"/>
  <c r="E2692" s="1"/>
  <c r="C2691"/>
  <c r="E2691" s="1"/>
  <c r="C2690"/>
  <c r="E2690" s="1"/>
  <c r="C2689"/>
  <c r="E2689" s="1"/>
  <c r="C2688"/>
  <c r="E2688" s="1"/>
  <c r="C2687"/>
  <c r="E2687" s="1"/>
  <c r="C2686"/>
  <c r="E2686" s="1"/>
  <c r="C2685"/>
  <c r="E2685" s="1"/>
  <c r="C2684"/>
  <c r="E2684" s="1"/>
  <c r="C2683"/>
  <c r="E2683" s="1"/>
  <c r="C2682"/>
  <c r="E2682" s="1"/>
  <c r="C2681"/>
  <c r="E2681" s="1"/>
  <c r="C2680"/>
  <c r="E2680" s="1"/>
  <c r="C2679"/>
  <c r="E2679" s="1"/>
  <c r="C2678"/>
  <c r="E2678" s="1"/>
  <c r="C2677"/>
  <c r="E2677" s="1"/>
  <c r="C2676"/>
  <c r="E2676" s="1"/>
  <c r="C2675"/>
  <c r="E2675" s="1"/>
  <c r="C2674"/>
  <c r="E2674" s="1"/>
  <c r="C2673"/>
  <c r="E2673" s="1"/>
  <c r="C2672"/>
  <c r="E2672" s="1"/>
  <c r="C2671"/>
  <c r="E2671" s="1"/>
  <c r="C2670"/>
  <c r="E2670" s="1"/>
  <c r="C2669"/>
  <c r="E2669" s="1"/>
  <c r="C2668"/>
  <c r="E2668" s="1"/>
  <c r="C2667"/>
  <c r="E2667" s="1"/>
  <c r="C2666"/>
  <c r="E2666" s="1"/>
  <c r="C2665"/>
  <c r="E2665" s="1"/>
  <c r="C2664"/>
  <c r="E2664" s="1"/>
  <c r="D2662"/>
  <c r="F2662" s="1"/>
  <c r="D2660"/>
  <c r="D2658"/>
  <c r="D2656"/>
  <c r="D2654"/>
  <c r="F2654" s="1"/>
  <c r="D2652"/>
  <c r="D2650"/>
  <c r="D2648"/>
  <c r="D2646"/>
  <c r="F2646" s="1"/>
  <c r="D2644"/>
  <c r="D2642"/>
  <c r="D2640"/>
  <c r="D2638"/>
  <c r="F2638" s="1"/>
  <c r="D2636"/>
  <c r="D2634"/>
  <c r="D2632"/>
  <c r="D2630"/>
  <c r="F2630" s="1"/>
  <c r="D2628"/>
  <c r="D2626"/>
  <c r="D2624"/>
  <c r="F2624" s="1"/>
  <c r="D2622"/>
  <c r="F2622" s="1"/>
  <c r="D2620"/>
  <c r="D2618"/>
  <c r="D2616"/>
  <c r="D2614"/>
  <c r="F2614" s="1"/>
  <c r="D2612"/>
  <c r="F2612" s="1"/>
  <c r="D2610"/>
  <c r="D2608"/>
  <c r="F2608" s="1"/>
  <c r="D2606"/>
  <c r="F2606" s="1"/>
  <c r="D2604"/>
  <c r="D2602"/>
  <c r="D2600"/>
  <c r="D2598"/>
  <c r="F2598" s="1"/>
  <c r="D2596"/>
  <c r="D2594"/>
  <c r="D2592"/>
  <c r="D2590"/>
  <c r="F2590" s="1"/>
  <c r="D2588"/>
  <c r="D2586"/>
  <c r="D2584"/>
  <c r="D2582"/>
  <c r="F2582" s="1"/>
  <c r="D2580"/>
  <c r="D2578"/>
  <c r="D2576"/>
  <c r="F2576" s="1"/>
  <c r="D2574"/>
  <c r="F2574" s="1"/>
  <c r="D2572"/>
  <c r="D2570"/>
  <c r="D2568"/>
  <c r="D2566"/>
  <c r="F2566" s="1"/>
  <c r="D2564"/>
  <c r="D2562"/>
  <c r="D2560"/>
  <c r="F2560" s="1"/>
  <c r="D2558"/>
  <c r="F2558" s="1"/>
  <c r="D2556"/>
  <c r="D2554"/>
  <c r="D2552"/>
  <c r="D2550"/>
  <c r="F2550" s="1"/>
  <c r="D2548"/>
  <c r="F2548" s="1"/>
  <c r="D2546"/>
  <c r="D2544"/>
  <c r="F2544" s="1"/>
  <c r="D2542"/>
  <c r="F2542" s="1"/>
  <c r="D2540"/>
  <c r="D2538"/>
  <c r="D2536"/>
  <c r="D2534"/>
  <c r="F2534" s="1"/>
  <c r="D2532"/>
  <c r="D2530"/>
  <c r="D2528"/>
  <c r="D2527"/>
  <c r="D2525"/>
  <c r="D2523"/>
  <c r="D2521"/>
  <c r="D2519"/>
  <c r="F2519" s="1"/>
  <c r="D2517"/>
  <c r="D2515"/>
  <c r="D2513"/>
  <c r="D2511"/>
  <c r="D2509"/>
  <c r="D2507"/>
  <c r="D2505"/>
  <c r="D2503"/>
  <c r="F2503" s="1"/>
  <c r="D2501"/>
  <c r="D2499"/>
  <c r="D2497"/>
  <c r="D2495"/>
  <c r="F2495" s="1"/>
  <c r="D2493"/>
  <c r="D2491"/>
  <c r="F2491" s="1"/>
  <c r="D2489"/>
  <c r="D2487"/>
  <c r="F2487" s="1"/>
  <c r="D2485"/>
  <c r="D2483"/>
  <c r="D2481"/>
  <c r="D2479"/>
  <c r="D2477"/>
  <c r="D2475"/>
  <c r="D2473"/>
  <c r="D2471"/>
  <c r="F2471" s="1"/>
  <c r="D2469"/>
  <c r="D2467"/>
  <c r="D2465"/>
  <c r="D2463"/>
  <c r="D2461"/>
  <c r="D2459"/>
  <c r="F2459" s="1"/>
  <c r="D2457"/>
  <c r="D2455"/>
  <c r="F2455" s="1"/>
  <c r="D2453"/>
  <c r="D2451"/>
  <c r="D2449"/>
  <c r="D2447"/>
  <c r="F2447" s="1"/>
  <c r="D2445"/>
  <c r="D2443"/>
  <c r="D2441"/>
  <c r="D2439"/>
  <c r="F2439" s="1"/>
  <c r="D2437"/>
  <c r="D2435"/>
  <c r="D2433"/>
  <c r="D2431"/>
  <c r="F2431" s="1"/>
  <c r="D2429"/>
  <c r="D2427"/>
  <c r="F2427" s="1"/>
  <c r="D2425"/>
  <c r="D2423"/>
  <c r="F2423" s="1"/>
  <c r="D2421"/>
  <c r="D2419"/>
  <c r="D2417"/>
  <c r="D2415"/>
  <c r="D2413"/>
  <c r="D2411"/>
  <c r="D2409"/>
  <c r="D2407"/>
  <c r="F2407" s="1"/>
  <c r="D2405"/>
  <c r="D2403"/>
  <c r="D2401"/>
  <c r="D2399"/>
  <c r="D2397"/>
  <c r="D2395"/>
  <c r="F2395" s="1"/>
  <c r="D2393"/>
  <c r="D2391"/>
  <c r="F2391" s="1"/>
  <c r="D2389"/>
  <c r="D2387"/>
  <c r="D2385"/>
  <c r="D2383"/>
  <c r="F2383" s="1"/>
  <c r="D2381"/>
  <c r="D2379"/>
  <c r="D2377"/>
  <c r="D2375"/>
  <c r="F2375" s="1"/>
  <c r="D2373"/>
  <c r="D2371"/>
  <c r="D2369"/>
  <c r="D2367"/>
  <c r="F2367" s="1"/>
  <c r="D2365"/>
  <c r="D2363"/>
  <c r="F2363" s="1"/>
  <c r="D2361"/>
  <c r="D2359"/>
  <c r="F2359" s="1"/>
  <c r="D2357"/>
  <c r="D2355"/>
  <c r="D2353"/>
  <c r="D2351"/>
  <c r="D2349"/>
  <c r="D2347"/>
  <c r="D2345"/>
  <c r="D2343"/>
  <c r="F2343" s="1"/>
  <c r="D2341"/>
  <c r="D2339"/>
  <c r="D2337"/>
  <c r="D2335"/>
  <c r="D2333"/>
  <c r="D2331"/>
  <c r="F2331" s="1"/>
  <c r="D2329"/>
  <c r="D2327"/>
  <c r="F2327" s="1"/>
  <c r="D2325"/>
  <c r="D2323"/>
  <c r="D2321"/>
  <c r="D2319"/>
  <c r="D2317"/>
  <c r="D2315"/>
  <c r="D2313"/>
  <c r="D2311"/>
  <c r="F2311" s="1"/>
  <c r="D2309"/>
  <c r="D2307"/>
  <c r="D2305"/>
  <c r="D2303"/>
  <c r="F2303" s="1"/>
  <c r="D2301"/>
  <c r="D2299"/>
  <c r="F2299" s="1"/>
  <c r="D2297"/>
  <c r="D2295"/>
  <c r="F2295" s="1"/>
  <c r="D2293"/>
  <c r="D2291"/>
  <c r="D2289"/>
  <c r="D2287"/>
  <c r="D2285"/>
  <c r="D2283"/>
  <c r="D2281"/>
  <c r="D2279"/>
  <c r="F2279" s="1"/>
  <c r="D2277"/>
  <c r="D2275"/>
  <c r="D2273"/>
  <c r="D2271"/>
  <c r="D2269"/>
  <c r="D2267"/>
  <c r="F2267" s="1"/>
  <c r="C1984"/>
  <c r="E1984" s="1"/>
  <c r="C1980"/>
  <c r="E1980" s="1"/>
  <c r="C1976"/>
  <c r="E1976" s="1"/>
  <c r="C1972"/>
  <c r="E1972" s="1"/>
  <c r="C1968"/>
  <c r="E1968" s="1"/>
  <c r="C1964"/>
  <c r="E1964" s="1"/>
  <c r="C1960"/>
  <c r="E1960" s="1"/>
  <c r="C1956"/>
  <c r="E1956" s="1"/>
  <c r="C1952"/>
  <c r="C1948"/>
  <c r="E1948" s="1"/>
  <c r="C1944"/>
  <c r="E1944" s="1"/>
  <c r="C1940"/>
  <c r="E1940" s="1"/>
  <c r="C1936"/>
  <c r="E1936" s="1"/>
  <c r="C1932"/>
  <c r="E1932" s="1"/>
  <c r="C1928"/>
  <c r="E1928" s="1"/>
  <c r="C1924"/>
  <c r="E1924" s="1"/>
  <c r="C1920"/>
  <c r="C1916"/>
  <c r="E1916" s="1"/>
  <c r="C1912"/>
  <c r="E1912" s="1"/>
  <c r="C1908"/>
  <c r="E1908" s="1"/>
  <c r="C1904"/>
  <c r="E1904" s="1"/>
  <c r="C1900"/>
  <c r="E1900" s="1"/>
  <c r="C1896"/>
  <c r="E1896" s="1"/>
  <c r="C1892"/>
  <c r="E1892" s="1"/>
  <c r="C1888"/>
  <c r="C1884"/>
  <c r="E1884" s="1"/>
  <c r="C1880"/>
  <c r="E1880" s="1"/>
  <c r="C1876"/>
  <c r="E1876" s="1"/>
  <c r="C1872"/>
  <c r="E1872" s="1"/>
  <c r="C1868"/>
  <c r="E1868" s="1"/>
  <c r="C1864"/>
  <c r="E1864" s="1"/>
  <c r="C1860"/>
  <c r="E1860" s="1"/>
  <c r="C1856"/>
  <c r="C1852"/>
  <c r="E1852" s="1"/>
  <c r="C1848"/>
  <c r="E1848" s="1"/>
  <c r="C1844"/>
  <c r="E1844" s="1"/>
  <c r="C1840"/>
  <c r="C1836"/>
  <c r="E1836" s="1"/>
  <c r="C1832"/>
  <c r="E1832" s="1"/>
  <c r="C1828"/>
  <c r="E1828" s="1"/>
  <c r="C1824"/>
  <c r="C1820"/>
  <c r="E1820" s="1"/>
  <c r="C1816"/>
  <c r="E1816" s="1"/>
  <c r="C1812"/>
  <c r="E1812" s="1"/>
  <c r="C1808"/>
  <c r="E1808" s="1"/>
  <c r="C1804"/>
  <c r="E1804" s="1"/>
  <c r="C1800"/>
  <c r="E1800" s="1"/>
  <c r="C1796"/>
  <c r="E1796" s="1"/>
  <c r="C1792"/>
  <c r="C1788"/>
  <c r="E1788" s="1"/>
  <c r="C1784"/>
  <c r="E1784" s="1"/>
  <c r="C1780"/>
  <c r="E1780" s="1"/>
  <c r="C1776"/>
  <c r="C1772"/>
  <c r="E1772" s="1"/>
  <c r="C1768"/>
  <c r="E1768" s="1"/>
  <c r="C1764"/>
  <c r="E1764" s="1"/>
  <c r="C1760"/>
  <c r="C1756"/>
  <c r="E1756" s="1"/>
  <c r="C1752"/>
  <c r="E1752" s="1"/>
  <c r="C1748"/>
  <c r="E1748" s="1"/>
  <c r="C1744"/>
  <c r="E1744" s="1"/>
  <c r="C1740"/>
  <c r="E1740" s="1"/>
  <c r="C1736"/>
  <c r="E1736" s="1"/>
  <c r="C1732"/>
  <c r="E1732" s="1"/>
  <c r="C1728"/>
  <c r="C1724"/>
  <c r="E1724" s="1"/>
  <c r="C1720"/>
  <c r="E1720" s="1"/>
  <c r="C1716"/>
  <c r="E1716" s="1"/>
  <c r="C1712"/>
  <c r="C1708"/>
  <c r="E1708" s="1"/>
  <c r="C1704"/>
  <c r="E1704" s="1"/>
  <c r="C1700"/>
  <c r="E1700" s="1"/>
  <c r="C1696"/>
  <c r="C1692"/>
  <c r="E1692" s="1"/>
  <c r="C1688"/>
  <c r="E1688" s="1"/>
  <c r="C1684"/>
  <c r="E1684" s="1"/>
  <c r="C1680"/>
  <c r="E1680" s="1"/>
  <c r="C1676"/>
  <c r="E1676" s="1"/>
  <c r="C1672"/>
  <c r="E1672" s="1"/>
  <c r="C1668"/>
  <c r="E1668" s="1"/>
  <c r="C1664"/>
  <c r="C1660"/>
  <c r="E1660" s="1"/>
  <c r="C1656"/>
  <c r="E1656" s="1"/>
  <c r="C1652"/>
  <c r="E1652" s="1"/>
  <c r="C1648"/>
  <c r="C1644"/>
  <c r="E1644" s="1"/>
  <c r="C1640"/>
  <c r="E1640" s="1"/>
  <c r="C1636"/>
  <c r="E1636" s="1"/>
  <c r="C1632"/>
  <c r="C1628"/>
  <c r="E1628" s="1"/>
  <c r="C1624"/>
  <c r="E1624" s="1"/>
  <c r="C1620"/>
  <c r="E1620" s="1"/>
  <c r="C1616"/>
  <c r="E1616" s="1"/>
  <c r="C1612"/>
  <c r="E1612" s="1"/>
  <c r="C1608"/>
  <c r="E1608" s="1"/>
  <c r="C1604"/>
  <c r="E1604" s="1"/>
  <c r="C1600"/>
  <c r="C1596"/>
  <c r="E1596" s="1"/>
  <c r="C1592"/>
  <c r="E1592" s="1"/>
  <c r="C1588"/>
  <c r="E1588" s="1"/>
  <c r="C1584"/>
  <c r="C1580"/>
  <c r="E1580" s="1"/>
  <c r="C1576"/>
  <c r="E1576" s="1"/>
  <c r="C1572"/>
  <c r="E1572" s="1"/>
  <c r="C1568"/>
  <c r="C1564"/>
  <c r="E1564" s="1"/>
  <c r="C1560"/>
  <c r="E1560" s="1"/>
  <c r="C1556"/>
  <c r="E1556" s="1"/>
  <c r="C1552"/>
  <c r="E1552" s="1"/>
  <c r="C1548"/>
  <c r="E1548" s="1"/>
  <c r="C1544"/>
  <c r="E1544" s="1"/>
  <c r="C1540"/>
  <c r="E1540" s="1"/>
  <c r="C1536"/>
  <c r="C1532"/>
  <c r="E1532" s="1"/>
  <c r="C1528"/>
  <c r="E1528" s="1"/>
  <c r="C1524"/>
  <c r="E1524" s="1"/>
  <c r="C1520"/>
  <c r="C1516"/>
  <c r="E1516" s="1"/>
  <c r="C1512"/>
  <c r="E1512" s="1"/>
  <c r="C1508"/>
  <c r="E1508" s="1"/>
  <c r="C1504"/>
  <c r="C1500"/>
  <c r="E1500" s="1"/>
  <c r="C1496"/>
  <c r="E1496" s="1"/>
  <c r="C1492"/>
  <c r="E1492" s="1"/>
  <c r="C1488"/>
  <c r="E1488" s="1"/>
  <c r="C1484"/>
  <c r="E1484" s="1"/>
  <c r="C1480"/>
  <c r="E1480" s="1"/>
  <c r="C1327"/>
  <c r="E1327" s="1"/>
  <c r="C1324"/>
  <c r="E1324" s="1"/>
  <c r="C1323"/>
  <c r="E1323" s="1"/>
  <c r="C1320"/>
  <c r="E1320" s="1"/>
  <c r="C1319"/>
  <c r="E1319" s="1"/>
  <c r="C1316"/>
  <c r="E1316" s="1"/>
  <c r="C1315"/>
  <c r="E1315" s="1"/>
  <c r="C1312"/>
  <c r="E1312" s="1"/>
  <c r="C1311"/>
  <c r="E1311" s="1"/>
  <c r="C1308"/>
  <c r="E1308" s="1"/>
  <c r="C1307"/>
  <c r="E1307" s="1"/>
  <c r="C1304"/>
  <c r="E1304" s="1"/>
  <c r="C1303"/>
  <c r="E1303" s="1"/>
  <c r="C1300"/>
  <c r="E1300" s="1"/>
  <c r="C1299"/>
  <c r="E1299" s="1"/>
  <c r="C1296"/>
  <c r="E1296" s="1"/>
  <c r="C1295"/>
  <c r="E1295" s="1"/>
  <c r="C1292"/>
  <c r="E1292" s="1"/>
  <c r="C1291"/>
  <c r="E1291" s="1"/>
  <c r="C1288"/>
  <c r="E1288" s="1"/>
  <c r="C1287"/>
  <c r="E1287" s="1"/>
  <c r="C1284"/>
  <c r="E1284" s="1"/>
  <c r="C1283"/>
  <c r="E1283" s="1"/>
  <c r="C1279"/>
  <c r="E1279" s="1"/>
  <c r="D1278"/>
  <c r="C1275"/>
  <c r="E1275" s="1"/>
  <c r="D1274"/>
  <c r="F1274" s="1"/>
  <c r="C1271"/>
  <c r="E1271" s="1"/>
  <c r="D1270"/>
  <c r="C1267"/>
  <c r="E1267" s="1"/>
  <c r="D1266"/>
  <c r="C1263"/>
  <c r="E1263" s="1"/>
  <c r="D1262"/>
  <c r="C1259"/>
  <c r="E1259" s="1"/>
  <c r="D1258"/>
  <c r="F1258" s="1"/>
  <c r="C1255"/>
  <c r="E1255" s="1"/>
  <c r="D1254"/>
  <c r="C1251"/>
  <c r="E1251" s="1"/>
  <c r="D1250"/>
  <c r="C1247"/>
  <c r="E1247" s="1"/>
  <c r="D1246"/>
  <c r="C1243"/>
  <c r="E1243" s="1"/>
  <c r="D1242"/>
  <c r="F1242" s="1"/>
  <c r="C1239"/>
  <c r="E1239" s="1"/>
  <c r="D1238"/>
  <c r="F1238" s="1"/>
  <c r="C1235"/>
  <c r="E1235" s="1"/>
  <c r="D1234"/>
  <c r="F1234" s="1"/>
  <c r="C1231"/>
  <c r="E1231" s="1"/>
  <c r="D1230"/>
  <c r="C1227"/>
  <c r="E1227" s="1"/>
  <c r="D1226"/>
  <c r="F1226" s="1"/>
  <c r="C1223"/>
  <c r="E1223" s="1"/>
  <c r="D1222"/>
  <c r="C1219"/>
  <c r="E1219" s="1"/>
  <c r="D1218"/>
  <c r="C1215"/>
  <c r="E1215" s="1"/>
  <c r="D1214"/>
  <c r="C1211"/>
  <c r="E1211" s="1"/>
  <c r="D1210"/>
  <c r="F1210" s="1"/>
  <c r="C1207"/>
  <c r="E1207" s="1"/>
  <c r="D1206"/>
  <c r="F1206" s="1"/>
  <c r="C1203"/>
  <c r="E1203" s="1"/>
  <c r="D1202"/>
  <c r="C1199"/>
  <c r="E1199" s="1"/>
  <c r="D1198"/>
  <c r="C1195"/>
  <c r="E1195" s="1"/>
  <c r="D1194"/>
  <c r="F1194" s="1"/>
  <c r="C1191"/>
  <c r="E1191" s="1"/>
  <c r="D1190"/>
  <c r="C1187"/>
  <c r="E1187" s="1"/>
  <c r="D1186"/>
  <c r="C1183"/>
  <c r="E1183" s="1"/>
  <c r="D1182"/>
  <c r="C1179"/>
  <c r="E1179" s="1"/>
  <c r="D1178"/>
  <c r="F1178" s="1"/>
  <c r="C1175"/>
  <c r="E1175" s="1"/>
  <c r="D1174"/>
  <c r="C1171"/>
  <c r="E1171" s="1"/>
  <c r="D1170"/>
  <c r="C1167"/>
  <c r="E1167" s="1"/>
  <c r="D1166"/>
  <c r="C1163"/>
  <c r="E1163" s="1"/>
  <c r="D1162"/>
  <c r="F1162" s="1"/>
  <c r="C1159"/>
  <c r="E1159" s="1"/>
  <c r="D1158"/>
  <c r="F1158" s="1"/>
  <c r="C1155"/>
  <c r="E1155" s="1"/>
  <c r="D1154"/>
  <c r="C1151"/>
  <c r="E1151" s="1"/>
  <c r="D1150"/>
  <c r="C1147"/>
  <c r="E1147" s="1"/>
  <c r="D1146"/>
  <c r="F1146" s="1"/>
  <c r="C1143"/>
  <c r="E1143" s="1"/>
  <c r="D1142"/>
  <c r="C1139"/>
  <c r="E1139" s="1"/>
  <c r="D1138"/>
  <c r="C1135"/>
  <c r="E1135" s="1"/>
  <c r="D1134"/>
  <c r="C1131"/>
  <c r="E1131" s="1"/>
  <c r="D1130"/>
  <c r="F1130" s="1"/>
  <c r="C1127"/>
  <c r="E1127" s="1"/>
  <c r="D1126"/>
  <c r="F1126" s="1"/>
  <c r="C1123"/>
  <c r="E1123" s="1"/>
  <c r="D1122"/>
  <c r="C1119"/>
  <c r="E1119" s="1"/>
  <c r="D1118"/>
  <c r="C1115"/>
  <c r="E1115" s="1"/>
  <c r="D1114"/>
  <c r="F1114" s="1"/>
  <c r="C1111"/>
  <c r="E1111" s="1"/>
  <c r="D1110"/>
  <c r="F1110" s="1"/>
  <c r="C1107"/>
  <c r="E1107" s="1"/>
  <c r="D1106"/>
  <c r="C1103"/>
  <c r="E1103" s="1"/>
  <c r="D1102"/>
  <c r="C1099"/>
  <c r="E1099" s="1"/>
  <c r="D1098"/>
  <c r="F1098" s="1"/>
  <c r="C1095"/>
  <c r="E1095" s="1"/>
  <c r="D1094"/>
  <c r="C1091"/>
  <c r="E1091" s="1"/>
  <c r="D1090"/>
  <c r="C1087"/>
  <c r="E1087" s="1"/>
  <c r="D1086"/>
  <c r="C1083"/>
  <c r="E1083" s="1"/>
  <c r="D1082"/>
  <c r="F1082" s="1"/>
  <c r="C1079"/>
  <c r="E1079" s="1"/>
  <c r="D1078"/>
  <c r="F1078" s="1"/>
  <c r="C1075"/>
  <c r="E1075" s="1"/>
  <c r="D1074"/>
  <c r="F1074" s="1"/>
  <c r="C1071"/>
  <c r="E1071" s="1"/>
  <c r="D1070"/>
  <c r="C1067"/>
  <c r="E1067" s="1"/>
  <c r="D1066"/>
  <c r="F1066" s="1"/>
  <c r="C1063"/>
  <c r="E1063" s="1"/>
  <c r="D1062"/>
  <c r="C1059"/>
  <c r="E1059" s="1"/>
  <c r="D1058"/>
  <c r="C1055"/>
  <c r="E1055" s="1"/>
  <c r="D1054"/>
  <c r="C1051"/>
  <c r="E1051" s="1"/>
  <c r="D1050"/>
  <c r="F1050" s="1"/>
  <c r="C1047"/>
  <c r="E1047" s="1"/>
  <c r="D1046"/>
  <c r="C1043"/>
  <c r="E1043" s="1"/>
  <c r="D1042"/>
  <c r="C1039"/>
  <c r="E1039" s="1"/>
  <c r="D1038"/>
  <c r="C1035"/>
  <c r="E1035" s="1"/>
  <c r="D1034"/>
  <c r="F1034" s="1"/>
  <c r="C1031"/>
  <c r="E1031" s="1"/>
  <c r="D1030"/>
  <c r="F1030" s="1"/>
  <c r="C1027"/>
  <c r="E1027" s="1"/>
  <c r="D1026"/>
  <c r="C1023"/>
  <c r="E1023" s="1"/>
  <c r="D1022"/>
  <c r="C1019"/>
  <c r="E1019" s="1"/>
  <c r="D1018"/>
  <c r="F1018" s="1"/>
  <c r="C1015"/>
  <c r="E1015" s="1"/>
  <c r="D1014"/>
  <c r="C1011"/>
  <c r="E1011" s="1"/>
  <c r="D1010"/>
  <c r="C1007"/>
  <c r="E1007" s="1"/>
  <c r="D1006"/>
  <c r="C1003"/>
  <c r="E1003" s="1"/>
  <c r="D1002"/>
  <c r="F1002" s="1"/>
  <c r="C999"/>
  <c r="E999" s="1"/>
  <c r="D998"/>
  <c r="F998" s="1"/>
  <c r="C995"/>
  <c r="E995" s="1"/>
  <c r="D994"/>
  <c r="C991"/>
  <c r="E991" s="1"/>
  <c r="D990"/>
  <c r="C987"/>
  <c r="E987" s="1"/>
  <c r="D986"/>
  <c r="F986" s="1"/>
  <c r="C983"/>
  <c r="E983" s="1"/>
  <c r="D982"/>
  <c r="C979"/>
  <c r="E979" s="1"/>
  <c r="D978"/>
  <c r="C975"/>
  <c r="E975" s="1"/>
  <c r="D974"/>
  <c r="C971"/>
  <c r="E971" s="1"/>
  <c r="D970"/>
  <c r="F970" s="1"/>
  <c r="C967"/>
  <c r="E967" s="1"/>
  <c r="D966"/>
  <c r="C963"/>
  <c r="E963" s="1"/>
  <c r="D962"/>
  <c r="C959"/>
  <c r="E959" s="1"/>
  <c r="D958"/>
  <c r="F958" s="1"/>
  <c r="C955"/>
  <c r="E955" s="1"/>
  <c r="D954"/>
  <c r="F954" s="1"/>
  <c r="C951"/>
  <c r="E951" s="1"/>
  <c r="D950"/>
  <c r="F950" s="1"/>
  <c r="C947"/>
  <c r="E947" s="1"/>
  <c r="D946"/>
  <c r="C943"/>
  <c r="E943" s="1"/>
  <c r="D942"/>
  <c r="C847"/>
  <c r="E847" s="1"/>
  <c r="D846"/>
  <c r="F846" s="1"/>
  <c r="C843"/>
  <c r="E843" s="1"/>
  <c r="D842"/>
  <c r="C839"/>
  <c r="E839" s="1"/>
  <c r="D838"/>
  <c r="C835"/>
  <c r="E835" s="1"/>
  <c r="D834"/>
  <c r="F834" s="1"/>
  <c r="C831"/>
  <c r="E831" s="1"/>
  <c r="D830"/>
  <c r="F830" s="1"/>
  <c r="C827"/>
  <c r="E827" s="1"/>
  <c r="D826"/>
  <c r="F826" s="1"/>
  <c r="C823"/>
  <c r="E823" s="1"/>
  <c r="D822"/>
  <c r="C819"/>
  <c r="E819" s="1"/>
  <c r="D818"/>
  <c r="C815"/>
  <c r="E815" s="1"/>
  <c r="D814"/>
  <c r="F814" s="1"/>
  <c r="C811"/>
  <c r="E811" s="1"/>
  <c r="D810"/>
  <c r="F810" s="1"/>
  <c r="C807"/>
  <c r="E807" s="1"/>
  <c r="D806"/>
  <c r="C803"/>
  <c r="E803" s="1"/>
  <c r="D802"/>
  <c r="C799"/>
  <c r="E799" s="1"/>
  <c r="D798"/>
  <c r="F798" s="1"/>
  <c r="C795"/>
  <c r="E795" s="1"/>
  <c r="D794"/>
  <c r="C791"/>
  <c r="E791" s="1"/>
  <c r="D790"/>
  <c r="C787"/>
  <c r="E787" s="1"/>
  <c r="D786"/>
  <c r="F786" s="1"/>
  <c r="C783"/>
  <c r="E783" s="1"/>
  <c r="D782"/>
  <c r="F782" s="1"/>
  <c r="C779"/>
  <c r="E779" s="1"/>
  <c r="D778"/>
  <c r="F778" s="1"/>
  <c r="C775"/>
  <c r="E775" s="1"/>
  <c r="D774"/>
  <c r="C771"/>
  <c r="E771" s="1"/>
  <c r="D770"/>
  <c r="C767"/>
  <c r="E767" s="1"/>
  <c r="D766"/>
  <c r="F766" s="1"/>
  <c r="C763"/>
  <c r="E763" s="1"/>
  <c r="D762"/>
  <c r="C759"/>
  <c r="E759" s="1"/>
  <c r="D758"/>
  <c r="C755"/>
  <c r="E755" s="1"/>
  <c r="D754"/>
  <c r="F754" s="1"/>
  <c r="C751"/>
  <c r="E751" s="1"/>
  <c r="D750"/>
  <c r="F750" s="1"/>
  <c r="C747"/>
  <c r="E747" s="1"/>
  <c r="D746"/>
  <c r="C743"/>
  <c r="E743" s="1"/>
  <c r="D742"/>
  <c r="C739"/>
  <c r="E739" s="1"/>
  <c r="D738"/>
  <c r="C735"/>
  <c r="E735" s="1"/>
  <c r="D734"/>
  <c r="F734" s="1"/>
  <c r="C731"/>
  <c r="E731" s="1"/>
  <c r="D730"/>
  <c r="F730" s="1"/>
  <c r="C727"/>
  <c r="E727" s="1"/>
  <c r="D726"/>
  <c r="C723"/>
  <c r="E723" s="1"/>
  <c r="D722"/>
  <c r="C719"/>
  <c r="E719" s="1"/>
  <c r="D718"/>
  <c r="F718" s="1"/>
  <c r="C715"/>
  <c r="E715" s="1"/>
  <c r="D714"/>
  <c r="F714" s="1"/>
  <c r="C711"/>
  <c r="E711" s="1"/>
  <c r="D710"/>
  <c r="C707"/>
  <c r="E707" s="1"/>
  <c r="D706"/>
  <c r="C703"/>
  <c r="E703" s="1"/>
  <c r="D702"/>
  <c r="F702" s="1"/>
  <c r="C699"/>
  <c r="E699" s="1"/>
  <c r="D698"/>
  <c r="C695"/>
  <c r="E695" s="1"/>
  <c r="D694"/>
  <c r="C691"/>
  <c r="E691" s="1"/>
  <c r="D690"/>
  <c r="C687"/>
  <c r="E687" s="1"/>
  <c r="D686"/>
  <c r="F686" s="1"/>
  <c r="C683"/>
  <c r="E683" s="1"/>
  <c r="D682"/>
  <c r="F682" s="1"/>
  <c r="C679"/>
  <c r="E679" s="1"/>
  <c r="D678"/>
  <c r="C675"/>
  <c r="E675" s="1"/>
  <c r="D674"/>
  <c r="C671"/>
  <c r="E671" s="1"/>
  <c r="D670"/>
  <c r="F670" s="1"/>
  <c r="C667"/>
  <c r="E667" s="1"/>
  <c r="D666"/>
  <c r="C663"/>
  <c r="E663" s="1"/>
  <c r="D662"/>
  <c r="C659"/>
  <c r="E659" s="1"/>
  <c r="D658"/>
  <c r="C655"/>
  <c r="E655" s="1"/>
  <c r="D654"/>
  <c r="F654" s="1"/>
  <c r="C651"/>
  <c r="E651" s="1"/>
  <c r="D650"/>
  <c r="F650" s="1"/>
  <c r="C647"/>
  <c r="E647" s="1"/>
  <c r="D646"/>
  <c r="C643"/>
  <c r="E643" s="1"/>
  <c r="D642"/>
  <c r="C639"/>
  <c r="E639" s="1"/>
  <c r="D638"/>
  <c r="F638" s="1"/>
  <c r="C635"/>
  <c r="E635" s="1"/>
  <c r="D634"/>
  <c r="F634" s="1"/>
  <c r="C631"/>
  <c r="E631" s="1"/>
  <c r="D630"/>
  <c r="C627"/>
  <c r="E627" s="1"/>
  <c r="D626"/>
  <c r="C623"/>
  <c r="E623" s="1"/>
  <c r="D622"/>
  <c r="F622" s="1"/>
  <c r="C619"/>
  <c r="E619" s="1"/>
  <c r="D618"/>
  <c r="C615"/>
  <c r="E615" s="1"/>
  <c r="D614"/>
  <c r="C611"/>
  <c r="E611" s="1"/>
  <c r="D610"/>
  <c r="C607"/>
  <c r="E607" s="1"/>
  <c r="D606"/>
  <c r="F606" s="1"/>
  <c r="C603"/>
  <c r="E603" s="1"/>
  <c r="D602"/>
  <c r="F602" s="1"/>
  <c r="C599"/>
  <c r="E599" s="1"/>
  <c r="D598"/>
  <c r="C595"/>
  <c r="E595" s="1"/>
  <c r="D594"/>
  <c r="C590"/>
  <c r="E590" s="1"/>
  <c r="D589"/>
  <c r="F589" s="1"/>
  <c r="C586"/>
  <c r="E586" s="1"/>
  <c r="D585"/>
  <c r="C582"/>
  <c r="E582" s="1"/>
  <c r="D581"/>
  <c r="C578"/>
  <c r="E578" s="1"/>
  <c r="D577"/>
  <c r="F577" s="1"/>
  <c r="C574"/>
  <c r="E574" s="1"/>
  <c r="D573"/>
  <c r="F573" s="1"/>
  <c r="C570"/>
  <c r="E570" s="1"/>
  <c r="D569"/>
  <c r="C566"/>
  <c r="E566" s="1"/>
  <c r="D565"/>
  <c r="C562"/>
  <c r="E562" s="1"/>
  <c r="D561"/>
  <c r="F561" s="1"/>
  <c r="C558"/>
  <c r="E558" s="1"/>
  <c r="D557"/>
  <c r="F557" s="1"/>
  <c r="C554"/>
  <c r="E554" s="1"/>
  <c r="D553"/>
  <c r="F553" s="1"/>
  <c r="C550"/>
  <c r="E550" s="1"/>
  <c r="D549"/>
  <c r="C546"/>
  <c r="E546" s="1"/>
  <c r="D545"/>
  <c r="C542"/>
  <c r="E542" s="1"/>
  <c r="D541"/>
  <c r="F541" s="1"/>
  <c r="C538"/>
  <c r="E538" s="1"/>
  <c r="D537"/>
  <c r="C534"/>
  <c r="E534" s="1"/>
  <c r="D533"/>
  <c r="C530"/>
  <c r="E530" s="1"/>
  <c r="D529"/>
  <c r="F529" s="1"/>
  <c r="C526"/>
  <c r="E526" s="1"/>
  <c r="D525"/>
  <c r="F525" s="1"/>
  <c r="C522"/>
  <c r="E522" s="1"/>
  <c r="D521"/>
  <c r="F521" s="1"/>
  <c r="C518"/>
  <c r="E518" s="1"/>
  <c r="D517"/>
  <c r="C514"/>
  <c r="E514" s="1"/>
  <c r="D513"/>
  <c r="C510"/>
  <c r="E510" s="1"/>
  <c r="D509"/>
  <c r="F509" s="1"/>
  <c r="C506"/>
  <c r="E506" s="1"/>
  <c r="D505"/>
  <c r="F505" s="1"/>
  <c r="C502"/>
  <c r="E502" s="1"/>
  <c r="D501"/>
  <c r="C498"/>
  <c r="E498" s="1"/>
  <c r="D497"/>
  <c r="F497" s="1"/>
  <c r="C494"/>
  <c r="E494" s="1"/>
  <c r="D493"/>
  <c r="F493" s="1"/>
  <c r="C490"/>
  <c r="E490" s="1"/>
  <c r="D489"/>
  <c r="C486"/>
  <c r="E486" s="1"/>
  <c r="D485"/>
  <c r="C482"/>
  <c r="E482" s="1"/>
  <c r="D481"/>
  <c r="C478"/>
  <c r="E478" s="1"/>
  <c r="D477"/>
  <c r="F477" s="1"/>
  <c r="C474"/>
  <c r="E474" s="1"/>
  <c r="D473"/>
  <c r="F473" s="1"/>
  <c r="C470"/>
  <c r="E470" s="1"/>
  <c r="D469"/>
  <c r="C466"/>
  <c r="E466" s="1"/>
  <c r="D465"/>
  <c r="F465" s="1"/>
  <c r="C462"/>
  <c r="E462" s="1"/>
  <c r="D461"/>
  <c r="F461" s="1"/>
  <c r="C458"/>
  <c r="E458" s="1"/>
  <c r="D457"/>
  <c r="C454"/>
  <c r="E454" s="1"/>
  <c r="D453"/>
  <c r="C450"/>
  <c r="E450" s="1"/>
  <c r="D449"/>
  <c r="F449" s="1"/>
  <c r="C446"/>
  <c r="E446" s="1"/>
  <c r="D445"/>
  <c r="F445" s="1"/>
  <c r="C442"/>
  <c r="E442" s="1"/>
  <c r="D441"/>
  <c r="F441" s="1"/>
  <c r="C438"/>
  <c r="E438" s="1"/>
  <c r="C437"/>
  <c r="E437" s="1"/>
  <c r="C436"/>
  <c r="E436" s="1"/>
  <c r="C435"/>
  <c r="E435" s="1"/>
  <c r="C434"/>
  <c r="E434" s="1"/>
  <c r="C433"/>
  <c r="E433" s="1"/>
  <c r="C432"/>
  <c r="E432" s="1"/>
  <c r="C431"/>
  <c r="E431" s="1"/>
  <c r="C430"/>
  <c r="E430" s="1"/>
  <c r="C429"/>
  <c r="E429" s="1"/>
  <c r="C428"/>
  <c r="E428" s="1"/>
  <c r="C427"/>
  <c r="E427" s="1"/>
  <c r="C426"/>
  <c r="E426" s="1"/>
  <c r="C425"/>
  <c r="E425" s="1"/>
  <c r="C424"/>
  <c r="E424" s="1"/>
  <c r="C423"/>
  <c r="E423" s="1"/>
  <c r="C422"/>
  <c r="E422" s="1"/>
  <c r="C421"/>
  <c r="E421" s="1"/>
  <c r="C420"/>
  <c r="E420" s="1"/>
  <c r="C419"/>
  <c r="E419" s="1"/>
  <c r="C418"/>
  <c r="E418" s="1"/>
  <c r="C417"/>
  <c r="E417" s="1"/>
  <c r="C416"/>
  <c r="E416" s="1"/>
  <c r="C415"/>
  <c r="E415" s="1"/>
  <c r="C414"/>
  <c r="E414" s="1"/>
  <c r="C413"/>
  <c r="E413" s="1"/>
  <c r="C412"/>
  <c r="E412" s="1"/>
  <c r="C411"/>
  <c r="E411" s="1"/>
  <c r="C410"/>
  <c r="E410" s="1"/>
  <c r="C409"/>
  <c r="E409" s="1"/>
  <c r="C408"/>
  <c r="E408" s="1"/>
  <c r="C407"/>
  <c r="E407" s="1"/>
  <c r="C406"/>
  <c r="E406" s="1"/>
  <c r="C405"/>
  <c r="E405" s="1"/>
  <c r="C404"/>
  <c r="E404" s="1"/>
  <c r="C403"/>
  <c r="E403" s="1"/>
  <c r="C402"/>
  <c r="E402" s="1"/>
  <c r="C401"/>
  <c r="E401" s="1"/>
  <c r="C400"/>
  <c r="E400" s="1"/>
  <c r="C399"/>
  <c r="E399" s="1"/>
  <c r="C398"/>
  <c r="E398" s="1"/>
  <c r="C397"/>
  <c r="E397" s="1"/>
  <c r="C396"/>
  <c r="E396" s="1"/>
  <c r="C395"/>
  <c r="E395" s="1"/>
  <c r="C394"/>
  <c r="E394" s="1"/>
  <c r="C393"/>
  <c r="E393" s="1"/>
  <c r="C392"/>
  <c r="E392" s="1"/>
  <c r="C391"/>
  <c r="E391" s="1"/>
  <c r="C390"/>
  <c r="E390" s="1"/>
  <c r="C389"/>
  <c r="E389" s="1"/>
  <c r="C388"/>
  <c r="E388" s="1"/>
  <c r="C387"/>
  <c r="E387" s="1"/>
  <c r="C386"/>
  <c r="E386" s="1"/>
  <c r="C385"/>
  <c r="E385" s="1"/>
  <c r="C384"/>
  <c r="E384" s="1"/>
  <c r="C383"/>
  <c r="E383" s="1"/>
  <c r="C382"/>
  <c r="E382" s="1"/>
  <c r="C381"/>
  <c r="E381" s="1"/>
  <c r="C380"/>
  <c r="E380" s="1"/>
  <c r="C379"/>
  <c r="E379" s="1"/>
  <c r="C378"/>
  <c r="E378" s="1"/>
  <c r="C377"/>
  <c r="E377" s="1"/>
  <c r="C376"/>
  <c r="E376" s="1"/>
  <c r="C375"/>
  <c r="E375" s="1"/>
  <c r="C374"/>
  <c r="E374" s="1"/>
  <c r="C373"/>
  <c r="E373" s="1"/>
  <c r="C372"/>
  <c r="E372" s="1"/>
  <c r="C371"/>
  <c r="E371" s="1"/>
  <c r="C370"/>
  <c r="E370" s="1"/>
  <c r="C369"/>
  <c r="E369" s="1"/>
  <c r="C368"/>
  <c r="E368" s="1"/>
  <c r="D367"/>
  <c r="F367" s="1"/>
  <c r="C364"/>
  <c r="E364" s="1"/>
  <c r="D363"/>
  <c r="C360"/>
  <c r="E360" s="1"/>
  <c r="D359"/>
  <c r="C356"/>
  <c r="E356" s="1"/>
  <c r="D355"/>
  <c r="C352"/>
  <c r="E352" s="1"/>
  <c r="D351"/>
  <c r="C348"/>
  <c r="E348" s="1"/>
  <c r="D347"/>
  <c r="C344"/>
  <c r="E344" s="1"/>
  <c r="D343"/>
  <c r="F343" s="1"/>
  <c r="C340"/>
  <c r="E340" s="1"/>
  <c r="D339"/>
  <c r="F339" s="1"/>
  <c r="C336"/>
  <c r="E336" s="1"/>
  <c r="D335"/>
  <c r="F335" s="1"/>
  <c r="C332"/>
  <c r="E332" s="1"/>
  <c r="D331"/>
  <c r="C328"/>
  <c r="E328" s="1"/>
  <c r="D327"/>
  <c r="C324"/>
  <c r="E324" s="1"/>
  <c r="D323"/>
  <c r="F323" s="1"/>
  <c r="C320"/>
  <c r="E320" s="1"/>
  <c r="D319"/>
  <c r="C316"/>
  <c r="E316" s="1"/>
  <c r="D315"/>
  <c r="C312"/>
  <c r="E312" s="1"/>
  <c r="D311"/>
  <c r="C308"/>
  <c r="E308" s="1"/>
  <c r="D307"/>
  <c r="F307" s="1"/>
  <c r="D258"/>
  <c r="F258" s="1"/>
  <c r="D256"/>
  <c r="D254"/>
  <c r="F254" s="1"/>
  <c r="D252"/>
  <c r="D250"/>
  <c r="F250" s="1"/>
  <c r="D248"/>
  <c r="D246"/>
  <c r="F246" s="1"/>
  <c r="D244"/>
  <c r="F244" s="1"/>
  <c r="D242"/>
  <c r="D240"/>
  <c r="D238"/>
  <c r="F238" s="1"/>
  <c r="D236"/>
  <c r="D234"/>
  <c r="F234" s="1"/>
  <c r="D232"/>
  <c r="D230"/>
  <c r="F230" s="1"/>
  <c r="D228"/>
  <c r="D226"/>
  <c r="D224"/>
  <c r="D222"/>
  <c r="F222" s="1"/>
  <c r="D220"/>
  <c r="D218"/>
  <c r="F218" s="1"/>
  <c r="D216"/>
  <c r="D214"/>
  <c r="F214" s="1"/>
  <c r="D212"/>
  <c r="D210"/>
  <c r="D208"/>
  <c r="D206"/>
  <c r="F206" s="1"/>
  <c r="D204"/>
  <c r="D202"/>
  <c r="D200"/>
  <c r="D198"/>
  <c r="F198" s="1"/>
  <c r="D196"/>
  <c r="D194"/>
  <c r="F194" s="1"/>
  <c r="D192"/>
  <c r="F192" s="1"/>
  <c r="D190"/>
  <c r="F190" s="1"/>
  <c r="D188"/>
  <c r="D186"/>
  <c r="D184"/>
  <c r="D182"/>
  <c r="F182" s="1"/>
  <c r="D180"/>
  <c r="F180" s="1"/>
  <c r="D178"/>
  <c r="F178" s="1"/>
  <c r="D176"/>
  <c r="D174"/>
  <c r="F174" s="1"/>
  <c r="D172"/>
  <c r="D170"/>
  <c r="D168"/>
  <c r="F168" s="1"/>
  <c r="D166"/>
  <c r="F166" s="1"/>
  <c r="D164"/>
  <c r="D162"/>
  <c r="D160"/>
  <c r="D158"/>
  <c r="F158" s="1"/>
  <c r="D156"/>
  <c r="D154"/>
  <c r="D152"/>
  <c r="D150"/>
  <c r="F150" s="1"/>
  <c r="D148"/>
  <c r="D146"/>
  <c r="D144"/>
  <c r="D142"/>
  <c r="F142" s="1"/>
  <c r="D140"/>
  <c r="D138"/>
  <c r="F138" s="1"/>
  <c r="D136"/>
  <c r="F136" s="1"/>
  <c r="D134"/>
  <c r="F134" s="1"/>
  <c r="D132"/>
  <c r="C131"/>
  <c r="C130"/>
  <c r="E130" s="1"/>
  <c r="C129"/>
  <c r="E129" s="1"/>
  <c r="C125"/>
  <c r="E125" s="1"/>
  <c r="C121"/>
  <c r="E121" s="1"/>
  <c r="C117"/>
  <c r="E117" s="1"/>
  <c r="C113"/>
  <c r="E113" s="1"/>
  <c r="C109"/>
  <c r="E109" s="1"/>
  <c r="C105"/>
  <c r="E105" s="1"/>
  <c r="C101"/>
  <c r="E101" s="1"/>
  <c r="C97"/>
  <c r="E97" s="1"/>
  <c r="C93"/>
  <c r="E93" s="1"/>
  <c r="C89"/>
  <c r="E89" s="1"/>
  <c r="C85"/>
  <c r="E85" s="1"/>
  <c r="C81"/>
  <c r="E81" s="1"/>
  <c r="C77"/>
  <c r="E77" s="1"/>
  <c r="C73"/>
  <c r="E73" s="1"/>
  <c r="C69"/>
  <c r="E69" s="1"/>
  <c r="C65"/>
  <c r="E65" s="1"/>
  <c r="C61"/>
  <c r="E61" s="1"/>
  <c r="C57"/>
  <c r="E57" s="1"/>
  <c r="C53"/>
  <c r="E53" s="1"/>
  <c r="C49"/>
  <c r="E49" s="1"/>
  <c r="C45"/>
  <c r="E45" s="1"/>
  <c r="C41"/>
  <c r="E41" s="1"/>
  <c r="C37"/>
  <c r="E37" s="1"/>
  <c r="C33"/>
  <c r="E33" s="1"/>
  <c r="C29"/>
  <c r="E29" s="1"/>
  <c r="C25"/>
  <c r="E25" s="1"/>
  <c r="C21"/>
  <c r="E21" s="1"/>
  <c r="C17"/>
  <c r="E17" s="1"/>
  <c r="C13"/>
  <c r="E13" s="1"/>
  <c r="C9"/>
  <c r="E9" s="1"/>
  <c r="C5"/>
  <c r="E5" s="1"/>
  <c r="C9832"/>
  <c r="C9979"/>
  <c r="E9979" s="1"/>
  <c r="C9964"/>
  <c r="E9964" s="1"/>
  <c r="C9903"/>
  <c r="C9887"/>
  <c r="E9887" s="1"/>
  <c r="F9887" s="1"/>
  <c r="C9857"/>
  <c r="C9368"/>
  <c r="E9368" s="1"/>
  <c r="C9365"/>
  <c r="C9356"/>
  <c r="C9353"/>
  <c r="C9350"/>
  <c r="E9350" s="1"/>
  <c r="C9338"/>
  <c r="C9332"/>
  <c r="C9287"/>
  <c r="E9287" s="1"/>
  <c r="C9267"/>
  <c r="E9267" s="1"/>
  <c r="C9261"/>
  <c r="C9251"/>
  <c r="E9251" s="1"/>
  <c r="C9245"/>
  <c r="C9229"/>
  <c r="E9229" s="1"/>
  <c r="C9217"/>
  <c r="C9203"/>
  <c r="C9199"/>
  <c r="E9199" s="1"/>
  <c r="C9189"/>
  <c r="E9189" s="1"/>
  <c r="C9179"/>
  <c r="C9177"/>
  <c r="C9159"/>
  <c r="E9159" s="1"/>
  <c r="C9143"/>
  <c r="E9143" s="1"/>
  <c r="C9137"/>
  <c r="C9109"/>
  <c r="C9093"/>
  <c r="C9087"/>
  <c r="E9087" s="1"/>
  <c r="C9081"/>
  <c r="C9075"/>
  <c r="E9075" s="1"/>
  <c r="F9075" s="1"/>
  <c r="C9067"/>
  <c r="C9051"/>
  <c r="E9051" s="1"/>
  <c r="C9033"/>
  <c r="C9025"/>
  <c r="E9025" s="1"/>
  <c r="C9023"/>
  <c r="C9017"/>
  <c r="E9017" s="1"/>
  <c r="C9005"/>
  <c r="E9005" s="1"/>
  <c r="C8991"/>
  <c r="C8969"/>
  <c r="C8963"/>
  <c r="E8963" s="1"/>
  <c r="C8957"/>
  <c r="C8951"/>
  <c r="C8913"/>
  <c r="C8907"/>
  <c r="E8907" s="1"/>
  <c r="C8899"/>
  <c r="C8887"/>
  <c r="C8877"/>
  <c r="E8877" s="1"/>
  <c r="C8875"/>
  <c r="E8875" s="1"/>
  <c r="C8863"/>
  <c r="E8863" s="1"/>
  <c r="C8853"/>
  <c r="C8849"/>
  <c r="C8825"/>
  <c r="E8825" s="1"/>
  <c r="C8815"/>
  <c r="E8815" s="1"/>
  <c r="C8799"/>
  <c r="C8793"/>
  <c r="C8787"/>
  <c r="E8787" s="1"/>
  <c r="C8757"/>
  <c r="C8745"/>
  <c r="E8745" s="1"/>
  <c r="C8727"/>
  <c r="E8727" s="1"/>
  <c r="C8709"/>
  <c r="E8709" s="1"/>
  <c r="C8701"/>
  <c r="C8682"/>
  <c r="C8634"/>
  <c r="C8624"/>
  <c r="E8624" s="1"/>
  <c r="C8618"/>
  <c r="C8591"/>
  <c r="C8588"/>
  <c r="E8588" s="1"/>
  <c r="C8584"/>
  <c r="E8584" s="1"/>
  <c r="C8567"/>
  <c r="C8562"/>
  <c r="C8559"/>
  <c r="E8559" s="1"/>
  <c r="F8559" s="1"/>
  <c r="C8552"/>
  <c r="E8552" s="1"/>
  <c r="C8535"/>
  <c r="C8531"/>
  <c r="E8531" s="1"/>
  <c r="F8531" s="1"/>
  <c r="C8525"/>
  <c r="C8500"/>
  <c r="E8500" s="1"/>
  <c r="C8466"/>
  <c r="C8460"/>
  <c r="E8460" s="1"/>
  <c r="F8460" s="1"/>
  <c r="C8457"/>
  <c r="E8457" s="1"/>
  <c r="C8435"/>
  <c r="E8435" s="1"/>
  <c r="C8432"/>
  <c r="C8380"/>
  <c r="C8342"/>
  <c r="C8334"/>
  <c r="E8334" s="1"/>
  <c r="C8293"/>
  <c r="E8293" s="1"/>
  <c r="C8283"/>
  <c r="C8235"/>
  <c r="E8235" s="1"/>
  <c r="C8233"/>
  <c r="E8233" s="1"/>
  <c r="C8229"/>
  <c r="E8229" s="1"/>
  <c r="C8227"/>
  <c r="E8227" s="1"/>
  <c r="F8227" s="1"/>
  <c r="C8195"/>
  <c r="E8195" s="1"/>
  <c r="C8183"/>
  <c r="E8183" s="1"/>
  <c r="C8175"/>
  <c r="E8175" s="1"/>
  <c r="F8175" s="1"/>
  <c r="C8145"/>
  <c r="E8145" s="1"/>
  <c r="C8129"/>
  <c r="E8129" s="1"/>
  <c r="C8097"/>
  <c r="E8097" s="1"/>
  <c r="C8085"/>
  <c r="E8085" s="1"/>
  <c r="F8085" s="1"/>
  <c r="C8073"/>
  <c r="E8073" s="1"/>
  <c r="F8073" s="1"/>
  <c r="C8067"/>
  <c r="E8067" s="1"/>
  <c r="C8049"/>
  <c r="E8049" s="1"/>
  <c r="C8039"/>
  <c r="E8039" s="1"/>
  <c r="C8005"/>
  <c r="E8005" s="1"/>
  <c r="C7999"/>
  <c r="E7999" s="1"/>
  <c r="C7985"/>
  <c r="E7985" s="1"/>
  <c r="C7975"/>
  <c r="C7949"/>
  <c r="E7949" s="1"/>
  <c r="C7943"/>
  <c r="C7917"/>
  <c r="E7917" s="1"/>
  <c r="C7909"/>
  <c r="E7909" s="1"/>
  <c r="F7909" s="1"/>
  <c r="C7893"/>
  <c r="E7893" s="1"/>
  <c r="C7887"/>
  <c r="C7885"/>
  <c r="E7885" s="1"/>
  <c r="C7877"/>
  <c r="E7877" s="1"/>
  <c r="C7871"/>
  <c r="E7871" s="1"/>
  <c r="C7861"/>
  <c r="E7861" s="1"/>
  <c r="C7835"/>
  <c r="E7835" s="1"/>
  <c r="C7829"/>
  <c r="E7829" s="1"/>
  <c r="C7821"/>
  <c r="E7821" s="1"/>
  <c r="C7805"/>
  <c r="E7805" s="1"/>
  <c r="C7785"/>
  <c r="E7785" s="1"/>
  <c r="C7775"/>
  <c r="C7771"/>
  <c r="E7771" s="1"/>
  <c r="F7771" s="1"/>
  <c r="C7763"/>
  <c r="C7749"/>
  <c r="E7749" s="1"/>
  <c r="C7735"/>
  <c r="C7727"/>
  <c r="E7727" s="1"/>
  <c r="C7723"/>
  <c r="E7723" s="1"/>
  <c r="C7687"/>
  <c r="E7687" s="1"/>
  <c r="C7671"/>
  <c r="C7665"/>
  <c r="E7665" s="1"/>
  <c r="F7665" s="1"/>
  <c r="C7607"/>
  <c r="C7569"/>
  <c r="E7569" s="1"/>
  <c r="C7551"/>
  <c r="C7529"/>
  <c r="E7529" s="1"/>
  <c r="F7529" s="1"/>
  <c r="C7519"/>
  <c r="C7517"/>
  <c r="E7517" s="1"/>
  <c r="C7503"/>
  <c r="C7498"/>
  <c r="E7498" s="1"/>
  <c r="F7498" s="1"/>
  <c r="C7468"/>
  <c r="E7468" s="1"/>
  <c r="C7458"/>
  <c r="E7458" s="1"/>
  <c r="C7426"/>
  <c r="E7426" s="1"/>
  <c r="F7426" s="1"/>
  <c r="C7422"/>
  <c r="E7422" s="1"/>
  <c r="C7419"/>
  <c r="C7409"/>
  <c r="E7409" s="1"/>
  <c r="C7377"/>
  <c r="E7377" s="1"/>
  <c r="C7283"/>
  <c r="E7283" s="1"/>
  <c r="C7248"/>
  <c r="C7218"/>
  <c r="E7218" s="1"/>
  <c r="C7208"/>
  <c r="E7208" s="1"/>
  <c r="F7208" s="1"/>
  <c r="C7155"/>
  <c r="E7155" s="1"/>
  <c r="C7129"/>
  <c r="E7129" s="1"/>
  <c r="F7129" s="1"/>
  <c r="C7116"/>
  <c r="E7116" s="1"/>
  <c r="D10001"/>
  <c r="F10001" s="1"/>
  <c r="D10000"/>
  <c r="D9999"/>
  <c r="D9998"/>
  <c r="D9996"/>
  <c r="D9993"/>
  <c r="D9992"/>
  <c r="D9990"/>
  <c r="D9989"/>
  <c r="D9987"/>
  <c r="D9985"/>
  <c r="F9985" s="1"/>
  <c r="D9983"/>
  <c r="D9981"/>
  <c r="F9981" s="1"/>
  <c r="D9980"/>
  <c r="D9978"/>
  <c r="D9976"/>
  <c r="D9973"/>
  <c r="D9971"/>
  <c r="F9971" s="1"/>
  <c r="D9969"/>
  <c r="D9966"/>
  <c r="D9965"/>
  <c r="D9963"/>
  <c r="F9963" s="1"/>
  <c r="D9960"/>
  <c r="D9959"/>
  <c r="D9957"/>
  <c r="D9956"/>
  <c r="D9953"/>
  <c r="D9952"/>
  <c r="D9949"/>
  <c r="D9946"/>
  <c r="D9944"/>
  <c r="F9944" s="1"/>
  <c r="D9941"/>
  <c r="D9940"/>
  <c r="D9938"/>
  <c r="F9938" s="1"/>
  <c r="D9936"/>
  <c r="F9936" s="1"/>
  <c r="D9935"/>
  <c r="D9933"/>
  <c r="D9932"/>
  <c r="D9930"/>
  <c r="F9930" s="1"/>
  <c r="D9928"/>
  <c r="D9927"/>
  <c r="D9925"/>
  <c r="D9924"/>
  <c r="D9921"/>
  <c r="D9920"/>
  <c r="D9917"/>
  <c r="F9917" s="1"/>
  <c r="D9916"/>
  <c r="D9913"/>
  <c r="D9911"/>
  <c r="F9911" s="1"/>
  <c r="D9910"/>
  <c r="D9907"/>
  <c r="D9905"/>
  <c r="D9904"/>
  <c r="D9902"/>
  <c r="D9900"/>
  <c r="F9900" s="1"/>
  <c r="D9898"/>
  <c r="D9895"/>
  <c r="D9894"/>
  <c r="D9891"/>
  <c r="D9890"/>
  <c r="D9888"/>
  <c r="D9885"/>
  <c r="F9885" s="1"/>
  <c r="D9882"/>
  <c r="D9880"/>
  <c r="D9879"/>
  <c r="D9877"/>
  <c r="F9877" s="1"/>
  <c r="D9875"/>
  <c r="D9874"/>
  <c r="D9872"/>
  <c r="D9870"/>
  <c r="F9870" s="1"/>
  <c r="D9868"/>
  <c r="D9867"/>
  <c r="D9865"/>
  <c r="D9864"/>
  <c r="D9862"/>
  <c r="D9860"/>
  <c r="D9858"/>
  <c r="D9855"/>
  <c r="D9854"/>
  <c r="D9851"/>
  <c r="D9850"/>
  <c r="D9848"/>
  <c r="F9848" s="1"/>
  <c r="D9845"/>
  <c r="F9845" s="1"/>
  <c r="D9843"/>
  <c r="D9841"/>
  <c r="F9841" s="1"/>
  <c r="D9840"/>
  <c r="D9837"/>
  <c r="F9837" s="1"/>
  <c r="D9836"/>
  <c r="D9833"/>
  <c r="D9830"/>
  <c r="D9828"/>
  <c r="D9826"/>
  <c r="D9825"/>
  <c r="D9823"/>
  <c r="F9823" s="1"/>
  <c r="D9821"/>
  <c r="F9821" s="1"/>
  <c r="D9820"/>
  <c r="D9818"/>
  <c r="D9817"/>
  <c r="D9815"/>
  <c r="D9812"/>
  <c r="D9810"/>
  <c r="D9809"/>
  <c r="D9806"/>
  <c r="D9805"/>
  <c r="D9802"/>
  <c r="D9799"/>
  <c r="D9798"/>
  <c r="D9796"/>
  <c r="D9794"/>
  <c r="D9793"/>
  <c r="D9790"/>
  <c r="D9787"/>
  <c r="D9786"/>
  <c r="D9783"/>
  <c r="D9782"/>
  <c r="D9780"/>
  <c r="D9779"/>
  <c r="D9777"/>
  <c r="F9777" s="1"/>
  <c r="D9776"/>
  <c r="D9774"/>
  <c r="D9771"/>
  <c r="F9771" s="1"/>
  <c r="D9770"/>
  <c r="D9768"/>
  <c r="D9767"/>
  <c r="D9764"/>
  <c r="D9763"/>
  <c r="D9761"/>
  <c r="F9761" s="1"/>
  <c r="D9760"/>
  <c r="D9757"/>
  <c r="F9757" s="1"/>
  <c r="D9756"/>
  <c r="D9753"/>
  <c r="D9752"/>
  <c r="D9749"/>
  <c r="D9747"/>
  <c r="D9745"/>
  <c r="D9742"/>
  <c r="D9741"/>
  <c r="D9739"/>
  <c r="D9736"/>
  <c r="F9736" s="1"/>
  <c r="D9733"/>
  <c r="D9732"/>
  <c r="D9729"/>
  <c r="F9729" s="1"/>
  <c r="D9728"/>
  <c r="D9725"/>
  <c r="D9724"/>
  <c r="D9721"/>
  <c r="D9718"/>
  <c r="D9717"/>
  <c r="D9714"/>
  <c r="D9712"/>
  <c r="D9711"/>
  <c r="D9708"/>
  <c r="D9707"/>
  <c r="D9705"/>
  <c r="D9702"/>
  <c r="D9699"/>
  <c r="D9697"/>
  <c r="D9694"/>
  <c r="D9692"/>
  <c r="D9690"/>
  <c r="F9690" s="1"/>
  <c r="D9687"/>
  <c r="D9684"/>
  <c r="F9684" s="1"/>
  <c r="D9681"/>
  <c r="F9681" s="1"/>
  <c r="D9680"/>
  <c r="D9677"/>
  <c r="F9677" s="1"/>
  <c r="D9676"/>
  <c r="D9673"/>
  <c r="D9672"/>
  <c r="D9669"/>
  <c r="D9668"/>
  <c r="D9665"/>
  <c r="F9665" s="1"/>
  <c r="D9664"/>
  <c r="D9661"/>
  <c r="D9658"/>
  <c r="F9658" s="1"/>
  <c r="D9656"/>
  <c r="F9656" s="1"/>
  <c r="D9653"/>
  <c r="D9650"/>
  <c r="D9647"/>
  <c r="D9646"/>
  <c r="D9644"/>
  <c r="F9644" s="1"/>
  <c r="D9642"/>
  <c r="D9640"/>
  <c r="F9640" s="1"/>
  <c r="D9638"/>
  <c r="F9638" s="1"/>
  <c r="D9636"/>
  <c r="D9635"/>
  <c r="D9633"/>
  <c r="D9632"/>
  <c r="D9629"/>
  <c r="D9627"/>
  <c r="D9625"/>
  <c r="F9625" s="1"/>
  <c r="D9624"/>
  <c r="D9622"/>
  <c r="D9620"/>
  <c r="D9618"/>
  <c r="F9618" s="1"/>
  <c r="D9616"/>
  <c r="D9615"/>
  <c r="D9613"/>
  <c r="D9611"/>
  <c r="D9610"/>
  <c r="D9608"/>
  <c r="D9607"/>
  <c r="D9605"/>
  <c r="D9603"/>
  <c r="D9600"/>
  <c r="F9600" s="1"/>
  <c r="D9599"/>
  <c r="D9597"/>
  <c r="D9594"/>
  <c r="D9593"/>
  <c r="D9591"/>
  <c r="D9590"/>
  <c r="D9588"/>
  <c r="F9588" s="1"/>
  <c r="D9586"/>
  <c r="D9584"/>
  <c r="D9583"/>
  <c r="D9581"/>
  <c r="D9579"/>
  <c r="D9576"/>
  <c r="F9576" s="1"/>
  <c r="D9575"/>
  <c r="D9572"/>
  <c r="D9571"/>
  <c r="D9569"/>
  <c r="D9568"/>
  <c r="D9566"/>
  <c r="D9564"/>
  <c r="D9563"/>
  <c r="D9560"/>
  <c r="F9560" s="1"/>
  <c r="D9558"/>
  <c r="D9555"/>
  <c r="D9554"/>
  <c r="D9551"/>
  <c r="D9550"/>
  <c r="D9547"/>
  <c r="D9546"/>
  <c r="D9544"/>
  <c r="F9544" s="1"/>
  <c r="D9543"/>
  <c r="D9541"/>
  <c r="D9540"/>
  <c r="D9537"/>
  <c r="F9537" s="1"/>
  <c r="D9534"/>
  <c r="D9533"/>
  <c r="D9531"/>
  <c r="D9530"/>
  <c r="D9528"/>
  <c r="F9528" s="1"/>
  <c r="D9525"/>
  <c r="D9524"/>
  <c r="D9522"/>
  <c r="F9522" s="1"/>
  <c r="D9519"/>
  <c r="F9519" s="1"/>
  <c r="D9517"/>
  <c r="D9515"/>
  <c r="F9515" s="1"/>
  <c r="D9514"/>
  <c r="D9511"/>
  <c r="F9511" s="1"/>
  <c r="D9510"/>
  <c r="D9508"/>
  <c r="D9506"/>
  <c r="F9506" s="1"/>
  <c r="D9505"/>
  <c r="D9503"/>
  <c r="D9501"/>
  <c r="D9500"/>
  <c r="D9497"/>
  <c r="D9494"/>
  <c r="D9491"/>
  <c r="D9490"/>
  <c r="D9487"/>
  <c r="F9487" s="1"/>
  <c r="D9486"/>
  <c r="D9484"/>
  <c r="D9483"/>
  <c r="D9480"/>
  <c r="F9480" s="1"/>
  <c r="D9477"/>
  <c r="D9475"/>
  <c r="D9473"/>
  <c r="D9471"/>
  <c r="F9471" s="1"/>
  <c r="D9469"/>
  <c r="D9468"/>
  <c r="D9465"/>
  <c r="F9465" s="1"/>
  <c r="D9463"/>
  <c r="D9460"/>
  <c r="D9459"/>
  <c r="D9457"/>
  <c r="D9454"/>
  <c r="D9451"/>
  <c r="D9450"/>
  <c r="D9447"/>
  <c r="D9446"/>
  <c r="D9444"/>
  <c r="D9443"/>
  <c r="D9441"/>
  <c r="F9441" s="1"/>
  <c r="D9439"/>
  <c r="F9439" s="1"/>
  <c r="D9436"/>
  <c r="D9435"/>
  <c r="D9433"/>
  <c r="F9433" s="1"/>
  <c r="D9432"/>
  <c r="D9429"/>
  <c r="D9427"/>
  <c r="F9427" s="1"/>
  <c r="D9426"/>
  <c r="D9424"/>
  <c r="F9424" s="1"/>
  <c r="D9423"/>
  <c r="D9421"/>
  <c r="D9420"/>
  <c r="D9417"/>
  <c r="F9417" s="1"/>
  <c r="D9416"/>
  <c r="D9414"/>
  <c r="D9412"/>
  <c r="F9412" s="1"/>
  <c r="D9411"/>
  <c r="D9409"/>
  <c r="D9407"/>
  <c r="F9407" s="1"/>
  <c r="D9404"/>
  <c r="F9404" s="1"/>
  <c r="D9403"/>
  <c r="D9401"/>
  <c r="D9398"/>
  <c r="D9397"/>
  <c r="D9395"/>
  <c r="F9395" s="1"/>
  <c r="D9392"/>
  <c r="D9390"/>
  <c r="F9390" s="1"/>
  <c r="D9387"/>
  <c r="F9387" s="1"/>
  <c r="D9385"/>
  <c r="F9385" s="1"/>
  <c r="D9383"/>
  <c r="D9380"/>
  <c r="D9377"/>
  <c r="D9376"/>
  <c r="D9373"/>
  <c r="D9372"/>
  <c r="D9369"/>
  <c r="F9369" s="1"/>
  <c r="D9366"/>
  <c r="F9366" s="1"/>
  <c r="D9364"/>
  <c r="D9363"/>
  <c r="D9361"/>
  <c r="F9361" s="1"/>
  <c r="D9358"/>
  <c r="D9357"/>
  <c r="D9354"/>
  <c r="F9354" s="1"/>
  <c r="D9351"/>
  <c r="F9351" s="1"/>
  <c r="D9348"/>
  <c r="F9348" s="1"/>
  <c r="D9345"/>
  <c r="D9343"/>
  <c r="D9341"/>
  <c r="D9339"/>
  <c r="D9337"/>
  <c r="D9335"/>
  <c r="D9333"/>
  <c r="D9331"/>
  <c r="D9329"/>
  <c r="D9327"/>
  <c r="D9325"/>
  <c r="F9325" s="1"/>
  <c r="D9323"/>
  <c r="D9321"/>
  <c r="D9319"/>
  <c r="D9317"/>
  <c r="D9315"/>
  <c r="D9313"/>
  <c r="D9311"/>
  <c r="D9309"/>
  <c r="F9309" s="1"/>
  <c r="D9307"/>
  <c r="D9305"/>
  <c r="D9303"/>
  <c r="D9301"/>
  <c r="D9299"/>
  <c r="D9297"/>
  <c r="D9295"/>
  <c r="D9293"/>
  <c r="F9293" s="1"/>
  <c r="D9291"/>
  <c r="D9289"/>
  <c r="D9288"/>
  <c r="D9286"/>
  <c r="D9284"/>
  <c r="F9284" s="1"/>
  <c r="D9282"/>
  <c r="D9280"/>
  <c r="F9280" s="1"/>
  <c r="D9278"/>
  <c r="D9276"/>
  <c r="F9276" s="1"/>
  <c r="D9274"/>
  <c r="D9272"/>
  <c r="F9272" s="1"/>
  <c r="D9270"/>
  <c r="F9270" s="1"/>
  <c r="D9268"/>
  <c r="F9268" s="1"/>
  <c r="D9266"/>
  <c r="F9266" s="1"/>
  <c r="D9264"/>
  <c r="F9264" s="1"/>
  <c r="D9262"/>
  <c r="F9262" s="1"/>
  <c r="D9260"/>
  <c r="F9260" s="1"/>
  <c r="D9258"/>
  <c r="D9256"/>
  <c r="F9256" s="1"/>
  <c r="D9254"/>
  <c r="D9252"/>
  <c r="F9252" s="1"/>
  <c r="D9250"/>
  <c r="F9250" s="1"/>
  <c r="D9248"/>
  <c r="D9246"/>
  <c r="F9246" s="1"/>
  <c r="D9244"/>
  <c r="F9244" s="1"/>
  <c r="D9242"/>
  <c r="D9240"/>
  <c r="D9238"/>
  <c r="F9238" s="1"/>
  <c r="D9236"/>
  <c r="F9236" s="1"/>
  <c r="D9234"/>
  <c r="D9232"/>
  <c r="F9232" s="1"/>
  <c r="D9230"/>
  <c r="F9230" s="1"/>
  <c r="D9228"/>
  <c r="F9228" s="1"/>
  <c r="D9226"/>
  <c r="F9226" s="1"/>
  <c r="D9224"/>
  <c r="F9224" s="1"/>
  <c r="D9222"/>
  <c r="D9220"/>
  <c r="F9220" s="1"/>
  <c r="D9218"/>
  <c r="D9216"/>
  <c r="D9214"/>
  <c r="F9214" s="1"/>
  <c r="D9212"/>
  <c r="D9210"/>
  <c r="D9208"/>
  <c r="D9206"/>
  <c r="F9206" s="1"/>
  <c r="D9204"/>
  <c r="F9204" s="1"/>
  <c r="D9202"/>
  <c r="D9200"/>
  <c r="F9200" s="1"/>
  <c r="D9198"/>
  <c r="F9198" s="1"/>
  <c r="D9196"/>
  <c r="D9194"/>
  <c r="F9194" s="1"/>
  <c r="D9192"/>
  <c r="F9192" s="1"/>
  <c r="D9190"/>
  <c r="F9190" s="1"/>
  <c r="D9188"/>
  <c r="F9188" s="1"/>
  <c r="D9186"/>
  <c r="D9184"/>
  <c r="F9184" s="1"/>
  <c r="D9182"/>
  <c r="F9182" s="1"/>
  <c r="D9180"/>
  <c r="D9178"/>
  <c r="D9176"/>
  <c r="D9174"/>
  <c r="D9172"/>
  <c r="F9172" s="1"/>
  <c r="D9170"/>
  <c r="F9170" s="1"/>
  <c r="D9168"/>
  <c r="D9166"/>
  <c r="F9166" s="1"/>
  <c r="D9164"/>
  <c r="F9164" s="1"/>
  <c r="D9162"/>
  <c r="D9160"/>
  <c r="F9160" s="1"/>
  <c r="D9158"/>
  <c r="F9158" s="1"/>
  <c r="D9156"/>
  <c r="F9156" s="1"/>
  <c r="D9154"/>
  <c r="D9152"/>
  <c r="F9152" s="1"/>
  <c r="D9150"/>
  <c r="D9148"/>
  <c r="F9148" s="1"/>
  <c r="D9146"/>
  <c r="D9144"/>
  <c r="F9144" s="1"/>
  <c r="D9142"/>
  <c r="F9142" s="1"/>
  <c r="D9140"/>
  <c r="D9138"/>
  <c r="F9138" s="1"/>
  <c r="D9136"/>
  <c r="F9136" s="1"/>
  <c r="D9134"/>
  <c r="D9132"/>
  <c r="F9132" s="1"/>
  <c r="D9130"/>
  <c r="D9128"/>
  <c r="D9126"/>
  <c r="F9126" s="1"/>
  <c r="D9124"/>
  <c r="F9124" s="1"/>
  <c r="D9122"/>
  <c r="D9120"/>
  <c r="D9118"/>
  <c r="F9118" s="1"/>
  <c r="D9116"/>
  <c r="D9114"/>
  <c r="D9112"/>
  <c r="D9110"/>
  <c r="F9110" s="1"/>
  <c r="D9108"/>
  <c r="F9108" s="1"/>
  <c r="D9106"/>
  <c r="D9104"/>
  <c r="F9104" s="1"/>
  <c r="D9102"/>
  <c r="F9102" s="1"/>
  <c r="D9100"/>
  <c r="F9100" s="1"/>
  <c r="D9098"/>
  <c r="D9096"/>
  <c r="F9096" s="1"/>
  <c r="D9094"/>
  <c r="F9094" s="1"/>
  <c r="D9092"/>
  <c r="F9092" s="1"/>
  <c r="D9090"/>
  <c r="F9090" s="1"/>
  <c r="D9088"/>
  <c r="F9088" s="1"/>
  <c r="D9086"/>
  <c r="F9086" s="1"/>
  <c r="D9084"/>
  <c r="F9084" s="1"/>
  <c r="D9082"/>
  <c r="D9080"/>
  <c r="D9078"/>
  <c r="F9078" s="1"/>
  <c r="D9076"/>
  <c r="F9076" s="1"/>
  <c r="D9074"/>
  <c r="D9072"/>
  <c r="F9072" s="1"/>
  <c r="D9070"/>
  <c r="D9068"/>
  <c r="F9068" s="1"/>
  <c r="D9066"/>
  <c r="F9066" s="1"/>
  <c r="D9064"/>
  <c r="F9064" s="1"/>
  <c r="D9062"/>
  <c r="F9062" s="1"/>
  <c r="D9060"/>
  <c r="F9060" s="1"/>
  <c r="D9058"/>
  <c r="D9056"/>
  <c r="D9054"/>
  <c r="F9054" s="1"/>
  <c r="D9052"/>
  <c r="D9050"/>
  <c r="D9048"/>
  <c r="F9048" s="1"/>
  <c r="D9046"/>
  <c r="D9044"/>
  <c r="F9044" s="1"/>
  <c r="D9042"/>
  <c r="D9040"/>
  <c r="F9040" s="1"/>
  <c r="D9038"/>
  <c r="F9038" s="1"/>
  <c r="D9036"/>
  <c r="F9036" s="1"/>
  <c r="D9034"/>
  <c r="D9032"/>
  <c r="D9030"/>
  <c r="F9030" s="1"/>
  <c r="D9028"/>
  <c r="F9028" s="1"/>
  <c r="D9026"/>
  <c r="D9024"/>
  <c r="F9024" s="1"/>
  <c r="D9022"/>
  <c r="F9022" s="1"/>
  <c r="D9020"/>
  <c r="F9020" s="1"/>
  <c r="D9018"/>
  <c r="D9016"/>
  <c r="D9014"/>
  <c r="F9014" s="1"/>
  <c r="D9012"/>
  <c r="F9012" s="1"/>
  <c r="D9010"/>
  <c r="D9008"/>
  <c r="D9006"/>
  <c r="F9006" s="1"/>
  <c r="D9004"/>
  <c r="F9004" s="1"/>
  <c r="D9002"/>
  <c r="D9000"/>
  <c r="F9000" s="1"/>
  <c r="D8998"/>
  <c r="F8998" s="1"/>
  <c r="D8996"/>
  <c r="F8996" s="1"/>
  <c r="D8994"/>
  <c r="D8992"/>
  <c r="F8992" s="1"/>
  <c r="D8990"/>
  <c r="F8990" s="1"/>
  <c r="D8988"/>
  <c r="F8988" s="1"/>
  <c r="D8986"/>
  <c r="F8986" s="1"/>
  <c r="D8984"/>
  <c r="F8984" s="1"/>
  <c r="D8982"/>
  <c r="F8982" s="1"/>
  <c r="D8980"/>
  <c r="D8978"/>
  <c r="D8976"/>
  <c r="D8974"/>
  <c r="F8974" s="1"/>
  <c r="D8972"/>
  <c r="F8972" s="1"/>
  <c r="D8970"/>
  <c r="F8970" s="1"/>
  <c r="D8968"/>
  <c r="F8968" s="1"/>
  <c r="D8966"/>
  <c r="D8964"/>
  <c r="F8964" s="1"/>
  <c r="D8962"/>
  <c r="F8962" s="1"/>
  <c r="D8960"/>
  <c r="D8958"/>
  <c r="F8958" s="1"/>
  <c r="D8956"/>
  <c r="F8956" s="1"/>
  <c r="D8954"/>
  <c r="D8952"/>
  <c r="F8952" s="1"/>
  <c r="D8950"/>
  <c r="F8950" s="1"/>
  <c r="D8948"/>
  <c r="F8948" s="1"/>
  <c r="D8946"/>
  <c r="F8946" s="1"/>
  <c r="D8944"/>
  <c r="D8942"/>
  <c r="F8942" s="1"/>
  <c r="D8940"/>
  <c r="F8940" s="1"/>
  <c r="D8938"/>
  <c r="D8936"/>
  <c r="F8936" s="1"/>
  <c r="D8934"/>
  <c r="F8934" s="1"/>
  <c r="D8932"/>
  <c r="D8930"/>
  <c r="D8928"/>
  <c r="D8926"/>
  <c r="F8926" s="1"/>
  <c r="D8924"/>
  <c r="F8924" s="1"/>
  <c r="D8922"/>
  <c r="D8920"/>
  <c r="F8920" s="1"/>
  <c r="D8918"/>
  <c r="F8918" s="1"/>
  <c r="D8916"/>
  <c r="D8914"/>
  <c r="F8914" s="1"/>
  <c r="D8912"/>
  <c r="F8912" s="1"/>
  <c r="D8910"/>
  <c r="F8910" s="1"/>
  <c r="D8908"/>
  <c r="D8906"/>
  <c r="D8904"/>
  <c r="F8904" s="1"/>
  <c r="D8902"/>
  <c r="D8900"/>
  <c r="F8900" s="1"/>
  <c r="D8898"/>
  <c r="D8896"/>
  <c r="D8894"/>
  <c r="F8894" s="1"/>
  <c r="D8892"/>
  <c r="F8892" s="1"/>
  <c r="D8890"/>
  <c r="F8890" s="1"/>
  <c r="D8888"/>
  <c r="F8888" s="1"/>
  <c r="D8886"/>
  <c r="F8886" s="1"/>
  <c r="D8884"/>
  <c r="F8884" s="1"/>
  <c r="D8882"/>
  <c r="D8880"/>
  <c r="D8878"/>
  <c r="F8878" s="1"/>
  <c r="D8876"/>
  <c r="F8876" s="1"/>
  <c r="D8874"/>
  <c r="D8872"/>
  <c r="D8870"/>
  <c r="F8870" s="1"/>
  <c r="D8868"/>
  <c r="F8868" s="1"/>
  <c r="D8866"/>
  <c r="F8866" s="1"/>
  <c r="D8864"/>
  <c r="D8862"/>
  <c r="F8862" s="1"/>
  <c r="D8860"/>
  <c r="F8860" s="1"/>
  <c r="D8858"/>
  <c r="D8856"/>
  <c r="F8856" s="1"/>
  <c r="D8854"/>
  <c r="D8852"/>
  <c r="D8850"/>
  <c r="D8848"/>
  <c r="F8848" s="1"/>
  <c r="D8846"/>
  <c r="D8844"/>
  <c r="F8844" s="1"/>
  <c r="D8842"/>
  <c r="D8840"/>
  <c r="F8840" s="1"/>
  <c r="D8838"/>
  <c r="F8838" s="1"/>
  <c r="D8836"/>
  <c r="F8836" s="1"/>
  <c r="D8834"/>
  <c r="D8832"/>
  <c r="F8832" s="1"/>
  <c r="D8830"/>
  <c r="D8828"/>
  <c r="F8828" s="1"/>
  <c r="D8826"/>
  <c r="D8824"/>
  <c r="F8824" s="1"/>
  <c r="D8822"/>
  <c r="F8822" s="1"/>
  <c r="D8820"/>
  <c r="D8818"/>
  <c r="D8816"/>
  <c r="D8814"/>
  <c r="D8812"/>
  <c r="F8812" s="1"/>
  <c r="D8810"/>
  <c r="D8808"/>
  <c r="F8808" s="1"/>
  <c r="D8806"/>
  <c r="D8804"/>
  <c r="F8804" s="1"/>
  <c r="D8802"/>
  <c r="D8800"/>
  <c r="F8800" s="1"/>
  <c r="D8798"/>
  <c r="F8798" s="1"/>
  <c r="D8796"/>
  <c r="F8796" s="1"/>
  <c r="D8794"/>
  <c r="F8794" s="1"/>
  <c r="D8792"/>
  <c r="F8792" s="1"/>
  <c r="D8790"/>
  <c r="F8790" s="1"/>
  <c r="D8788"/>
  <c r="F8788" s="1"/>
  <c r="D8786"/>
  <c r="D8784"/>
  <c r="F8784" s="1"/>
  <c r="D8782"/>
  <c r="D8780"/>
  <c r="D8778"/>
  <c r="D8776"/>
  <c r="F8776" s="1"/>
  <c r="D8774"/>
  <c r="D8772"/>
  <c r="F8772" s="1"/>
  <c r="D8770"/>
  <c r="D8768"/>
  <c r="F8768" s="1"/>
  <c r="D8766"/>
  <c r="F8766" s="1"/>
  <c r="D8764"/>
  <c r="F8764" s="1"/>
  <c r="D8762"/>
  <c r="D8760"/>
  <c r="F8760" s="1"/>
  <c r="D8758"/>
  <c r="D8756"/>
  <c r="D8754"/>
  <c r="D8752"/>
  <c r="F8752" s="1"/>
  <c r="D8750"/>
  <c r="D8748"/>
  <c r="F8748" s="1"/>
  <c r="D8746"/>
  <c r="D8744"/>
  <c r="D8742"/>
  <c r="F8742" s="1"/>
  <c r="D8740"/>
  <c r="F8740" s="1"/>
  <c r="D8738"/>
  <c r="D8736"/>
  <c r="F8736" s="1"/>
  <c r="D8734"/>
  <c r="F8734" s="1"/>
  <c r="D8732"/>
  <c r="D8730"/>
  <c r="F8730" s="1"/>
  <c r="D8728"/>
  <c r="F8728" s="1"/>
  <c r="D8726"/>
  <c r="F8726" s="1"/>
  <c r="D8724"/>
  <c r="F8724" s="1"/>
  <c r="D8722"/>
  <c r="F8722" s="1"/>
  <c r="D8720"/>
  <c r="F8720" s="1"/>
  <c r="D8718"/>
  <c r="F8718" s="1"/>
  <c r="D8716"/>
  <c r="F8716" s="1"/>
  <c r="D8714"/>
  <c r="D8712"/>
  <c r="D8710"/>
  <c r="F8710" s="1"/>
  <c r="D8708"/>
  <c r="F8708" s="1"/>
  <c r="D8706"/>
  <c r="D8704"/>
  <c r="F8704" s="1"/>
  <c r="D8702"/>
  <c r="F8702" s="1"/>
  <c r="D8700"/>
  <c r="F8700" s="1"/>
  <c r="D8698"/>
  <c r="D8696"/>
  <c r="F8696" s="1"/>
  <c r="D8694"/>
  <c r="F8694" s="1"/>
  <c r="D8692"/>
  <c r="D8690"/>
  <c r="F8690" s="1"/>
  <c r="D8688"/>
  <c r="D8686"/>
  <c r="F8686" s="1"/>
  <c r="D8683"/>
  <c r="F8683" s="1"/>
  <c r="D8681"/>
  <c r="F8681" s="1"/>
  <c r="D8679"/>
  <c r="D8677"/>
  <c r="D8675"/>
  <c r="D8673"/>
  <c r="D8671"/>
  <c r="D8669"/>
  <c r="D8667"/>
  <c r="D8665"/>
  <c r="D8663"/>
  <c r="D8661"/>
  <c r="D8659"/>
  <c r="D8657"/>
  <c r="D8655"/>
  <c r="D8653"/>
  <c r="D8651"/>
  <c r="D8649"/>
  <c r="D8647"/>
  <c r="D8645"/>
  <c r="D8643"/>
  <c r="D8641"/>
  <c r="D8639"/>
  <c r="D8637"/>
  <c r="F8637" s="1"/>
  <c r="D8635"/>
  <c r="D8633"/>
  <c r="D8631"/>
  <c r="D8629"/>
  <c r="D8627"/>
  <c r="F8627" s="1"/>
  <c r="D8625"/>
  <c r="D8623"/>
  <c r="D8621"/>
  <c r="D8619"/>
  <c r="D8617"/>
  <c r="D8615"/>
  <c r="D8613"/>
  <c r="D8610"/>
  <c r="F8610" s="1"/>
  <c r="D8609"/>
  <c r="D8606"/>
  <c r="D8605"/>
  <c r="D8602"/>
  <c r="D8600"/>
  <c r="D8599"/>
  <c r="D8596"/>
  <c r="D8595"/>
  <c r="D8593"/>
  <c r="F8593" s="1"/>
  <c r="D8592"/>
  <c r="D8590"/>
  <c r="D8589"/>
  <c r="D8586"/>
  <c r="D8585"/>
  <c r="D8582"/>
  <c r="D8581"/>
  <c r="D8578"/>
  <c r="D8575"/>
  <c r="D8572"/>
  <c r="D8569"/>
  <c r="F8569" s="1"/>
  <c r="D8568"/>
  <c r="D8565"/>
  <c r="D8563"/>
  <c r="F8563" s="1"/>
  <c r="D8561"/>
  <c r="F8561" s="1"/>
  <c r="D8560"/>
  <c r="D8558"/>
  <c r="D8557"/>
  <c r="D8554"/>
  <c r="D8553"/>
  <c r="D8551"/>
  <c r="D8550"/>
  <c r="D8548"/>
  <c r="F8548" s="1"/>
  <c r="D8545"/>
  <c r="D8544"/>
  <c r="D8541"/>
  <c r="D8540"/>
  <c r="D8537"/>
  <c r="D8536"/>
  <c r="D8533"/>
  <c r="D8532"/>
  <c r="D8529"/>
  <c r="D8528"/>
  <c r="D8526"/>
  <c r="D8523"/>
  <c r="D8522"/>
  <c r="D8519"/>
  <c r="D8516"/>
  <c r="F8516" s="1"/>
  <c r="D8513"/>
  <c r="F8513" s="1"/>
  <c r="D8512"/>
  <c r="D8510"/>
  <c r="D8507"/>
  <c r="D8504"/>
  <c r="D8502"/>
  <c r="D8501"/>
  <c r="D8499"/>
  <c r="D8496"/>
  <c r="F8496" s="1"/>
  <c r="D8494"/>
  <c r="D8493"/>
  <c r="D8490"/>
  <c r="F8490" s="1"/>
  <c r="D8487"/>
  <c r="F8487" s="1"/>
  <c r="D8486"/>
  <c r="D8483"/>
  <c r="D8482"/>
  <c r="D8480"/>
  <c r="D8477"/>
  <c r="D8476"/>
  <c r="D8473"/>
  <c r="D8472"/>
  <c r="D8470"/>
  <c r="D8468"/>
  <c r="F8468" s="1"/>
  <c r="D8467"/>
  <c r="D8465"/>
  <c r="D8464"/>
  <c r="D8462"/>
  <c r="D8461"/>
  <c r="D8458"/>
  <c r="F8458" s="1"/>
  <c r="D8455"/>
  <c r="D8454"/>
  <c r="D8452"/>
  <c r="F8452" s="1"/>
  <c r="D8451"/>
  <c r="D8449"/>
  <c r="D8448"/>
  <c r="D8445"/>
  <c r="F8445" s="1"/>
  <c r="D8444"/>
  <c r="D8442"/>
  <c r="D8440"/>
  <c r="D8439"/>
  <c r="D8437"/>
  <c r="D8436"/>
  <c r="D8434"/>
  <c r="D8433"/>
  <c r="D8430"/>
  <c r="D8428"/>
  <c r="D8425"/>
  <c r="D8424"/>
  <c r="D8421"/>
  <c r="D8419"/>
  <c r="D8418"/>
  <c r="D8416"/>
  <c r="F8416" s="1"/>
  <c r="D8415"/>
  <c r="D8412"/>
  <c r="D8410"/>
  <c r="D8407"/>
  <c r="F8407" s="1"/>
  <c r="D8406"/>
  <c r="D8404"/>
  <c r="D8403"/>
  <c r="D8401"/>
  <c r="F8401" s="1"/>
  <c r="D8400"/>
  <c r="D8397"/>
  <c r="D8396"/>
  <c r="D8394"/>
  <c r="D8393"/>
  <c r="D8390"/>
  <c r="D8389"/>
  <c r="D8386"/>
  <c r="F8386" s="1"/>
  <c r="D8384"/>
  <c r="F8384" s="1"/>
  <c r="D8382"/>
  <c r="D8381"/>
  <c r="D8378"/>
  <c r="D8375"/>
  <c r="F8375" s="1"/>
  <c r="D8374"/>
  <c r="D8372"/>
  <c r="D8369"/>
  <c r="F8369" s="1"/>
  <c r="D8366"/>
  <c r="F8366" s="1"/>
  <c r="D8365"/>
  <c r="D8363"/>
  <c r="F8363" s="1"/>
  <c r="D8361"/>
  <c r="D8360"/>
  <c r="D8357"/>
  <c r="D8355"/>
  <c r="D8354"/>
  <c r="D8351"/>
  <c r="F8351" s="1"/>
  <c r="D8348"/>
  <c r="D8347"/>
  <c r="D8345"/>
  <c r="D8343"/>
  <c r="F8343" s="1"/>
  <c r="D8341"/>
  <c r="D8339"/>
  <c r="D8337"/>
  <c r="F8337" s="1"/>
  <c r="D8335"/>
  <c r="F8335" s="1"/>
  <c r="D8333"/>
  <c r="F8333" s="1"/>
  <c r="D8331"/>
  <c r="D8329"/>
  <c r="F8329" s="1"/>
  <c r="D8327"/>
  <c r="F8327" s="1"/>
  <c r="D8325"/>
  <c r="D8323"/>
  <c r="D8321"/>
  <c r="F8321" s="1"/>
  <c r="D8319"/>
  <c r="F8319" s="1"/>
  <c r="D8317"/>
  <c r="D8315"/>
  <c r="D8313"/>
  <c r="D8311"/>
  <c r="F8311" s="1"/>
  <c r="D8310"/>
  <c r="D8308"/>
  <c r="D8306"/>
  <c r="D8304"/>
  <c r="D8302"/>
  <c r="D8300"/>
  <c r="D8298"/>
  <c r="D8296"/>
  <c r="F8296" s="1"/>
  <c r="D8294"/>
  <c r="D8292"/>
  <c r="D8290"/>
  <c r="F8290" s="1"/>
  <c r="D8288"/>
  <c r="D8286"/>
  <c r="D8284"/>
  <c r="D8282"/>
  <c r="D8280"/>
  <c r="D8278"/>
  <c r="D8276"/>
  <c r="D8274"/>
  <c r="D8272"/>
  <c r="D8270"/>
  <c r="D8268"/>
  <c r="D8266"/>
  <c r="D8264"/>
  <c r="D8262"/>
  <c r="D8260"/>
  <c r="F8260" s="1"/>
  <c r="D8258"/>
  <c r="D8256"/>
  <c r="F8256" s="1"/>
  <c r="D8254"/>
  <c r="D8252"/>
  <c r="D8250"/>
  <c r="D8248"/>
  <c r="D8246"/>
  <c r="D8244"/>
  <c r="D8242"/>
  <c r="D8240"/>
  <c r="F8240" s="1"/>
  <c r="D8238"/>
  <c r="D8236"/>
  <c r="D8234"/>
  <c r="F8234" s="1"/>
  <c r="D8232"/>
  <c r="F8232" s="1"/>
  <c r="D8230"/>
  <c r="D8228"/>
  <c r="D8226"/>
  <c r="D8224"/>
  <c r="F8224" s="1"/>
  <c r="D8222"/>
  <c r="D8220"/>
  <c r="D8218"/>
  <c r="D8216"/>
  <c r="D8214"/>
  <c r="D8212"/>
  <c r="D8210"/>
  <c r="D8208"/>
  <c r="F8208" s="1"/>
  <c r="D8206"/>
  <c r="D8204"/>
  <c r="D8202"/>
  <c r="D8200"/>
  <c r="D8198"/>
  <c r="D8196"/>
  <c r="D8194"/>
  <c r="D8192"/>
  <c r="D8190"/>
  <c r="D8188"/>
  <c r="D8186"/>
  <c r="F8186" s="1"/>
  <c r="D8184"/>
  <c r="D8182"/>
  <c r="D8180"/>
  <c r="D8178"/>
  <c r="D8176"/>
  <c r="F8176" s="1"/>
  <c r="D8174"/>
  <c r="D8172"/>
  <c r="D8170"/>
  <c r="D8168"/>
  <c r="D8166"/>
  <c r="D8164"/>
  <c r="F8164" s="1"/>
  <c r="D8162"/>
  <c r="D8160"/>
  <c r="F8160" s="1"/>
  <c r="D8158"/>
  <c r="D8156"/>
  <c r="D8154"/>
  <c r="D8152"/>
  <c r="D8150"/>
  <c r="D8148"/>
  <c r="F8148" s="1"/>
  <c r="D8146"/>
  <c r="D8144"/>
  <c r="D8142"/>
  <c r="D8140"/>
  <c r="D8138"/>
  <c r="D8136"/>
  <c r="D8134"/>
  <c r="D8132"/>
  <c r="D8130"/>
  <c r="F8130" s="1"/>
  <c r="D8128"/>
  <c r="F8128" s="1"/>
  <c r="D8126"/>
  <c r="D8124"/>
  <c r="F8124" s="1"/>
  <c r="D8122"/>
  <c r="D8120"/>
  <c r="D8118"/>
  <c r="D8116"/>
  <c r="D8114"/>
  <c r="F8114" s="1"/>
  <c r="D8112"/>
  <c r="D8110"/>
  <c r="D8108"/>
  <c r="D8106"/>
  <c r="D8104"/>
  <c r="D8102"/>
  <c r="D8100"/>
  <c r="D8098"/>
  <c r="F8098" s="1"/>
  <c r="D8096"/>
  <c r="F8096" s="1"/>
  <c r="D8094"/>
  <c r="D8092"/>
  <c r="D8090"/>
  <c r="D8088"/>
  <c r="D8086"/>
  <c r="D8084"/>
  <c r="D8082"/>
  <c r="D8080"/>
  <c r="D8078"/>
  <c r="D8076"/>
  <c r="D8074"/>
  <c r="D8072"/>
  <c r="D8070"/>
  <c r="D8068"/>
  <c r="F8068" s="1"/>
  <c r="D8066"/>
  <c r="F8066" s="1"/>
  <c r="D8064"/>
  <c r="D8062"/>
  <c r="D8060"/>
  <c r="D8058"/>
  <c r="D8056"/>
  <c r="D8054"/>
  <c r="D8052"/>
  <c r="D8050"/>
  <c r="D8048"/>
  <c r="D8046"/>
  <c r="D8044"/>
  <c r="D8042"/>
  <c r="D8040"/>
  <c r="D8038"/>
  <c r="D8036"/>
  <c r="D8034"/>
  <c r="D8032"/>
  <c r="F8032" s="1"/>
  <c r="D8030"/>
  <c r="D8028"/>
  <c r="D8026"/>
  <c r="D8024"/>
  <c r="D8022"/>
  <c r="D8020"/>
  <c r="D8018"/>
  <c r="D8016"/>
  <c r="F8016" s="1"/>
  <c r="D8014"/>
  <c r="D8012"/>
  <c r="F8012" s="1"/>
  <c r="D8010"/>
  <c r="D8008"/>
  <c r="F8008" s="1"/>
  <c r="D8006"/>
  <c r="D8004"/>
  <c r="D8002"/>
  <c r="F8002" s="1"/>
  <c r="D8000"/>
  <c r="D7998"/>
  <c r="D7996"/>
  <c r="D7994"/>
  <c r="D7992"/>
  <c r="D7990"/>
  <c r="D7988"/>
  <c r="D7986"/>
  <c r="D7984"/>
  <c r="D7982"/>
  <c r="D7980"/>
  <c r="D7978"/>
  <c r="D7976"/>
  <c r="F7976" s="1"/>
  <c r="D7974"/>
  <c r="D7972"/>
  <c r="D7970"/>
  <c r="D7968"/>
  <c r="D7966"/>
  <c r="F7966" s="1"/>
  <c r="D7964"/>
  <c r="D7962"/>
  <c r="F7962" s="1"/>
  <c r="D7960"/>
  <c r="D7958"/>
  <c r="D7956"/>
  <c r="D7954"/>
  <c r="D7952"/>
  <c r="D7950"/>
  <c r="D7948"/>
  <c r="D7946"/>
  <c r="D7944"/>
  <c r="D7942"/>
  <c r="D7940"/>
  <c r="D7938"/>
  <c r="F7938" s="1"/>
  <c r="D7936"/>
  <c r="D7934"/>
  <c r="D7932"/>
  <c r="D7930"/>
  <c r="F7930" s="1"/>
  <c r="D7928"/>
  <c r="D7926"/>
  <c r="D7924"/>
  <c r="D7922"/>
  <c r="F7922" s="1"/>
  <c r="D7920"/>
  <c r="D7918"/>
  <c r="D7916"/>
  <c r="D7914"/>
  <c r="D7912"/>
  <c r="F7912" s="1"/>
  <c r="D7910"/>
  <c r="D7908"/>
  <c r="D7906"/>
  <c r="F7906" s="1"/>
  <c r="D7904"/>
  <c r="D7902"/>
  <c r="D7900"/>
  <c r="D7898"/>
  <c r="D7896"/>
  <c r="F7896" s="1"/>
  <c r="D7894"/>
  <c r="D7892"/>
  <c r="D7890"/>
  <c r="F7890" s="1"/>
  <c r="D7888"/>
  <c r="D7886"/>
  <c r="D7884"/>
  <c r="D7882"/>
  <c r="D7880"/>
  <c r="D7878"/>
  <c r="D7876"/>
  <c r="D7874"/>
  <c r="D7872"/>
  <c r="D7870"/>
  <c r="D7868"/>
  <c r="D7866"/>
  <c r="D7864"/>
  <c r="F7864" s="1"/>
  <c r="D7862"/>
  <c r="D7860"/>
  <c r="D7858"/>
  <c r="D7856"/>
  <c r="D7854"/>
  <c r="F7854" s="1"/>
  <c r="D7852"/>
  <c r="D7850"/>
  <c r="F7850" s="1"/>
  <c r="D7848"/>
  <c r="D7846"/>
  <c r="D7844"/>
  <c r="D7842"/>
  <c r="D7840"/>
  <c r="D7838"/>
  <c r="D7836"/>
  <c r="D7834"/>
  <c r="D7832"/>
  <c r="D7830"/>
  <c r="D7828"/>
  <c r="D7826"/>
  <c r="D7824"/>
  <c r="D7822"/>
  <c r="D7820"/>
  <c r="D7818"/>
  <c r="D7816"/>
  <c r="D7814"/>
  <c r="D7812"/>
  <c r="F7812" s="1"/>
  <c r="D7810"/>
  <c r="D7808"/>
  <c r="D7806"/>
  <c r="D7804"/>
  <c r="D7802"/>
  <c r="F7802" s="1"/>
  <c r="D7800"/>
  <c r="D7798"/>
  <c r="D7796"/>
  <c r="D7794"/>
  <c r="D7792"/>
  <c r="D7790"/>
  <c r="D7788"/>
  <c r="D7786"/>
  <c r="F7786" s="1"/>
  <c r="D7784"/>
  <c r="F7784" s="1"/>
  <c r="D7782"/>
  <c r="D7780"/>
  <c r="D7778"/>
  <c r="D7776"/>
  <c r="F7776" s="1"/>
  <c r="D7774"/>
  <c r="D7772"/>
  <c r="D7770"/>
  <c r="D7768"/>
  <c r="D7766"/>
  <c r="D7764"/>
  <c r="D7762"/>
  <c r="D7760"/>
  <c r="F7760" s="1"/>
  <c r="D7758"/>
  <c r="D7756"/>
  <c r="F7756" s="1"/>
  <c r="D7754"/>
  <c r="D7752"/>
  <c r="D7750"/>
  <c r="D7748"/>
  <c r="D7746"/>
  <c r="F7746" s="1"/>
  <c r="D7744"/>
  <c r="D7742"/>
  <c r="D7740"/>
  <c r="D7738"/>
  <c r="D7736"/>
  <c r="D7734"/>
  <c r="D7732"/>
  <c r="F7732" s="1"/>
  <c r="D7730"/>
  <c r="D7728"/>
  <c r="F7728" s="1"/>
  <c r="D7726"/>
  <c r="D7724"/>
  <c r="D7722"/>
  <c r="D7720"/>
  <c r="D7718"/>
  <c r="D7716"/>
  <c r="D7714"/>
  <c r="D7712"/>
  <c r="D7710"/>
  <c r="D7708"/>
  <c r="D7706"/>
  <c r="F7706" s="1"/>
  <c r="D7704"/>
  <c r="D7702"/>
  <c r="D7700"/>
  <c r="D7698"/>
  <c r="D7696"/>
  <c r="D7694"/>
  <c r="D7692"/>
  <c r="D7690"/>
  <c r="F7690" s="1"/>
  <c r="D7688"/>
  <c r="D7686"/>
  <c r="D7684"/>
  <c r="D7682"/>
  <c r="D7680"/>
  <c r="D7678"/>
  <c r="D7676"/>
  <c r="F7676" s="1"/>
  <c r="D7674"/>
  <c r="D7672"/>
  <c r="F7672" s="1"/>
  <c r="D7670"/>
  <c r="D7668"/>
  <c r="D7666"/>
  <c r="F7666" s="1"/>
  <c r="D7664"/>
  <c r="F7664" s="1"/>
  <c r="D7662"/>
  <c r="D7660"/>
  <c r="F7660" s="1"/>
  <c r="D7658"/>
  <c r="D7656"/>
  <c r="F7656" s="1"/>
  <c r="D7654"/>
  <c r="D7652"/>
  <c r="D7650"/>
  <c r="D7648"/>
  <c r="D7646"/>
  <c r="D7644"/>
  <c r="D7642"/>
  <c r="D7640"/>
  <c r="F7640" s="1"/>
  <c r="D7638"/>
  <c r="D7636"/>
  <c r="D7634"/>
  <c r="D7632"/>
  <c r="D7630"/>
  <c r="D7628"/>
  <c r="F7628" s="1"/>
  <c r="D7626"/>
  <c r="D7624"/>
  <c r="F7624" s="1"/>
  <c r="D7622"/>
  <c r="D7620"/>
  <c r="D7618"/>
  <c r="D7616"/>
  <c r="D7614"/>
  <c r="D7612"/>
  <c r="D7610"/>
  <c r="D7608"/>
  <c r="F7608" s="1"/>
  <c r="D7606"/>
  <c r="D7604"/>
  <c r="D7602"/>
  <c r="F7602" s="1"/>
  <c r="D7600"/>
  <c r="D7598"/>
  <c r="D7596"/>
  <c r="D7594"/>
  <c r="D7592"/>
  <c r="D7590"/>
  <c r="D7588"/>
  <c r="D7586"/>
  <c r="F7586" s="1"/>
  <c r="D7584"/>
  <c r="D7582"/>
  <c r="F7582" s="1"/>
  <c r="D7580"/>
  <c r="D7578"/>
  <c r="D7576"/>
  <c r="D7574"/>
  <c r="D7572"/>
  <c r="D7570"/>
  <c r="F7570" s="1"/>
  <c r="D7568"/>
  <c r="F7568" s="1"/>
  <c r="D7566"/>
  <c r="D7564"/>
  <c r="D7562"/>
  <c r="D7560"/>
  <c r="D7558"/>
  <c r="D7556"/>
  <c r="D7554"/>
  <c r="D7552"/>
  <c r="F7552" s="1"/>
  <c r="D7550"/>
  <c r="D7548"/>
  <c r="D7546"/>
  <c r="D7544"/>
  <c r="D7542"/>
  <c r="D7540"/>
  <c r="D7538"/>
  <c r="F7538" s="1"/>
  <c r="D7536"/>
  <c r="D7534"/>
  <c r="F7534" s="1"/>
  <c r="D7532"/>
  <c r="D7530"/>
  <c r="D7528"/>
  <c r="D7526"/>
  <c r="D7524"/>
  <c r="D7522"/>
  <c r="D7520"/>
  <c r="D7518"/>
  <c r="D7516"/>
  <c r="D7514"/>
  <c r="D7512"/>
  <c r="D7510"/>
  <c r="D7508"/>
  <c r="D7506"/>
  <c r="D7504"/>
  <c r="F7504" s="1"/>
  <c r="D7502"/>
  <c r="D7501"/>
  <c r="D7499"/>
  <c r="F7499" s="1"/>
  <c r="D7497"/>
  <c r="F7497" s="1"/>
  <c r="D7496"/>
  <c r="D7493"/>
  <c r="F7493" s="1"/>
  <c r="D7492"/>
  <c r="D7489"/>
  <c r="D7488"/>
  <c r="D7486"/>
  <c r="D7484"/>
  <c r="F7484" s="1"/>
  <c r="D7483"/>
  <c r="D7480"/>
  <c r="D7477"/>
  <c r="D7475"/>
  <c r="F7475" s="1"/>
  <c r="D7473"/>
  <c r="D7472"/>
  <c r="D7470"/>
  <c r="D7469"/>
  <c r="D7466"/>
  <c r="F7466" s="1"/>
  <c r="D7465"/>
  <c r="D7462"/>
  <c r="D7461"/>
  <c r="D7459"/>
  <c r="D7457"/>
  <c r="D7456"/>
  <c r="D7453"/>
  <c r="D7452"/>
  <c r="D7450"/>
  <c r="D7449"/>
  <c r="D7447"/>
  <c r="D7444"/>
  <c r="D7441"/>
  <c r="D7440"/>
  <c r="D7438"/>
  <c r="D7437"/>
  <c r="D7434"/>
  <c r="D7433"/>
  <c r="D7430"/>
  <c r="F7430" s="1"/>
  <c r="D7428"/>
  <c r="F7428" s="1"/>
  <c r="D7427"/>
  <c r="D7424"/>
  <c r="D7423"/>
  <c r="D7421"/>
  <c r="F7421" s="1"/>
  <c r="D7420"/>
  <c r="D7418"/>
  <c r="D7416"/>
  <c r="D7415"/>
  <c r="D7412"/>
  <c r="D7410"/>
  <c r="F7410" s="1"/>
  <c r="D7408"/>
  <c r="D7405"/>
  <c r="D7404"/>
  <c r="D7401"/>
  <c r="F7401" s="1"/>
  <c r="D7400"/>
  <c r="D7397"/>
  <c r="F7397" s="1"/>
  <c r="D7396"/>
  <c r="D7394"/>
  <c r="D7391"/>
  <c r="D7390"/>
  <c r="D7387"/>
  <c r="D7386"/>
  <c r="D7384"/>
  <c r="F7384" s="1"/>
  <c r="D7383"/>
  <c r="D7380"/>
  <c r="D7378"/>
  <c r="D7376"/>
  <c r="F7376" s="1"/>
  <c r="D7374"/>
  <c r="D7371"/>
  <c r="D7369"/>
  <c r="F7369" s="1"/>
  <c r="D7366"/>
  <c r="F7366" s="1"/>
  <c r="D7365"/>
  <c r="D7363"/>
  <c r="D7361"/>
  <c r="D7359"/>
  <c r="D7357"/>
  <c r="D7355"/>
  <c r="D7354"/>
  <c r="D7351"/>
  <c r="F7351" s="1"/>
  <c r="D7350"/>
  <c r="D7347"/>
  <c r="D7346"/>
  <c r="D7343"/>
  <c r="D7340"/>
  <c r="F7340" s="1"/>
  <c r="D7338"/>
  <c r="D7337"/>
  <c r="D7334"/>
  <c r="F7334" s="1"/>
  <c r="D7332"/>
  <c r="F7332" s="1"/>
  <c r="D7330"/>
  <c r="D7327"/>
  <c r="F7327" s="1"/>
  <c r="D7325"/>
  <c r="D7322"/>
  <c r="F7322" s="1"/>
  <c r="D7320"/>
  <c r="D7319"/>
  <c r="D7317"/>
  <c r="D7314"/>
  <c r="D7312"/>
  <c r="D7309"/>
  <c r="F7309" s="1"/>
  <c r="D7307"/>
  <c r="D7306"/>
  <c r="D7303"/>
  <c r="D7301"/>
  <c r="D7300"/>
  <c r="D7297"/>
  <c r="D7295"/>
  <c r="D7293"/>
  <c r="D7292"/>
  <c r="D7290"/>
  <c r="F7290" s="1"/>
  <c r="D7287"/>
  <c r="D7284"/>
  <c r="D7282"/>
  <c r="D7279"/>
  <c r="D7276"/>
  <c r="D7275"/>
  <c r="D7273"/>
  <c r="F7273" s="1"/>
  <c r="D7270"/>
  <c r="D7268"/>
  <c r="D7266"/>
  <c r="D7264"/>
  <c r="D7262"/>
  <c r="D7261"/>
  <c r="D7258"/>
  <c r="D7255"/>
  <c r="D7252"/>
  <c r="F7252" s="1"/>
  <c r="D7251"/>
  <c r="D7249"/>
  <c r="D7246"/>
  <c r="D7244"/>
  <c r="D7242"/>
  <c r="D7241"/>
  <c r="D7238"/>
  <c r="D7237"/>
  <c r="D7234"/>
  <c r="D7231"/>
  <c r="F7231" s="1"/>
  <c r="D7230"/>
  <c r="D7227"/>
  <c r="F7227" s="1"/>
  <c r="D7224"/>
  <c r="D7223"/>
  <c r="D7220"/>
  <c r="F7220" s="1"/>
  <c r="D7219"/>
  <c r="D7217"/>
  <c r="D7216"/>
  <c r="D7214"/>
  <c r="D7213"/>
  <c r="D7210"/>
  <c r="D7209"/>
  <c r="D7207"/>
  <c r="F7207" s="1"/>
  <c r="D7206"/>
  <c r="D7203"/>
  <c r="D7201"/>
  <c r="F7201" s="1"/>
  <c r="D7198"/>
  <c r="F7198" s="1"/>
  <c r="D7195"/>
  <c r="D7193"/>
  <c r="D7190"/>
  <c r="D7187"/>
  <c r="F7187" s="1"/>
  <c r="D7185"/>
  <c r="F7185" s="1"/>
  <c r="D7184"/>
  <c r="D7181"/>
  <c r="F7181" s="1"/>
  <c r="D7180"/>
  <c r="D7178"/>
  <c r="D7175"/>
  <c r="D7173"/>
  <c r="D7170"/>
  <c r="F7170" s="1"/>
  <c r="D7167"/>
  <c r="D7164"/>
  <c r="D7162"/>
  <c r="D7161"/>
  <c r="D7158"/>
  <c r="F7158" s="1"/>
  <c r="D7156"/>
  <c r="D7154"/>
  <c r="F7154" s="1"/>
  <c r="D7152"/>
  <c r="D7150"/>
  <c r="D7148"/>
  <c r="D7146"/>
  <c r="F7146" s="1"/>
  <c r="D7144"/>
  <c r="D7143"/>
  <c r="D7140"/>
  <c r="D7137"/>
  <c r="D7135"/>
  <c r="F7135" s="1"/>
  <c r="D7134"/>
  <c r="D7131"/>
  <c r="D7130"/>
  <c r="D7128"/>
  <c r="F7128" s="1"/>
  <c r="D7125"/>
  <c r="D7124"/>
  <c r="D7121"/>
  <c r="F7121" s="1"/>
  <c r="D7120"/>
  <c r="D7118"/>
  <c r="F7118" s="1"/>
  <c r="D7117"/>
  <c r="D7114"/>
  <c r="D7113"/>
  <c r="D7110"/>
  <c r="D7107"/>
  <c r="D7105"/>
  <c r="D7104"/>
  <c r="D7101"/>
  <c r="D7098"/>
  <c r="D7095"/>
  <c r="D7094"/>
  <c r="D7091"/>
  <c r="F7091" s="1"/>
  <c r="D7090"/>
  <c r="D7087"/>
  <c r="D7086"/>
  <c r="D7084"/>
  <c r="D7083"/>
  <c r="D7081"/>
  <c r="D7080"/>
  <c r="D7077"/>
  <c r="F7077" s="1"/>
  <c r="D7075"/>
  <c r="D7073"/>
  <c r="F7073" s="1"/>
  <c r="D7072"/>
  <c r="D7069"/>
  <c r="F7069" s="1"/>
  <c r="D7068"/>
  <c r="D7065"/>
  <c r="D7064"/>
  <c r="D7061"/>
  <c r="D7058"/>
  <c r="D7056"/>
  <c r="D7054"/>
  <c r="D7053"/>
  <c r="D7051"/>
  <c r="D7048"/>
  <c r="D7047"/>
  <c r="D7044"/>
  <c r="D7041"/>
  <c r="D7040"/>
  <c r="D7038"/>
  <c r="D7036"/>
  <c r="D7035"/>
  <c r="D7033"/>
  <c r="F7033" s="1"/>
  <c r="D7032"/>
  <c r="D7029"/>
  <c r="F7029" s="1"/>
  <c r="D7028"/>
  <c r="D7026"/>
  <c r="D7025"/>
  <c r="D7023"/>
  <c r="F7023" s="1"/>
  <c r="D7020"/>
  <c r="D7019"/>
  <c r="D7017"/>
  <c r="F7017" s="1"/>
  <c r="D7016"/>
  <c r="D7014"/>
  <c r="D7013"/>
  <c r="D7011"/>
  <c r="D7009"/>
  <c r="D7007"/>
  <c r="D7005"/>
  <c r="D7003"/>
  <c r="F7003" s="1"/>
  <c r="D7002"/>
  <c r="D7000"/>
  <c r="D6998"/>
  <c r="D6996"/>
  <c r="F6996" s="1"/>
  <c r="D6994"/>
  <c r="F6994" s="1"/>
  <c r="D6991"/>
  <c r="D6989"/>
  <c r="F6989" s="1"/>
  <c r="D6988"/>
  <c r="D6985"/>
  <c r="D6983"/>
  <c r="D6982"/>
  <c r="D6980"/>
  <c r="F6980" s="1"/>
  <c r="D6978"/>
  <c r="D6976"/>
  <c r="F6976" s="1"/>
  <c r="D6974"/>
  <c r="F6974" s="1"/>
  <c r="D6973"/>
  <c r="D6971"/>
  <c r="D6970"/>
  <c r="D6968"/>
  <c r="D6965"/>
  <c r="F6965" s="1"/>
  <c r="D6963"/>
  <c r="F6963" s="1"/>
  <c r="D6961"/>
  <c r="D6959"/>
  <c r="F6959" s="1"/>
  <c r="D6957"/>
  <c r="F6957" s="1"/>
  <c r="D6956"/>
  <c r="D6953"/>
  <c r="D6950"/>
  <c r="D6948"/>
  <c r="D6946"/>
  <c r="F6946" s="1"/>
  <c r="D6943"/>
  <c r="D6940"/>
  <c r="D6938"/>
  <c r="F6938" s="1"/>
  <c r="D6937"/>
  <c r="D6935"/>
  <c r="D6933"/>
  <c r="D6932"/>
  <c r="D6929"/>
  <c r="D6928"/>
  <c r="D6926"/>
  <c r="D6924"/>
  <c r="F6924" s="1"/>
  <c r="D6923"/>
  <c r="D6921"/>
  <c r="D6918"/>
  <c r="D6915"/>
  <c r="F6915" s="1"/>
  <c r="D6914"/>
  <c r="D6912"/>
  <c r="D6911"/>
  <c r="D6908"/>
  <c r="F6908" s="1"/>
  <c r="D6905"/>
  <c r="D6902"/>
  <c r="D6900"/>
  <c r="F6900" s="1"/>
  <c r="D6899"/>
  <c r="D6897"/>
  <c r="D6895"/>
  <c r="D6893"/>
  <c r="D6892"/>
  <c r="D6890"/>
  <c r="F6890" s="1"/>
  <c r="D6887"/>
  <c r="D6885"/>
  <c r="D6884"/>
  <c r="D6881"/>
  <c r="F6881" s="1"/>
  <c r="D6878"/>
  <c r="D6876"/>
  <c r="D6873"/>
  <c r="D6872"/>
  <c r="D6870"/>
  <c r="D6869"/>
  <c r="D6866"/>
  <c r="D6865"/>
  <c r="D6862"/>
  <c r="D6859"/>
  <c r="D6858"/>
  <c r="D6855"/>
  <c r="D6854"/>
  <c r="D6852"/>
  <c r="F6852" s="1"/>
  <c r="D6850"/>
  <c r="F6850" s="1"/>
  <c r="D6849"/>
  <c r="D6846"/>
  <c r="D6843"/>
  <c r="D6842"/>
  <c r="D6840"/>
  <c r="D6838"/>
  <c r="F6838" s="1"/>
  <c r="D6837"/>
  <c r="D6834"/>
  <c r="F6834" s="1"/>
  <c r="D6831"/>
  <c r="D6830"/>
  <c r="D6827"/>
  <c r="D6826"/>
  <c r="D6824"/>
  <c r="D6823"/>
  <c r="D6820"/>
  <c r="F6820" s="1"/>
  <c r="D6818"/>
  <c r="D6815"/>
  <c r="F6815" s="1"/>
  <c r="D6812"/>
  <c r="D6810"/>
  <c r="D6809"/>
  <c r="D6806"/>
  <c r="F6806" s="1"/>
  <c r="D6805"/>
  <c r="D6803"/>
  <c r="F6803" s="1"/>
  <c r="D6802"/>
  <c r="D6800"/>
  <c r="F6800" s="1"/>
  <c r="D6798"/>
  <c r="D6797"/>
  <c r="D6795"/>
  <c r="F6795" s="1"/>
  <c r="D6793"/>
  <c r="F6793" s="1"/>
  <c r="D6790"/>
  <c r="D6787"/>
  <c r="D6786"/>
  <c r="D6784"/>
  <c r="F6784" s="1"/>
  <c r="D6783"/>
  <c r="D6780"/>
  <c r="D6779"/>
  <c r="D6776"/>
  <c r="D6775"/>
  <c r="D6772"/>
  <c r="F6772" s="1"/>
  <c r="D6769"/>
  <c r="D6768"/>
  <c r="D6766"/>
  <c r="D6763"/>
  <c r="D6760"/>
  <c r="D6757"/>
  <c r="D6755"/>
  <c r="D6753"/>
  <c r="D6750"/>
  <c r="F6750" s="1"/>
  <c r="D6748"/>
  <c r="F6748" s="1"/>
  <c r="D6747"/>
  <c r="D6745"/>
  <c r="D6744"/>
  <c r="D6742"/>
  <c r="D6739"/>
  <c r="F6739" s="1"/>
  <c r="D6737"/>
  <c r="D6734"/>
  <c r="F6734" s="1"/>
  <c r="D6732"/>
  <c r="D6729"/>
  <c r="F6729" s="1"/>
  <c r="D6728"/>
  <c r="D6725"/>
  <c r="F6725" s="1"/>
  <c r="D6724"/>
  <c r="D6721"/>
  <c r="D6720"/>
  <c r="D6717"/>
  <c r="F6717" s="1"/>
  <c r="D6715"/>
  <c r="D6713"/>
  <c r="D6712"/>
  <c r="D6709"/>
  <c r="F6709" s="1"/>
  <c r="D6708"/>
  <c r="D6706"/>
  <c r="D6705"/>
  <c r="D6703"/>
  <c r="F6703" s="1"/>
  <c r="D6702"/>
  <c r="D6699"/>
  <c r="F6699" s="1"/>
  <c r="D6697"/>
  <c r="F6697" s="1"/>
  <c r="D6694"/>
  <c r="F6694" s="1"/>
  <c r="D6692"/>
  <c r="D6690"/>
  <c r="D6688"/>
  <c r="D6685"/>
  <c r="D6684"/>
  <c r="D6682"/>
  <c r="D6680"/>
  <c r="D6678"/>
  <c r="D6675"/>
  <c r="D6672"/>
  <c r="D6671"/>
  <c r="D6668"/>
  <c r="F6668" s="1"/>
  <c r="D6665"/>
  <c r="F6665" s="1"/>
  <c r="D6664"/>
  <c r="D6661"/>
  <c r="D6659"/>
  <c r="F6659" s="1"/>
  <c r="D6657"/>
  <c r="D6656"/>
  <c r="D6653"/>
  <c r="D6651"/>
  <c r="D6650"/>
  <c r="D6647"/>
  <c r="D6645"/>
  <c r="F6645" s="1"/>
  <c r="D6644"/>
  <c r="D6642"/>
  <c r="D6640"/>
  <c r="D6639"/>
  <c r="D6636"/>
  <c r="F6636" s="1"/>
  <c r="D6635"/>
  <c r="D6633"/>
  <c r="D6632"/>
  <c r="D6630"/>
  <c r="F6630" s="1"/>
  <c r="D6627"/>
  <c r="F6627" s="1"/>
  <c r="D6625"/>
  <c r="D6622"/>
  <c r="F6622" s="1"/>
  <c r="D6620"/>
  <c r="F6620" s="1"/>
  <c r="D6619"/>
  <c r="D6617"/>
  <c r="D6614"/>
  <c r="D6612"/>
  <c r="F6612" s="1"/>
  <c r="D6611"/>
  <c r="D6608"/>
  <c r="D6607"/>
  <c r="D6604"/>
  <c r="F6604" s="1"/>
  <c r="D6603"/>
  <c r="D6600"/>
  <c r="D6597"/>
  <c r="F6597" s="1"/>
  <c r="D6596"/>
  <c r="D6593"/>
  <c r="D6590"/>
  <c r="D6587"/>
  <c r="F6587" s="1"/>
  <c r="D6586"/>
  <c r="D6583"/>
  <c r="D6581"/>
  <c r="D6578"/>
  <c r="D6576"/>
  <c r="D6575"/>
  <c r="D6572"/>
  <c r="D6570"/>
  <c r="D6569"/>
  <c r="D6566"/>
  <c r="F6566" s="1"/>
  <c r="D6565"/>
  <c r="D6562"/>
  <c r="F6562" s="1"/>
  <c r="D6559"/>
  <c r="F6559" s="1"/>
  <c r="D6556"/>
  <c r="D6555"/>
  <c r="D6552"/>
  <c r="D6551"/>
  <c r="D6548"/>
  <c r="F6548" s="1"/>
  <c r="D6546"/>
  <c r="D6544"/>
  <c r="F6544" s="1"/>
  <c r="D6541"/>
  <c r="D6538"/>
  <c r="D6536"/>
  <c r="D6533"/>
  <c r="D6530"/>
  <c r="D6528"/>
  <c r="F6528" s="1"/>
  <c r="D6527"/>
  <c r="D6524"/>
  <c r="D6521"/>
  <c r="F6521" s="1"/>
  <c r="D6520"/>
  <c r="D6518"/>
  <c r="D6516"/>
  <c r="D6515"/>
  <c r="D6513"/>
  <c r="F6513" s="1"/>
  <c r="D6511"/>
  <c r="F6511" s="1"/>
  <c r="D6509"/>
  <c r="F6509" s="1"/>
  <c r="D6507"/>
  <c r="F6507" s="1"/>
  <c r="D6505"/>
  <c r="F6505" s="1"/>
  <c r="D6503"/>
  <c r="F6503" s="1"/>
  <c r="D6502"/>
  <c r="D6499"/>
  <c r="F6499" s="1"/>
  <c r="D6497"/>
  <c r="F6497" s="1"/>
  <c r="D6496"/>
  <c r="D6494"/>
  <c r="D6493"/>
  <c r="D6490"/>
  <c r="F6490" s="1"/>
  <c r="D6488"/>
  <c r="D6486"/>
  <c r="D6483"/>
  <c r="D6481"/>
  <c r="D6480"/>
  <c r="D6478"/>
  <c r="D6475"/>
  <c r="F6475" s="1"/>
  <c r="D6474"/>
  <c r="D6471"/>
  <c r="F6471" s="1"/>
  <c r="D6470"/>
  <c r="D6468"/>
  <c r="D6466"/>
  <c r="D6463"/>
  <c r="D6462"/>
  <c r="D6459"/>
  <c r="D6457"/>
  <c r="D6454"/>
  <c r="D6453"/>
  <c r="D6450"/>
  <c r="D6447"/>
  <c r="F6447" s="1"/>
  <c r="D6446"/>
  <c r="D6443"/>
  <c r="D6441"/>
  <c r="F6441" s="1"/>
  <c r="D6440"/>
  <c r="D6437"/>
  <c r="D6436"/>
  <c r="D6433"/>
  <c r="D6432"/>
  <c r="D6429"/>
  <c r="D6426"/>
  <c r="D6424"/>
  <c r="F6424" s="1"/>
  <c r="D6423"/>
  <c r="D6420"/>
  <c r="D6417"/>
  <c r="F6417" s="1"/>
  <c r="D6416"/>
  <c r="D6413"/>
  <c r="F6413" s="1"/>
  <c r="D6410"/>
  <c r="D6409"/>
  <c r="D6406"/>
  <c r="F6406" s="1"/>
  <c r="D6405"/>
  <c r="D6402"/>
  <c r="D6400"/>
  <c r="F6400" s="1"/>
  <c r="D6397"/>
  <c r="D6394"/>
  <c r="F6394" s="1"/>
  <c r="D6391"/>
  <c r="D6390"/>
  <c r="D6387"/>
  <c r="D6386"/>
  <c r="D6384"/>
  <c r="D6381"/>
  <c r="F6381" s="1"/>
  <c r="D6378"/>
  <c r="F6378" s="1"/>
  <c r="D6376"/>
  <c r="D6374"/>
  <c r="D6373"/>
  <c r="D6370"/>
  <c r="F6370" s="1"/>
  <c r="D6368"/>
  <c r="F6368" s="1"/>
  <c r="D6367"/>
  <c r="D6364"/>
  <c r="D6362"/>
  <c r="F6362" s="1"/>
  <c r="D6361"/>
  <c r="D6358"/>
  <c r="D6355"/>
  <c r="F6355" s="1"/>
  <c r="D6353"/>
  <c r="F6353" s="1"/>
  <c r="D6351"/>
  <c r="F6351" s="1"/>
  <c r="D6350"/>
  <c r="D6347"/>
  <c r="F6347" s="1"/>
  <c r="D6344"/>
  <c r="F6344" s="1"/>
  <c r="D6343"/>
  <c r="D6340"/>
  <c r="D6339"/>
  <c r="D6337"/>
  <c r="D6336"/>
  <c r="D6333"/>
  <c r="D6332"/>
  <c r="D6329"/>
  <c r="F6329" s="1"/>
  <c r="D6328"/>
  <c r="D6326"/>
  <c r="D6325"/>
  <c r="D6322"/>
  <c r="F6322" s="1"/>
  <c r="D6320"/>
  <c r="D6317"/>
  <c r="F6317" s="1"/>
  <c r="D6316"/>
  <c r="D6314"/>
  <c r="F6314" s="1"/>
  <c r="D6313"/>
  <c r="D6310"/>
  <c r="D6307"/>
  <c r="D6304"/>
  <c r="D6301"/>
  <c r="D6298"/>
  <c r="D6295"/>
  <c r="D6294"/>
  <c r="D6292"/>
  <c r="F6292" s="1"/>
  <c r="D6290"/>
  <c r="F6290" s="1"/>
  <c r="D6288"/>
  <c r="F6288" s="1"/>
  <c r="D6287"/>
  <c r="D6284"/>
  <c r="F6284" s="1"/>
  <c r="D6282"/>
  <c r="D6279"/>
  <c r="F6279" s="1"/>
  <c r="D6278"/>
  <c r="D6276"/>
  <c r="F6276" s="1"/>
  <c r="D6275"/>
  <c r="D6272"/>
  <c r="D6270"/>
  <c r="F6270" s="1"/>
  <c r="D6268"/>
  <c r="D6266"/>
  <c r="D6264"/>
  <c r="F6264" s="1"/>
  <c r="D6262"/>
  <c r="F6262" s="1"/>
  <c r="D6260"/>
  <c r="F6260" s="1"/>
  <c r="D6258"/>
  <c r="D6256"/>
  <c r="D6254"/>
  <c r="F6254" s="1"/>
  <c r="D6252"/>
  <c r="D6250"/>
  <c r="D6248"/>
  <c r="F6248" s="1"/>
  <c r="D6246"/>
  <c r="F6246" s="1"/>
  <c r="D6244"/>
  <c r="F6244" s="1"/>
  <c r="D6242"/>
  <c r="D6240"/>
  <c r="F6240" s="1"/>
  <c r="D6238"/>
  <c r="F6238" s="1"/>
  <c r="D6236"/>
  <c r="D6234"/>
  <c r="D6232"/>
  <c r="F6232" s="1"/>
  <c r="D6230"/>
  <c r="F6230" s="1"/>
  <c r="D6228"/>
  <c r="F6228" s="1"/>
  <c r="D6226"/>
  <c r="D6224"/>
  <c r="F6224" s="1"/>
  <c r="D6222"/>
  <c r="F6222" s="1"/>
  <c r="D6220"/>
  <c r="D6218"/>
  <c r="D6216"/>
  <c r="F6216" s="1"/>
  <c r="D6214"/>
  <c r="F6214" s="1"/>
  <c r="D6212"/>
  <c r="F6212" s="1"/>
  <c r="D6210"/>
  <c r="D6208"/>
  <c r="D6206"/>
  <c r="F6206" s="1"/>
  <c r="D6204"/>
  <c r="D6202"/>
  <c r="F6202" s="1"/>
  <c r="D6200"/>
  <c r="F6200" s="1"/>
  <c r="D6198"/>
  <c r="F6198" s="1"/>
  <c r="D6196"/>
  <c r="F6196" s="1"/>
  <c r="D6194"/>
  <c r="D6192"/>
  <c r="D6190"/>
  <c r="F6190" s="1"/>
  <c r="D6188"/>
  <c r="D6186"/>
  <c r="F6186" s="1"/>
  <c r="D6184"/>
  <c r="F6184" s="1"/>
  <c r="D6182"/>
  <c r="F6182" s="1"/>
  <c r="D6180"/>
  <c r="F6180" s="1"/>
  <c r="D6178"/>
  <c r="D6176"/>
  <c r="D6174"/>
  <c r="F6174" s="1"/>
  <c r="D6172"/>
  <c r="D6170"/>
  <c r="D6168"/>
  <c r="F6168" s="1"/>
  <c r="D6166"/>
  <c r="F6166" s="1"/>
  <c r="D6164"/>
  <c r="F6164" s="1"/>
  <c r="D6162"/>
  <c r="D6160"/>
  <c r="D6158"/>
  <c r="F6158" s="1"/>
  <c r="D6156"/>
  <c r="D6154"/>
  <c r="F6154" s="1"/>
  <c r="D6152"/>
  <c r="F6152" s="1"/>
  <c r="D6150"/>
  <c r="F6150" s="1"/>
  <c r="D6148"/>
  <c r="F6148" s="1"/>
  <c r="D6146"/>
  <c r="D6144"/>
  <c r="D6142"/>
  <c r="F6142" s="1"/>
  <c r="D6140"/>
  <c r="D6138"/>
  <c r="D6136"/>
  <c r="F6136" s="1"/>
  <c r="D6134"/>
  <c r="F6134" s="1"/>
  <c r="D6132"/>
  <c r="F6132" s="1"/>
  <c r="D6130"/>
  <c r="D6128"/>
  <c r="D6126"/>
  <c r="F6126" s="1"/>
  <c r="D6124"/>
  <c r="D6122"/>
  <c r="D6120"/>
  <c r="F6120" s="1"/>
  <c r="D6118"/>
  <c r="F6118" s="1"/>
  <c r="D6116"/>
  <c r="F6116" s="1"/>
  <c r="D6114"/>
  <c r="D6112"/>
  <c r="D6110"/>
  <c r="F6110" s="1"/>
  <c r="D6108"/>
  <c r="D6106"/>
  <c r="D6104"/>
  <c r="F6104" s="1"/>
  <c r="D6102"/>
  <c r="F6102" s="1"/>
  <c r="D6100"/>
  <c r="F6100" s="1"/>
  <c r="D6098"/>
  <c r="D6096"/>
  <c r="F6096" s="1"/>
  <c r="D6094"/>
  <c r="F6094" s="1"/>
  <c r="D6092"/>
  <c r="D6090"/>
  <c r="D6088"/>
  <c r="F6088" s="1"/>
  <c r="D6086"/>
  <c r="F6086" s="1"/>
  <c r="D6084"/>
  <c r="F6084" s="1"/>
  <c r="D6082"/>
  <c r="D6080"/>
  <c r="D6078"/>
  <c r="F6078" s="1"/>
  <c r="D6076"/>
  <c r="D6074"/>
  <c r="F6074" s="1"/>
  <c r="D6072"/>
  <c r="F6072" s="1"/>
  <c r="D6070"/>
  <c r="F6070" s="1"/>
  <c r="D6068"/>
  <c r="F6068" s="1"/>
  <c r="D6066"/>
  <c r="D6064"/>
  <c r="D6062"/>
  <c r="F6062" s="1"/>
  <c r="D6060"/>
  <c r="D6058"/>
  <c r="D6056"/>
  <c r="F6056" s="1"/>
  <c r="D6054"/>
  <c r="F6054" s="1"/>
  <c r="D6052"/>
  <c r="F6052" s="1"/>
  <c r="D6050"/>
  <c r="F6050" s="1"/>
  <c r="D6048"/>
  <c r="D6046"/>
  <c r="F6046" s="1"/>
  <c r="D6044"/>
  <c r="D6042"/>
  <c r="D6040"/>
  <c r="F6040" s="1"/>
  <c r="C9241"/>
  <c r="C9193"/>
  <c r="C9175"/>
  <c r="E9175" s="1"/>
  <c r="C9171"/>
  <c r="C9131"/>
  <c r="C9021"/>
  <c r="C8949"/>
  <c r="E8949" s="1"/>
  <c r="C8947"/>
  <c r="C8911"/>
  <c r="C8891"/>
  <c r="C8785"/>
  <c r="E8785" s="1"/>
  <c r="C8781"/>
  <c r="C8779"/>
  <c r="C8755"/>
  <c r="C8739"/>
  <c r="E8739" s="1"/>
  <c r="C8735"/>
  <c r="C8725"/>
  <c r="C8411"/>
  <c r="E8411" s="1"/>
  <c r="F8411" s="1"/>
  <c r="C8167"/>
  <c r="E8167" s="1"/>
  <c r="C8117"/>
  <c r="C8057"/>
  <c r="C7997"/>
  <c r="C7901"/>
  <c r="E7901" s="1"/>
  <c r="C7869"/>
  <c r="E7869" s="1"/>
  <c r="C7817"/>
  <c r="C7815"/>
  <c r="E7815" s="1"/>
  <c r="C7769"/>
  <c r="E7769" s="1"/>
  <c r="C7715"/>
  <c r="C7487"/>
  <c r="C7417"/>
  <c r="E7417" s="1"/>
  <c r="C7269"/>
  <c r="E7269" s="1"/>
  <c r="C7267"/>
  <c r="C7151"/>
  <c r="C7147"/>
  <c r="E7147" s="1"/>
  <c r="C7109"/>
  <c r="E7109" s="1"/>
  <c r="C7097"/>
  <c r="F6038"/>
  <c r="F6037"/>
  <c r="F6023"/>
  <c r="F6005"/>
  <c r="F5927"/>
  <c r="F5895"/>
  <c r="F5839"/>
  <c r="F5831"/>
  <c r="F5813"/>
  <c r="F5767"/>
  <c r="D5739"/>
  <c r="D5738"/>
  <c r="F5738" s="1"/>
  <c r="D5737"/>
  <c r="D5736"/>
  <c r="D5735"/>
  <c r="D5734"/>
  <c r="D5733"/>
  <c r="D5732"/>
  <c r="D5731"/>
  <c r="D5730"/>
  <c r="F5730" s="1"/>
  <c r="D5729"/>
  <c r="D5728"/>
  <c r="D5727"/>
  <c r="D5726"/>
  <c r="D5725"/>
  <c r="D5724"/>
  <c r="D5723"/>
  <c r="D5722"/>
  <c r="F5722" s="1"/>
  <c r="D5721"/>
  <c r="D5720"/>
  <c r="D5719"/>
  <c r="D5718"/>
  <c r="D5717"/>
  <c r="D5716"/>
  <c r="D5715"/>
  <c r="D5714"/>
  <c r="F5714" s="1"/>
  <c r="D5713"/>
  <c r="D5712"/>
  <c r="D5711"/>
  <c r="D5710"/>
  <c r="D5709"/>
  <c r="D5708"/>
  <c r="D5707"/>
  <c r="D5706"/>
  <c r="F5706" s="1"/>
  <c r="D5705"/>
  <c r="D5704"/>
  <c r="D5703"/>
  <c r="D5702"/>
  <c r="D5701"/>
  <c r="D5700"/>
  <c r="D5699"/>
  <c r="D5698"/>
  <c r="F5698" s="1"/>
  <c r="D5697"/>
  <c r="D5696"/>
  <c r="D5695"/>
  <c r="D5694"/>
  <c r="D5693"/>
  <c r="D5692"/>
  <c r="D5691"/>
  <c r="D5690"/>
  <c r="F5690" s="1"/>
  <c r="D5689"/>
  <c r="D5688"/>
  <c r="D5687"/>
  <c r="D5686"/>
  <c r="D5685"/>
  <c r="D5684"/>
  <c r="D5683"/>
  <c r="D5682"/>
  <c r="F5682" s="1"/>
  <c r="D5681"/>
  <c r="D5680"/>
  <c r="D5679"/>
  <c r="D5678"/>
  <c r="D5677"/>
  <c r="D5676"/>
  <c r="D5675"/>
  <c r="D5674"/>
  <c r="F5674" s="1"/>
  <c r="D5673"/>
  <c r="D5672"/>
  <c r="D5671"/>
  <c r="D5670"/>
  <c r="D5669"/>
  <c r="D5668"/>
  <c r="D5667"/>
  <c r="D5666"/>
  <c r="F5666" s="1"/>
  <c r="D5665"/>
  <c r="D5664"/>
  <c r="D5663"/>
  <c r="D5662"/>
  <c r="D5661"/>
  <c r="D5660"/>
  <c r="D5659"/>
  <c r="D5658"/>
  <c r="F5658" s="1"/>
  <c r="D5657"/>
  <c r="D5656"/>
  <c r="D5655"/>
  <c r="D5654"/>
  <c r="D5653"/>
  <c r="D5652"/>
  <c r="D5651"/>
  <c r="D5650"/>
  <c r="F5650" s="1"/>
  <c r="D5649"/>
  <c r="D5648"/>
  <c r="D5647"/>
  <c r="D5646"/>
  <c r="F5646" s="1"/>
  <c r="D5645"/>
  <c r="D5644"/>
  <c r="D5643"/>
  <c r="D5642"/>
  <c r="F5642" s="1"/>
  <c r="D5641"/>
  <c r="D5640"/>
  <c r="D5639"/>
  <c r="D5638"/>
  <c r="F5638" s="1"/>
  <c r="D5637"/>
  <c r="D5636"/>
  <c r="D5635"/>
  <c r="D5634"/>
  <c r="F5634" s="1"/>
  <c r="D5633"/>
  <c r="D5632"/>
  <c r="D5631"/>
  <c r="D5630"/>
  <c r="F5630" s="1"/>
  <c r="D5629"/>
  <c r="D5628"/>
  <c r="D5627"/>
  <c r="D5626"/>
  <c r="F5626" s="1"/>
  <c r="D5625"/>
  <c r="D5624"/>
  <c r="D5623"/>
  <c r="D5622"/>
  <c r="F5622" s="1"/>
  <c r="D5621"/>
  <c r="D5620"/>
  <c r="D5619"/>
  <c r="D5618"/>
  <c r="F5618" s="1"/>
  <c r="D5617"/>
  <c r="D5616"/>
  <c r="D5615"/>
  <c r="D5614"/>
  <c r="F5614" s="1"/>
  <c r="D5613"/>
  <c r="D5612"/>
  <c r="D5611"/>
  <c r="D5610"/>
  <c r="F5610" s="1"/>
  <c r="D5609"/>
  <c r="D5608"/>
  <c r="D5607"/>
  <c r="D5606"/>
  <c r="F5606" s="1"/>
  <c r="D5605"/>
  <c r="D5604"/>
  <c r="D5603"/>
  <c r="D5602"/>
  <c r="F5602" s="1"/>
  <c r="D5601"/>
  <c r="D5600"/>
  <c r="D5599"/>
  <c r="D5598"/>
  <c r="F5598" s="1"/>
  <c r="D5597"/>
  <c r="D5596"/>
  <c r="D5595"/>
  <c r="D5594"/>
  <c r="F5594" s="1"/>
  <c r="D5593"/>
  <c r="D5592"/>
  <c r="D5591"/>
  <c r="D5590"/>
  <c r="F5590" s="1"/>
  <c r="D5589"/>
  <c r="D5588"/>
  <c r="D5587"/>
  <c r="D5586"/>
  <c r="F5586" s="1"/>
  <c r="D5585"/>
  <c r="D5584"/>
  <c r="D5583"/>
  <c r="D5582"/>
  <c r="F5582" s="1"/>
  <c r="D5581"/>
  <c r="D5580"/>
  <c r="D5579"/>
  <c r="D5578"/>
  <c r="F5578" s="1"/>
  <c r="D5577"/>
  <c r="D5576"/>
  <c r="D5575"/>
  <c r="D5574"/>
  <c r="F5574" s="1"/>
  <c r="D5573"/>
  <c r="D5572"/>
  <c r="D5571"/>
  <c r="D5570"/>
  <c r="F5570" s="1"/>
  <c r="D5569"/>
  <c r="D5568"/>
  <c r="D5567"/>
  <c r="D5566"/>
  <c r="F5566" s="1"/>
  <c r="D5565"/>
  <c r="D5564"/>
  <c r="D5563"/>
  <c r="D5562"/>
  <c r="F5562" s="1"/>
  <c r="D5561"/>
  <c r="D5560"/>
  <c r="D5559"/>
  <c r="D5558"/>
  <c r="F5558" s="1"/>
  <c r="D5557"/>
  <c r="D5556"/>
  <c r="D5555"/>
  <c r="D5554"/>
  <c r="F5554" s="1"/>
  <c r="D5553"/>
  <c r="D5552"/>
  <c r="D5551"/>
  <c r="D5550"/>
  <c r="F5550" s="1"/>
  <c r="D5549"/>
  <c r="D5548"/>
  <c r="D5547"/>
  <c r="D5546"/>
  <c r="F5546" s="1"/>
  <c r="D5545"/>
  <c r="D5544"/>
  <c r="D5543"/>
  <c r="D5542"/>
  <c r="F5542" s="1"/>
  <c r="D5541"/>
  <c r="D5540"/>
  <c r="D5539"/>
  <c r="D5538"/>
  <c r="F5538" s="1"/>
  <c r="D5537"/>
  <c r="D5536"/>
  <c r="D5535"/>
  <c r="D5534"/>
  <c r="F5534" s="1"/>
  <c r="D5533"/>
  <c r="D5532"/>
  <c r="D5531"/>
  <c r="D5530"/>
  <c r="F5530" s="1"/>
  <c r="D5529"/>
  <c r="D5528"/>
  <c r="D5527"/>
  <c r="D5526"/>
  <c r="F5526" s="1"/>
  <c r="D5525"/>
  <c r="D5524"/>
  <c r="D5523"/>
  <c r="D5522"/>
  <c r="F5522" s="1"/>
  <c r="D5521"/>
  <c r="D5520"/>
  <c r="D5519"/>
  <c r="D5518"/>
  <c r="F5518" s="1"/>
  <c r="D5517"/>
  <c r="D5516"/>
  <c r="D5515"/>
  <c r="D5514"/>
  <c r="F5514" s="1"/>
  <c r="D5513"/>
  <c r="D5512"/>
  <c r="D5511"/>
  <c r="D5510"/>
  <c r="F5510" s="1"/>
  <c r="D5509"/>
  <c r="D5508"/>
  <c r="D5507"/>
  <c r="D5506"/>
  <c r="F5506" s="1"/>
  <c r="D5505"/>
  <c r="D5504"/>
  <c r="D5503"/>
  <c r="D5502"/>
  <c r="F5502" s="1"/>
  <c r="D5501"/>
  <c r="D5500"/>
  <c r="D5499"/>
  <c r="D5498"/>
  <c r="F5498" s="1"/>
  <c r="D5497"/>
  <c r="D5496"/>
  <c r="D5495"/>
  <c r="D5494"/>
  <c r="F5494" s="1"/>
  <c r="D5493"/>
  <c r="D5492"/>
  <c r="D5491"/>
  <c r="D5490"/>
  <c r="F5490" s="1"/>
  <c r="D5489"/>
  <c r="D5488"/>
  <c r="D5487"/>
  <c r="D5486"/>
  <c r="F5486" s="1"/>
  <c r="D5485"/>
  <c r="D5484"/>
  <c r="D5483"/>
  <c r="D5482"/>
  <c r="F5482" s="1"/>
  <c r="D5481"/>
  <c r="D5480"/>
  <c r="D5479"/>
  <c r="D5478"/>
  <c r="F5478" s="1"/>
  <c r="D5477"/>
  <c r="D5476"/>
  <c r="D5475"/>
  <c r="D5474"/>
  <c r="F5474" s="1"/>
  <c r="D5473"/>
  <c r="D5472"/>
  <c r="D5471"/>
  <c r="D5470"/>
  <c r="F5470" s="1"/>
  <c r="D5469"/>
  <c r="D5468"/>
  <c r="D5467"/>
  <c r="D5466"/>
  <c r="F5466" s="1"/>
  <c r="D5465"/>
  <c r="D5464"/>
  <c r="D5463"/>
  <c r="D5462"/>
  <c r="F5462" s="1"/>
  <c r="D5461"/>
  <c r="D5460"/>
  <c r="D5459"/>
  <c r="D5458"/>
  <c r="F5458" s="1"/>
  <c r="D5457"/>
  <c r="D5456"/>
  <c r="D5455"/>
  <c r="D5454"/>
  <c r="F5454" s="1"/>
  <c r="D5453"/>
  <c r="D5452"/>
  <c r="D5451"/>
  <c r="D5450"/>
  <c r="F5450" s="1"/>
  <c r="D5449"/>
  <c r="D5448"/>
  <c r="D5447"/>
  <c r="D5446"/>
  <c r="F5446" s="1"/>
  <c r="D5445"/>
  <c r="D5444"/>
  <c r="D5443"/>
  <c r="D5442"/>
  <c r="F5442" s="1"/>
  <c r="D5441"/>
  <c r="D5440"/>
  <c r="D5439"/>
  <c r="D5438"/>
  <c r="F5438" s="1"/>
  <c r="D5437"/>
  <c r="D5436"/>
  <c r="D5435"/>
  <c r="D5434"/>
  <c r="F5434" s="1"/>
  <c r="D5433"/>
  <c r="D5432"/>
  <c r="D5431"/>
  <c r="D5430"/>
  <c r="F5430" s="1"/>
  <c r="D5429"/>
  <c r="D5428"/>
  <c r="D5427"/>
  <c r="D5426"/>
  <c r="F5426" s="1"/>
  <c r="D5425"/>
  <c r="D5424"/>
  <c r="D5423"/>
  <c r="D5422"/>
  <c r="F5422" s="1"/>
  <c r="D5421"/>
  <c r="D5420"/>
  <c r="D5419"/>
  <c r="D5418"/>
  <c r="F5418" s="1"/>
  <c r="D5417"/>
  <c r="D5416"/>
  <c r="D5415"/>
  <c r="D5414"/>
  <c r="F5414" s="1"/>
  <c r="D5413"/>
  <c r="D5412"/>
  <c r="D5411"/>
  <c r="D5410"/>
  <c r="F5410" s="1"/>
  <c r="D5409"/>
  <c r="D5408"/>
  <c r="D5407"/>
  <c r="D5406"/>
  <c r="F5406" s="1"/>
  <c r="D5405"/>
  <c r="D5404"/>
  <c r="D5403"/>
  <c r="D5402"/>
  <c r="F5402" s="1"/>
  <c r="D5401"/>
  <c r="D5400"/>
  <c r="D5399"/>
  <c r="D5398"/>
  <c r="F5398" s="1"/>
  <c r="D5397"/>
  <c r="D5396"/>
  <c r="D5395"/>
  <c r="D5394"/>
  <c r="F5394" s="1"/>
  <c r="D5393"/>
  <c r="D5392"/>
  <c r="D5391"/>
  <c r="D5390"/>
  <c r="F5390" s="1"/>
  <c r="D5389"/>
  <c r="D5388"/>
  <c r="D5387"/>
  <c r="D5386"/>
  <c r="F5386" s="1"/>
  <c r="D5385"/>
  <c r="D5384"/>
  <c r="D5383"/>
  <c r="D5382"/>
  <c r="F5382" s="1"/>
  <c r="D5381"/>
  <c r="D5380"/>
  <c r="D5379"/>
  <c r="D5378"/>
  <c r="F5378" s="1"/>
  <c r="D5377"/>
  <c r="D5376"/>
  <c r="D5375"/>
  <c r="D5374"/>
  <c r="F5374" s="1"/>
  <c r="D5373"/>
  <c r="D5372"/>
  <c r="D5371"/>
  <c r="D5370"/>
  <c r="F5370" s="1"/>
  <c r="D5369"/>
  <c r="D5368"/>
  <c r="D5367"/>
  <c r="D5366"/>
  <c r="F5366" s="1"/>
  <c r="D5365"/>
  <c r="D5364"/>
  <c r="D5363"/>
  <c r="D5362"/>
  <c r="F5362" s="1"/>
  <c r="D5361"/>
  <c r="D5360"/>
  <c r="D5359"/>
  <c r="D5358"/>
  <c r="F5358" s="1"/>
  <c r="D5357"/>
  <c r="D5356"/>
  <c r="D5355"/>
  <c r="D5354"/>
  <c r="F5354" s="1"/>
  <c r="D5353"/>
  <c r="D5352"/>
  <c r="D5351"/>
  <c r="D5350"/>
  <c r="F5350" s="1"/>
  <c r="D5349"/>
  <c r="D5348"/>
  <c r="D5347"/>
  <c r="D5346"/>
  <c r="F5346" s="1"/>
  <c r="D5345"/>
  <c r="D5344"/>
  <c r="D5343"/>
  <c r="D5342"/>
  <c r="F5342" s="1"/>
  <c r="D5341"/>
  <c r="D5340"/>
  <c r="D5339"/>
  <c r="D5338"/>
  <c r="F5338" s="1"/>
  <c r="D5337"/>
  <c r="D5336"/>
  <c r="D5335"/>
  <c r="D5334"/>
  <c r="F5334" s="1"/>
  <c r="D5333"/>
  <c r="D5332"/>
  <c r="D5331"/>
  <c r="D5330"/>
  <c r="F5330" s="1"/>
  <c r="D5329"/>
  <c r="D5328"/>
  <c r="D5327"/>
  <c r="D5326"/>
  <c r="F5326" s="1"/>
  <c r="D5325"/>
  <c r="D5324"/>
  <c r="D5323"/>
  <c r="D5322"/>
  <c r="F5322" s="1"/>
  <c r="D5321"/>
  <c r="D5320"/>
  <c r="D5319"/>
  <c r="D5318"/>
  <c r="F5318" s="1"/>
  <c r="D5317"/>
  <c r="D5316"/>
  <c r="D5315"/>
  <c r="D5314"/>
  <c r="F5314" s="1"/>
  <c r="D5313"/>
  <c r="D5312"/>
  <c r="D5311"/>
  <c r="D5310"/>
  <c r="F5310" s="1"/>
  <c r="D5309"/>
  <c r="D5308"/>
  <c r="D5307"/>
  <c r="D5306"/>
  <c r="F5306" s="1"/>
  <c r="D5305"/>
  <c r="D5304"/>
  <c r="D5303"/>
  <c r="D5302"/>
  <c r="F5302" s="1"/>
  <c r="D5301"/>
  <c r="D5300"/>
  <c r="D5299"/>
  <c r="D5298"/>
  <c r="F5298" s="1"/>
  <c r="D5297"/>
  <c r="D5296"/>
  <c r="D5295"/>
  <c r="D5294"/>
  <c r="F5294" s="1"/>
  <c r="D5293"/>
  <c r="D5292"/>
  <c r="D5291"/>
  <c r="D5290"/>
  <c r="F5290" s="1"/>
  <c r="D5289"/>
  <c r="D5288"/>
  <c r="D5287"/>
  <c r="D5286"/>
  <c r="F5286" s="1"/>
  <c r="D5285"/>
  <c r="D5284"/>
  <c r="D5283"/>
  <c r="D5282"/>
  <c r="F5282" s="1"/>
  <c r="D5281"/>
  <c r="D5280"/>
  <c r="D5279"/>
  <c r="D5278"/>
  <c r="F5278" s="1"/>
  <c r="D5277"/>
  <c r="D5276"/>
  <c r="D5275"/>
  <c r="D5274"/>
  <c r="F5274" s="1"/>
  <c r="D5273"/>
  <c r="D5272"/>
  <c r="D5271"/>
  <c r="D5270"/>
  <c r="F5270" s="1"/>
  <c r="D5269"/>
  <c r="D5268"/>
  <c r="D5267"/>
  <c r="D5266"/>
  <c r="F5266" s="1"/>
  <c r="D5265"/>
  <c r="D5264"/>
  <c r="D5263"/>
  <c r="D5262"/>
  <c r="F5262" s="1"/>
  <c r="D5261"/>
  <c r="D5260"/>
  <c r="D5259"/>
  <c r="D5258"/>
  <c r="F5258" s="1"/>
  <c r="D5257"/>
  <c r="D5256"/>
  <c r="D5255"/>
  <c r="D5254"/>
  <c r="F5254" s="1"/>
  <c r="D5253"/>
  <c r="D5252"/>
  <c r="D5251"/>
  <c r="D5250"/>
  <c r="F5250" s="1"/>
  <c r="D5249"/>
  <c r="D5248"/>
  <c r="D5247"/>
  <c r="D5246"/>
  <c r="F5246" s="1"/>
  <c r="D5245"/>
  <c r="D5244"/>
  <c r="D5243"/>
  <c r="D5242"/>
  <c r="F5242" s="1"/>
  <c r="D5241"/>
  <c r="D5240"/>
  <c r="D5239"/>
  <c r="D5238"/>
  <c r="F5238" s="1"/>
  <c r="D5237"/>
  <c r="D5236"/>
  <c r="D5235"/>
  <c r="D5234"/>
  <c r="F5234" s="1"/>
  <c r="D5233"/>
  <c r="D5232"/>
  <c r="D5231"/>
  <c r="D5230"/>
  <c r="F5230" s="1"/>
  <c r="D5229"/>
  <c r="D5228"/>
  <c r="D5227"/>
  <c r="D5226"/>
  <c r="F5226" s="1"/>
  <c r="D5225"/>
  <c r="D5224"/>
  <c r="D5223"/>
  <c r="D5222"/>
  <c r="F5222" s="1"/>
  <c r="D5221"/>
  <c r="D5220"/>
  <c r="D5219"/>
  <c r="D5218"/>
  <c r="F5218" s="1"/>
  <c r="D5217"/>
  <c r="D5216"/>
  <c r="D5215"/>
  <c r="D5214"/>
  <c r="F5214" s="1"/>
  <c r="D5213"/>
  <c r="D5212"/>
  <c r="D5211"/>
  <c r="D5210"/>
  <c r="F5210" s="1"/>
  <c r="D5209"/>
  <c r="D5208"/>
  <c r="D5207"/>
  <c r="D5206"/>
  <c r="F5206" s="1"/>
  <c r="D5205"/>
  <c r="D5204"/>
  <c r="D5203"/>
  <c r="D5202"/>
  <c r="F5202" s="1"/>
  <c r="D5201"/>
  <c r="D5200"/>
  <c r="D5199"/>
  <c r="D5198"/>
  <c r="F5198" s="1"/>
  <c r="D5197"/>
  <c r="D5196"/>
  <c r="D5195"/>
  <c r="D5194"/>
  <c r="F5194" s="1"/>
  <c r="D5193"/>
  <c r="D5192"/>
  <c r="D5191"/>
  <c r="D5190"/>
  <c r="F5190" s="1"/>
  <c r="D5189"/>
  <c r="D5188"/>
  <c r="D5187"/>
  <c r="D5186"/>
  <c r="F5186" s="1"/>
  <c r="D5185"/>
  <c r="D5184"/>
  <c r="D5183"/>
  <c r="D5182"/>
  <c r="F5182" s="1"/>
  <c r="D5181"/>
  <c r="D5180"/>
  <c r="D5179"/>
  <c r="D5178"/>
  <c r="F5178" s="1"/>
  <c r="D5177"/>
  <c r="D5176"/>
  <c r="D5175"/>
  <c r="D5174"/>
  <c r="F5174" s="1"/>
  <c r="D5173"/>
  <c r="D5172"/>
  <c r="D5171"/>
  <c r="D5170"/>
  <c r="F5170" s="1"/>
  <c r="D5169"/>
  <c r="D5168"/>
  <c r="D5167"/>
  <c r="D5166"/>
  <c r="F5166" s="1"/>
  <c r="D5165"/>
  <c r="D5164"/>
  <c r="D5163"/>
  <c r="D5162"/>
  <c r="F5162" s="1"/>
  <c r="D5161"/>
  <c r="D5160"/>
  <c r="D5159"/>
  <c r="D5158"/>
  <c r="F5158" s="1"/>
  <c r="D5157"/>
  <c r="D5156"/>
  <c r="D5155"/>
  <c r="D5154"/>
  <c r="F5154" s="1"/>
  <c r="D5153"/>
  <c r="D5152"/>
  <c r="D5151"/>
  <c r="D5150"/>
  <c r="F5150" s="1"/>
  <c r="D5149"/>
  <c r="D5148"/>
  <c r="D5147"/>
  <c r="D5146"/>
  <c r="F5146" s="1"/>
  <c r="D5145"/>
  <c r="D5144"/>
  <c r="D5143"/>
  <c r="D5142"/>
  <c r="F5142" s="1"/>
  <c r="D5141"/>
  <c r="D5140"/>
  <c r="D5139"/>
  <c r="D5138"/>
  <c r="F5138" s="1"/>
  <c r="D5137"/>
  <c r="D5136"/>
  <c r="D5135"/>
  <c r="D5134"/>
  <c r="F5134" s="1"/>
  <c r="D5133"/>
  <c r="D5132"/>
  <c r="D5131"/>
  <c r="D5130"/>
  <c r="F5130" s="1"/>
  <c r="D5129"/>
  <c r="D5128"/>
  <c r="D5127"/>
  <c r="D5126"/>
  <c r="F5126" s="1"/>
  <c r="D5125"/>
  <c r="D5124"/>
  <c r="D5123"/>
  <c r="D5122"/>
  <c r="F5122" s="1"/>
  <c r="D5121"/>
  <c r="D5120"/>
  <c r="D5119"/>
  <c r="D5118"/>
  <c r="F5118" s="1"/>
  <c r="D5117"/>
  <c r="D5116"/>
  <c r="D5115"/>
  <c r="D5114"/>
  <c r="F5114" s="1"/>
  <c r="D5113"/>
  <c r="D5112"/>
  <c r="D5111"/>
  <c r="D5110"/>
  <c r="F5110" s="1"/>
  <c r="D5109"/>
  <c r="D5108"/>
  <c r="D5107"/>
  <c r="D5106"/>
  <c r="F5106" s="1"/>
  <c r="D5105"/>
  <c r="D5104"/>
  <c r="D5103"/>
  <c r="D5102"/>
  <c r="F5102" s="1"/>
  <c r="D5101"/>
  <c r="D5100"/>
  <c r="D5099"/>
  <c r="D5098"/>
  <c r="F5098" s="1"/>
  <c r="D5097"/>
  <c r="D5096"/>
  <c r="D5095"/>
  <c r="D5094"/>
  <c r="F5094" s="1"/>
  <c r="D5093"/>
  <c r="D5092"/>
  <c r="D5091"/>
  <c r="D5090"/>
  <c r="F5090" s="1"/>
  <c r="D5089"/>
  <c r="F5052"/>
  <c r="F5020"/>
  <c r="F4956"/>
  <c r="F4892"/>
  <c r="F4796"/>
  <c r="F4784"/>
  <c r="F4700"/>
  <c r="F4656"/>
  <c r="F4572"/>
  <c r="F4512"/>
  <c r="F4508"/>
  <c r="F4496"/>
  <c r="F4412"/>
  <c r="F4292"/>
  <c r="F4284"/>
  <c r="F4272"/>
  <c r="F4252"/>
  <c r="F4220"/>
  <c r="D4165"/>
  <c r="D4163"/>
  <c r="D4161"/>
  <c r="D4159"/>
  <c r="D4157"/>
  <c r="D4155"/>
  <c r="D4153"/>
  <c r="D4151"/>
  <c r="D4149"/>
  <c r="D4147"/>
  <c r="D4145"/>
  <c r="D4143"/>
  <c r="D4141"/>
  <c r="D4139"/>
  <c r="D4137"/>
  <c r="D4135"/>
  <c r="D4133"/>
  <c r="D4131"/>
  <c r="D4129"/>
  <c r="D4127"/>
  <c r="D4125"/>
  <c r="D4123"/>
  <c r="D4121"/>
  <c r="D4119"/>
  <c r="F4119" s="1"/>
  <c r="D4117"/>
  <c r="D4115"/>
  <c r="F4115" s="1"/>
  <c r="D4113"/>
  <c r="D4111"/>
  <c r="D4109"/>
  <c r="D4107"/>
  <c r="F4107" s="1"/>
  <c r="D4105"/>
  <c r="D4103"/>
  <c r="D4101"/>
  <c r="D4099"/>
  <c r="D4097"/>
  <c r="D4095"/>
  <c r="D4093"/>
  <c r="D4091"/>
  <c r="D4089"/>
  <c r="D4087"/>
  <c r="F4087" s="1"/>
  <c r="D4085"/>
  <c r="D4083"/>
  <c r="D4081"/>
  <c r="D4079"/>
  <c r="D4077"/>
  <c r="D4075"/>
  <c r="D4073"/>
  <c r="D4071"/>
  <c r="D4069"/>
  <c r="D4067"/>
  <c r="D4065"/>
  <c r="D4063"/>
  <c r="D4061"/>
  <c r="D4059"/>
  <c r="D4057"/>
  <c r="D4055"/>
  <c r="F4055" s="1"/>
  <c r="D4053"/>
  <c r="D4051"/>
  <c r="D4049"/>
  <c r="D4047"/>
  <c r="D4045"/>
  <c r="D4043"/>
  <c r="D4041"/>
  <c r="D4039"/>
  <c r="D4037"/>
  <c r="D4035"/>
  <c r="D4033"/>
  <c r="D4031"/>
  <c r="D4029"/>
  <c r="D4027"/>
  <c r="D4025"/>
  <c r="D4023"/>
  <c r="D4021"/>
  <c r="D4019"/>
  <c r="D4017"/>
  <c r="D4015"/>
  <c r="D4013"/>
  <c r="D4011"/>
  <c r="D4009"/>
  <c r="D4007"/>
  <c r="D4005"/>
  <c r="D4003"/>
  <c r="D4001"/>
  <c r="D3999"/>
  <c r="D3997"/>
  <c r="D3995"/>
  <c r="F3995" s="1"/>
  <c r="D3993"/>
  <c r="D3991"/>
  <c r="F3991" s="1"/>
  <c r="D3989"/>
  <c r="D3987"/>
  <c r="D3985"/>
  <c r="D3983"/>
  <c r="D3981"/>
  <c r="D3979"/>
  <c r="F3979" s="1"/>
  <c r="D3977"/>
  <c r="D3975"/>
  <c r="D3973"/>
  <c r="D3971"/>
  <c r="D3969"/>
  <c r="D3967"/>
  <c r="F3967" s="1"/>
  <c r="D3965"/>
  <c r="D3963"/>
  <c r="D3961"/>
  <c r="D3959"/>
  <c r="D3957"/>
  <c r="D3955"/>
  <c r="D3953"/>
  <c r="D3951"/>
  <c r="D3949"/>
  <c r="D3947"/>
  <c r="D3945"/>
  <c r="D3943"/>
  <c r="D3941"/>
  <c r="D3939"/>
  <c r="D3937"/>
  <c r="D3935"/>
  <c r="F3935" s="1"/>
  <c r="D3933"/>
  <c r="D3931"/>
  <c r="F3931" s="1"/>
  <c r="D3929"/>
  <c r="D3927"/>
  <c r="F3927" s="1"/>
  <c r="D3925"/>
  <c r="D3923"/>
  <c r="D3921"/>
  <c r="D3919"/>
  <c r="D3917"/>
  <c r="D3915"/>
  <c r="D3913"/>
  <c r="D3911"/>
  <c r="D3909"/>
  <c r="D3907"/>
  <c r="D3905"/>
  <c r="D3903"/>
  <c r="D3901"/>
  <c r="D3899"/>
  <c r="D3897"/>
  <c r="D3895"/>
  <c r="D3893"/>
  <c r="D3891"/>
  <c r="D3889"/>
  <c r="D3887"/>
  <c r="D3885"/>
  <c r="D3883"/>
  <c r="D3881"/>
  <c r="D3879"/>
  <c r="D3877"/>
  <c r="D3875"/>
  <c r="D3873"/>
  <c r="D3871"/>
  <c r="D3869"/>
  <c r="D3867"/>
  <c r="D3865"/>
  <c r="D3863"/>
  <c r="F3863" s="1"/>
  <c r="D3861"/>
  <c r="D3859"/>
  <c r="D3857"/>
  <c r="D3855"/>
  <c r="D3853"/>
  <c r="D3851"/>
  <c r="F3851" s="1"/>
  <c r="D3849"/>
  <c r="D3847"/>
  <c r="D3845"/>
  <c r="D3843"/>
  <c r="D3841"/>
  <c r="D3839"/>
  <c r="D3837"/>
  <c r="D3835"/>
  <c r="D3833"/>
  <c r="D3831"/>
  <c r="D3829"/>
  <c r="D3827"/>
  <c r="D3825"/>
  <c r="D3823"/>
  <c r="D3821"/>
  <c r="D3819"/>
  <c r="D3817"/>
  <c r="D3815"/>
  <c r="D3813"/>
  <c r="D3811"/>
  <c r="D3809"/>
  <c r="D3807"/>
  <c r="D3805"/>
  <c r="D3803"/>
  <c r="D3801"/>
  <c r="D3799"/>
  <c r="F3799" s="1"/>
  <c r="D3797"/>
  <c r="D3795"/>
  <c r="D3793"/>
  <c r="D3791"/>
  <c r="D3789"/>
  <c r="D3787"/>
  <c r="D3785"/>
  <c r="D3783"/>
  <c r="D3781"/>
  <c r="D3779"/>
  <c r="D3777"/>
  <c r="D3775"/>
  <c r="D3773"/>
  <c r="D3771"/>
  <c r="D3769"/>
  <c r="D3767"/>
  <c r="F3767" s="1"/>
  <c r="D3765"/>
  <c r="D3763"/>
  <c r="D3761"/>
  <c r="D3759"/>
  <c r="D3757"/>
  <c r="D3755"/>
  <c r="D3753"/>
  <c r="D3751"/>
  <c r="D3749"/>
  <c r="D3747"/>
  <c r="D3745"/>
  <c r="D3743"/>
  <c r="D3741"/>
  <c r="D3739"/>
  <c r="F3739" s="1"/>
  <c r="D3737"/>
  <c r="D3735"/>
  <c r="F3735" s="1"/>
  <c r="D3733"/>
  <c r="D3731"/>
  <c r="D3729"/>
  <c r="D3727"/>
  <c r="D3725"/>
  <c r="D3723"/>
  <c r="D3721"/>
  <c r="D3719"/>
  <c r="D3717"/>
  <c r="D3715"/>
  <c r="D3713"/>
  <c r="D3711"/>
  <c r="D3709"/>
  <c r="D3707"/>
  <c r="F3707" s="1"/>
  <c r="D3705"/>
  <c r="D3703"/>
  <c r="D3701"/>
  <c r="D3699"/>
  <c r="D3697"/>
  <c r="D3695"/>
  <c r="D3693"/>
  <c r="D3691"/>
  <c r="D3689"/>
  <c r="D3687"/>
  <c r="D3685"/>
  <c r="D3683"/>
  <c r="D3681"/>
  <c r="D3679"/>
  <c r="D3677"/>
  <c r="D3675"/>
  <c r="F3675" s="1"/>
  <c r="D3673"/>
  <c r="D3671"/>
  <c r="F3671" s="1"/>
  <c r="D3669"/>
  <c r="D3667"/>
  <c r="D3665"/>
  <c r="D3663"/>
  <c r="D3661"/>
  <c r="D3659"/>
  <c r="F3659" s="1"/>
  <c r="D3657"/>
  <c r="D3655"/>
  <c r="D3653"/>
  <c r="D3651"/>
  <c r="D3649"/>
  <c r="D3647"/>
  <c r="D3645"/>
  <c r="D3643"/>
  <c r="D3641"/>
  <c r="D3639"/>
  <c r="D3637"/>
  <c r="D3635"/>
  <c r="D3633"/>
  <c r="D3631"/>
  <c r="D3629"/>
  <c r="D3627"/>
  <c r="D3625"/>
  <c r="D3623"/>
  <c r="D3621"/>
  <c r="D3619"/>
  <c r="D3617"/>
  <c r="D3615"/>
  <c r="D3613"/>
  <c r="F3591"/>
  <c r="F3559"/>
  <c r="F3536"/>
  <c r="F3527"/>
  <c r="F3504"/>
  <c r="F3498"/>
  <c r="F3474"/>
  <c r="F3439"/>
  <c r="F3410"/>
  <c r="F3343"/>
  <c r="F3310"/>
  <c r="F3306"/>
  <c r="F3288"/>
  <c r="F3274"/>
  <c r="F3248"/>
  <c r="F3230"/>
  <c r="F3214"/>
  <c r="F3178"/>
  <c r="C2264"/>
  <c r="E2264" s="1"/>
  <c r="D2264"/>
  <c r="C2260"/>
  <c r="E2260" s="1"/>
  <c r="D2260"/>
  <c r="C2256"/>
  <c r="E2256" s="1"/>
  <c r="D2256"/>
  <c r="C2252"/>
  <c r="E2252" s="1"/>
  <c r="D2252"/>
  <c r="C2248"/>
  <c r="E2248" s="1"/>
  <c r="D2248"/>
  <c r="C2244"/>
  <c r="E2244" s="1"/>
  <c r="D2244"/>
  <c r="C2240"/>
  <c r="E2240" s="1"/>
  <c r="D2240"/>
  <c r="C2236"/>
  <c r="E2236" s="1"/>
  <c r="D2236"/>
  <c r="C2232"/>
  <c r="E2232" s="1"/>
  <c r="D2232"/>
  <c r="C2228"/>
  <c r="E2228" s="1"/>
  <c r="D2228"/>
  <c r="C2224"/>
  <c r="E2224" s="1"/>
  <c r="D2224"/>
  <c r="C2220"/>
  <c r="E2220" s="1"/>
  <c r="D2220"/>
  <c r="C2216"/>
  <c r="E2216" s="1"/>
  <c r="D2216"/>
  <c r="C2212"/>
  <c r="E2212" s="1"/>
  <c r="D2212"/>
  <c r="C2208"/>
  <c r="E2208" s="1"/>
  <c r="D2208"/>
  <c r="C2204"/>
  <c r="E2204" s="1"/>
  <c r="D2204"/>
  <c r="C2200"/>
  <c r="E2200" s="1"/>
  <c r="D2200"/>
  <c r="C2196"/>
  <c r="E2196" s="1"/>
  <c r="D2196"/>
  <c r="C2192"/>
  <c r="E2192" s="1"/>
  <c r="D2192"/>
  <c r="C2188"/>
  <c r="E2188" s="1"/>
  <c r="D2188"/>
  <c r="C2184"/>
  <c r="E2184" s="1"/>
  <c r="D2184"/>
  <c r="C2180"/>
  <c r="E2180" s="1"/>
  <c r="D2180"/>
  <c r="C2176"/>
  <c r="E2176" s="1"/>
  <c r="D2176"/>
  <c r="C2172"/>
  <c r="E2172" s="1"/>
  <c r="D2172"/>
  <c r="C2168"/>
  <c r="E2168" s="1"/>
  <c r="D2168"/>
  <c r="C2164"/>
  <c r="E2164" s="1"/>
  <c r="D2164"/>
  <c r="C2160"/>
  <c r="E2160" s="1"/>
  <c r="D2160"/>
  <c r="C2156"/>
  <c r="E2156" s="1"/>
  <c r="D2156"/>
  <c r="C2152"/>
  <c r="E2152" s="1"/>
  <c r="D2152"/>
  <c r="C2148"/>
  <c r="E2148" s="1"/>
  <c r="D2148"/>
  <c r="C2144"/>
  <c r="E2144" s="1"/>
  <c r="D2144"/>
  <c r="C2140"/>
  <c r="E2140" s="1"/>
  <c r="D2140"/>
  <c r="C2136"/>
  <c r="E2136" s="1"/>
  <c r="D2136"/>
  <c r="C2132"/>
  <c r="E2132" s="1"/>
  <c r="D2132"/>
  <c r="C2128"/>
  <c r="E2128" s="1"/>
  <c r="D2128"/>
  <c r="C2124"/>
  <c r="E2124" s="1"/>
  <c r="D2124"/>
  <c r="C2120"/>
  <c r="E2120" s="1"/>
  <c r="D2120"/>
  <c r="C2116"/>
  <c r="E2116" s="1"/>
  <c r="D2116"/>
  <c r="C2112"/>
  <c r="E2112" s="1"/>
  <c r="D2112"/>
  <c r="C2108"/>
  <c r="E2108" s="1"/>
  <c r="D2108"/>
  <c r="C2104"/>
  <c r="E2104" s="1"/>
  <c r="D2104"/>
  <c r="C2100"/>
  <c r="E2100" s="1"/>
  <c r="D2100"/>
  <c r="C2096"/>
  <c r="E2096" s="1"/>
  <c r="D2096"/>
  <c r="C2092"/>
  <c r="E2092" s="1"/>
  <c r="D2092"/>
  <c r="C2088"/>
  <c r="E2088" s="1"/>
  <c r="D2088"/>
  <c r="C2084"/>
  <c r="E2084" s="1"/>
  <c r="D2084"/>
  <c r="C2080"/>
  <c r="E2080" s="1"/>
  <c r="D2080"/>
  <c r="C2076"/>
  <c r="E2076" s="1"/>
  <c r="D2076"/>
  <c r="C2072"/>
  <c r="E2072" s="1"/>
  <c r="D2072"/>
  <c r="C2068"/>
  <c r="E2068" s="1"/>
  <c r="D2068"/>
  <c r="C2064"/>
  <c r="E2064" s="1"/>
  <c r="D2064"/>
  <c r="C2060"/>
  <c r="E2060" s="1"/>
  <c r="D2060"/>
  <c r="C2056"/>
  <c r="E2056" s="1"/>
  <c r="D2056"/>
  <c r="C2052"/>
  <c r="E2052" s="1"/>
  <c r="D2052"/>
  <c r="C2048"/>
  <c r="E2048" s="1"/>
  <c r="D2048"/>
  <c r="C2044"/>
  <c r="E2044" s="1"/>
  <c r="D2044"/>
  <c r="C2040"/>
  <c r="E2040" s="1"/>
  <c r="D2040"/>
  <c r="C2036"/>
  <c r="E2036" s="1"/>
  <c r="D2036"/>
  <c r="C2032"/>
  <c r="E2032" s="1"/>
  <c r="D2032"/>
  <c r="C2028"/>
  <c r="E2028" s="1"/>
  <c r="D2028"/>
  <c r="C2024"/>
  <c r="E2024" s="1"/>
  <c r="D2024"/>
  <c r="C2020"/>
  <c r="E2020" s="1"/>
  <c r="D2020"/>
  <c r="C2016"/>
  <c r="E2016" s="1"/>
  <c r="D2016"/>
  <c r="C2012"/>
  <c r="E2012" s="1"/>
  <c r="D2012"/>
  <c r="C2008"/>
  <c r="E2008" s="1"/>
  <c r="D2008"/>
  <c r="C2004"/>
  <c r="E2004" s="1"/>
  <c r="D2004"/>
  <c r="C2000"/>
  <c r="E2000" s="1"/>
  <c r="D2000"/>
  <c r="C1996"/>
  <c r="E1996" s="1"/>
  <c r="D1996"/>
  <c r="C1992"/>
  <c r="E1992" s="1"/>
  <c r="D1992"/>
  <c r="C1988"/>
  <c r="E1988" s="1"/>
  <c r="D1988"/>
  <c r="D3174"/>
  <c r="D3173"/>
  <c r="D3172"/>
  <c r="D3171"/>
  <c r="F3171" s="1"/>
  <c r="D3170"/>
  <c r="D3169"/>
  <c r="D3168"/>
  <c r="F3168" s="1"/>
  <c r="D3167"/>
  <c r="D3166"/>
  <c r="D3165"/>
  <c r="D3164"/>
  <c r="D3163"/>
  <c r="F3163" s="1"/>
  <c r="D3162"/>
  <c r="D3161"/>
  <c r="D3160"/>
  <c r="F3160" s="1"/>
  <c r="D3159"/>
  <c r="D3158"/>
  <c r="D3157"/>
  <c r="D3156"/>
  <c r="D3155"/>
  <c r="F3155" s="1"/>
  <c r="D3154"/>
  <c r="D3153"/>
  <c r="D3152"/>
  <c r="F3152" s="1"/>
  <c r="D3151"/>
  <c r="D3150"/>
  <c r="D3149"/>
  <c r="D3148"/>
  <c r="D3147"/>
  <c r="F3147" s="1"/>
  <c r="D3146"/>
  <c r="D3145"/>
  <c r="D3144"/>
  <c r="F3144" s="1"/>
  <c r="D3143"/>
  <c r="D3142"/>
  <c r="D3141"/>
  <c r="D3140"/>
  <c r="D3139"/>
  <c r="F3139" s="1"/>
  <c r="D3138"/>
  <c r="D3137"/>
  <c r="D3136"/>
  <c r="F3136" s="1"/>
  <c r="D3135"/>
  <c r="D3134"/>
  <c r="D3133"/>
  <c r="D3132"/>
  <c r="D3131"/>
  <c r="F3131" s="1"/>
  <c r="D3130"/>
  <c r="D3129"/>
  <c r="D3128"/>
  <c r="F3128" s="1"/>
  <c r="D3127"/>
  <c r="D3126"/>
  <c r="D3125"/>
  <c r="D3124"/>
  <c r="D3123"/>
  <c r="F3123" s="1"/>
  <c r="D3122"/>
  <c r="D3121"/>
  <c r="D3120"/>
  <c r="F3120" s="1"/>
  <c r="D3119"/>
  <c r="D3118"/>
  <c r="D3117"/>
  <c r="D3116"/>
  <c r="D3115"/>
  <c r="F3115" s="1"/>
  <c r="D3114"/>
  <c r="D3113"/>
  <c r="D3112"/>
  <c r="F3112" s="1"/>
  <c r="D3111"/>
  <c r="D3110"/>
  <c r="D3109"/>
  <c r="D3108"/>
  <c r="D3107"/>
  <c r="F3107" s="1"/>
  <c r="D3106"/>
  <c r="D3105"/>
  <c r="D3104"/>
  <c r="F3104" s="1"/>
  <c r="D3103"/>
  <c r="D3102"/>
  <c r="D3101"/>
  <c r="D3100"/>
  <c r="D3099"/>
  <c r="F3099" s="1"/>
  <c r="D3098"/>
  <c r="D3097"/>
  <c r="D3096"/>
  <c r="F3096" s="1"/>
  <c r="D3095"/>
  <c r="D3094"/>
  <c r="D3093"/>
  <c r="D3092"/>
  <c r="D3091"/>
  <c r="F3091" s="1"/>
  <c r="D3090"/>
  <c r="D3089"/>
  <c r="D3088"/>
  <c r="F3088" s="1"/>
  <c r="D3087"/>
  <c r="D3086"/>
  <c r="D3085"/>
  <c r="D3084"/>
  <c r="D3083"/>
  <c r="F3083" s="1"/>
  <c r="D3082"/>
  <c r="D3081"/>
  <c r="D3080"/>
  <c r="F3080" s="1"/>
  <c r="D3079"/>
  <c r="D3078"/>
  <c r="D3077"/>
  <c r="D3076"/>
  <c r="D3075"/>
  <c r="F3075" s="1"/>
  <c r="D3074"/>
  <c r="D3073"/>
  <c r="D3072"/>
  <c r="F3072" s="1"/>
  <c r="D3071"/>
  <c r="D3070"/>
  <c r="D3069"/>
  <c r="D3068"/>
  <c r="D3067"/>
  <c r="F3067" s="1"/>
  <c r="D3066"/>
  <c r="D3065"/>
  <c r="D3064"/>
  <c r="F3064" s="1"/>
  <c r="D3063"/>
  <c r="D3062"/>
  <c r="D3061"/>
  <c r="D3060"/>
  <c r="D3059"/>
  <c r="F3059" s="1"/>
  <c r="D3058"/>
  <c r="D3057"/>
  <c r="D3056"/>
  <c r="F3056" s="1"/>
  <c r="D3055"/>
  <c r="D3054"/>
  <c r="D3053"/>
  <c r="D3052"/>
  <c r="D3051"/>
  <c r="F3051" s="1"/>
  <c r="D3050"/>
  <c r="D3049"/>
  <c r="D3048"/>
  <c r="F3048" s="1"/>
  <c r="D3047"/>
  <c r="D3046"/>
  <c r="D3045"/>
  <c r="D3044"/>
  <c r="D3043"/>
  <c r="F3043" s="1"/>
  <c r="D3042"/>
  <c r="D3041"/>
  <c r="D3040"/>
  <c r="F3040" s="1"/>
  <c r="D3039"/>
  <c r="D3038"/>
  <c r="D3037"/>
  <c r="D3036"/>
  <c r="D3035"/>
  <c r="F3035" s="1"/>
  <c r="D3034"/>
  <c r="D3033"/>
  <c r="D3032"/>
  <c r="F3032" s="1"/>
  <c r="D3031"/>
  <c r="D3030"/>
  <c r="D3029"/>
  <c r="D3028"/>
  <c r="D3027"/>
  <c r="F3027" s="1"/>
  <c r="D3026"/>
  <c r="D3025"/>
  <c r="D3024"/>
  <c r="F3024" s="1"/>
  <c r="D3023"/>
  <c r="D3022"/>
  <c r="D3021"/>
  <c r="D3020"/>
  <c r="D3019"/>
  <c r="F3019" s="1"/>
  <c r="D3018"/>
  <c r="D3017"/>
  <c r="D3016"/>
  <c r="F3016" s="1"/>
  <c r="D3015"/>
  <c r="D3014"/>
  <c r="D3013"/>
  <c r="D3012"/>
  <c r="D3011"/>
  <c r="F3011" s="1"/>
  <c r="D3010"/>
  <c r="D3009"/>
  <c r="D3008"/>
  <c r="F3008" s="1"/>
  <c r="D3007"/>
  <c r="D3006"/>
  <c r="D3005"/>
  <c r="D3004"/>
  <c r="D3003"/>
  <c r="F3003" s="1"/>
  <c r="D3002"/>
  <c r="D3001"/>
  <c r="D3000"/>
  <c r="F3000" s="1"/>
  <c r="D2999"/>
  <c r="D2998"/>
  <c r="D2997"/>
  <c r="D2996"/>
  <c r="D2995"/>
  <c r="F2995" s="1"/>
  <c r="D2994"/>
  <c r="D2993"/>
  <c r="D2992"/>
  <c r="F2992" s="1"/>
  <c r="D2991"/>
  <c r="D2990"/>
  <c r="D2989"/>
  <c r="D2988"/>
  <c r="D2987"/>
  <c r="F2987" s="1"/>
  <c r="D2986"/>
  <c r="D2985"/>
  <c r="D2984"/>
  <c r="F2984" s="1"/>
  <c r="D2983"/>
  <c r="D2982"/>
  <c r="D2981"/>
  <c r="D2980"/>
  <c r="D2979"/>
  <c r="F2979" s="1"/>
  <c r="D2978"/>
  <c r="D2977"/>
  <c r="D2976"/>
  <c r="F2976" s="1"/>
  <c r="D2975"/>
  <c r="D2974"/>
  <c r="D2973"/>
  <c r="D2972"/>
  <c r="D2971"/>
  <c r="F2971" s="1"/>
  <c r="D2970"/>
  <c r="D2969"/>
  <c r="D2968"/>
  <c r="F2968" s="1"/>
  <c r="D2967"/>
  <c r="D2966"/>
  <c r="D2965"/>
  <c r="D2964"/>
  <c r="D2963"/>
  <c r="F2963" s="1"/>
  <c r="D2962"/>
  <c r="D2961"/>
  <c r="D2960"/>
  <c r="F2960" s="1"/>
  <c r="D2959"/>
  <c r="D2958"/>
  <c r="D2957"/>
  <c r="D2956"/>
  <c r="D2955"/>
  <c r="F2955" s="1"/>
  <c r="D2954"/>
  <c r="D2953"/>
  <c r="D2952"/>
  <c r="F2952" s="1"/>
  <c r="D2951"/>
  <c r="D2950"/>
  <c r="D2949"/>
  <c r="D2948"/>
  <c r="D2947"/>
  <c r="F2947" s="1"/>
  <c r="D2946"/>
  <c r="D2945"/>
  <c r="D2944"/>
  <c r="F2944" s="1"/>
  <c r="D2943"/>
  <c r="D2942"/>
  <c r="D2941"/>
  <c r="D2940"/>
  <c r="D2939"/>
  <c r="F2939" s="1"/>
  <c r="D2938"/>
  <c r="D2937"/>
  <c r="D2936"/>
  <c r="F2936" s="1"/>
  <c r="D2935"/>
  <c r="D2934"/>
  <c r="D2933"/>
  <c r="D2932"/>
  <c r="D2931"/>
  <c r="F2931" s="1"/>
  <c r="D2930"/>
  <c r="D2929"/>
  <c r="D2928"/>
  <c r="F2928" s="1"/>
  <c r="D2927"/>
  <c r="D2926"/>
  <c r="D2925"/>
  <c r="D2924"/>
  <c r="D2923"/>
  <c r="F2923" s="1"/>
  <c r="D2922"/>
  <c r="D2921"/>
  <c r="D2920"/>
  <c r="F2920" s="1"/>
  <c r="D2919"/>
  <c r="D2918"/>
  <c r="D2917"/>
  <c r="D2916"/>
  <c r="D2915"/>
  <c r="F2915" s="1"/>
  <c r="D2914"/>
  <c r="D2913"/>
  <c r="D2912"/>
  <c r="F2912" s="1"/>
  <c r="D2911"/>
  <c r="D2910"/>
  <c r="D2909"/>
  <c r="D2908"/>
  <c r="D2907"/>
  <c r="D2906"/>
  <c r="F2906" s="1"/>
  <c r="D2905"/>
  <c r="D2904"/>
  <c r="D2903"/>
  <c r="D2902"/>
  <c r="F2902" s="1"/>
  <c r="D2901"/>
  <c r="D2900"/>
  <c r="D2899"/>
  <c r="D2898"/>
  <c r="F2898" s="1"/>
  <c r="D2897"/>
  <c r="D2896"/>
  <c r="D2895"/>
  <c r="D2894"/>
  <c r="F2894" s="1"/>
  <c r="D2893"/>
  <c r="D2892"/>
  <c r="D2891"/>
  <c r="D2890"/>
  <c r="F2890" s="1"/>
  <c r="D2889"/>
  <c r="D2888"/>
  <c r="D2887"/>
  <c r="D2886"/>
  <c r="F2886" s="1"/>
  <c r="D2885"/>
  <c r="D2884"/>
  <c r="D2883"/>
  <c r="D2882"/>
  <c r="F2882" s="1"/>
  <c r="D2881"/>
  <c r="D2880"/>
  <c r="D2879"/>
  <c r="D2878"/>
  <c r="F2878" s="1"/>
  <c r="D2877"/>
  <c r="D2876"/>
  <c r="D2875"/>
  <c r="D2874"/>
  <c r="F2874" s="1"/>
  <c r="D2873"/>
  <c r="D2872"/>
  <c r="D2871"/>
  <c r="D2870"/>
  <c r="F2870" s="1"/>
  <c r="D2869"/>
  <c r="D2868"/>
  <c r="D2867"/>
  <c r="D2866"/>
  <c r="F2866" s="1"/>
  <c r="D2865"/>
  <c r="D2864"/>
  <c r="D2863"/>
  <c r="D2862"/>
  <c r="F2862" s="1"/>
  <c r="D2861"/>
  <c r="D2860"/>
  <c r="D2859"/>
  <c r="D2858"/>
  <c r="F2858" s="1"/>
  <c r="D2857"/>
  <c r="D2856"/>
  <c r="D2855"/>
  <c r="D2854"/>
  <c r="F2854" s="1"/>
  <c r="D2853"/>
  <c r="D2852"/>
  <c r="D2851"/>
  <c r="D2850"/>
  <c r="F2850" s="1"/>
  <c r="D2849"/>
  <c r="D2848"/>
  <c r="D2847"/>
  <c r="D2846"/>
  <c r="F2846" s="1"/>
  <c r="D2845"/>
  <c r="D2844"/>
  <c r="D2843"/>
  <c r="D2842"/>
  <c r="F2842" s="1"/>
  <c r="D2841"/>
  <c r="D2840"/>
  <c r="D2839"/>
  <c r="D2838"/>
  <c r="F2838" s="1"/>
  <c r="D2837"/>
  <c r="D2836"/>
  <c r="D2835"/>
  <c r="D2834"/>
  <c r="F2834" s="1"/>
  <c r="D2833"/>
  <c r="D2832"/>
  <c r="D2831"/>
  <c r="D2830"/>
  <c r="F2830" s="1"/>
  <c r="D2829"/>
  <c r="D2828"/>
  <c r="D2827"/>
  <c r="D2826"/>
  <c r="F2826" s="1"/>
  <c r="D2825"/>
  <c r="D2824"/>
  <c r="D2823"/>
  <c r="D2822"/>
  <c r="F2822" s="1"/>
  <c r="D2821"/>
  <c r="D2820"/>
  <c r="D2819"/>
  <c r="D2818"/>
  <c r="F2818" s="1"/>
  <c r="D2817"/>
  <c r="D2816"/>
  <c r="D2815"/>
  <c r="D2814"/>
  <c r="F2814" s="1"/>
  <c r="D2813"/>
  <c r="D2812"/>
  <c r="D2811"/>
  <c r="D2810"/>
  <c r="F2810" s="1"/>
  <c r="D2809"/>
  <c r="D2808"/>
  <c r="D2807"/>
  <c r="D2806"/>
  <c r="F2806" s="1"/>
  <c r="D2805"/>
  <c r="D2804"/>
  <c r="D2803"/>
  <c r="D2802"/>
  <c r="F2802" s="1"/>
  <c r="D2801"/>
  <c r="D2800"/>
  <c r="D2799"/>
  <c r="D2798"/>
  <c r="F2798" s="1"/>
  <c r="D2797"/>
  <c r="D2796"/>
  <c r="D2795"/>
  <c r="D2794"/>
  <c r="F2794" s="1"/>
  <c r="D2793"/>
  <c r="D2792"/>
  <c r="D2791"/>
  <c r="D2790"/>
  <c r="F2790" s="1"/>
  <c r="D2789"/>
  <c r="D2788"/>
  <c r="D2787"/>
  <c r="D2786"/>
  <c r="F2786" s="1"/>
  <c r="D2785"/>
  <c r="D2784"/>
  <c r="D2783"/>
  <c r="D2782"/>
  <c r="F2782" s="1"/>
  <c r="D2781"/>
  <c r="D2780"/>
  <c r="D2779"/>
  <c r="D2778"/>
  <c r="F2778" s="1"/>
  <c r="D2777"/>
  <c r="D2776"/>
  <c r="D2775"/>
  <c r="D2774"/>
  <c r="F2774" s="1"/>
  <c r="D2773"/>
  <c r="D2772"/>
  <c r="D2771"/>
  <c r="D2770"/>
  <c r="F2770" s="1"/>
  <c r="D2769"/>
  <c r="D2768"/>
  <c r="D2767"/>
  <c r="D2766"/>
  <c r="F2766" s="1"/>
  <c r="D2765"/>
  <c r="D2764"/>
  <c r="D2763"/>
  <c r="D2762"/>
  <c r="F2762" s="1"/>
  <c r="D2761"/>
  <c r="D2760"/>
  <c r="D2759"/>
  <c r="D2758"/>
  <c r="F2758" s="1"/>
  <c r="D2757"/>
  <c r="D2756"/>
  <c r="D2755"/>
  <c r="D2754"/>
  <c r="F2754" s="1"/>
  <c r="D2753"/>
  <c r="D2752"/>
  <c r="D2751"/>
  <c r="D2750"/>
  <c r="F2750" s="1"/>
  <c r="D2749"/>
  <c r="D2748"/>
  <c r="D2747"/>
  <c r="D2746"/>
  <c r="F2746" s="1"/>
  <c r="D2745"/>
  <c r="D2744"/>
  <c r="D2743"/>
  <c r="D2742"/>
  <c r="F2742" s="1"/>
  <c r="D2741"/>
  <c r="D2740"/>
  <c r="D2739"/>
  <c r="D2738"/>
  <c r="F2738" s="1"/>
  <c r="D2737"/>
  <c r="D2736"/>
  <c r="D2735"/>
  <c r="D2734"/>
  <c r="F2734" s="1"/>
  <c r="D2733"/>
  <c r="D2732"/>
  <c r="D2731"/>
  <c r="D2730"/>
  <c r="F2730" s="1"/>
  <c r="D2729"/>
  <c r="D2728"/>
  <c r="D2727"/>
  <c r="D2726"/>
  <c r="F2726" s="1"/>
  <c r="D2725"/>
  <c r="D2724"/>
  <c r="D2723"/>
  <c r="D2722"/>
  <c r="F2722" s="1"/>
  <c r="D2721"/>
  <c r="D2720"/>
  <c r="D2719"/>
  <c r="D2718"/>
  <c r="F2718" s="1"/>
  <c r="D2717"/>
  <c r="D2716"/>
  <c r="D2715"/>
  <c r="D2714"/>
  <c r="F2714" s="1"/>
  <c r="D2713"/>
  <c r="D2712"/>
  <c r="D2711"/>
  <c r="D2710"/>
  <c r="F2710" s="1"/>
  <c r="D2709"/>
  <c r="D2708"/>
  <c r="D2707"/>
  <c r="D2706"/>
  <c r="F2706" s="1"/>
  <c r="D2705"/>
  <c r="D2704"/>
  <c r="D2703"/>
  <c r="D2702"/>
  <c r="F2702" s="1"/>
  <c r="D2701"/>
  <c r="D2700"/>
  <c r="D2699"/>
  <c r="D2698"/>
  <c r="F2698" s="1"/>
  <c r="D2697"/>
  <c r="D2696"/>
  <c r="D2695"/>
  <c r="D2694"/>
  <c r="F2694" s="1"/>
  <c r="D2693"/>
  <c r="D2692"/>
  <c r="D2691"/>
  <c r="D2690"/>
  <c r="F2690" s="1"/>
  <c r="D2689"/>
  <c r="D2688"/>
  <c r="D2687"/>
  <c r="D2686"/>
  <c r="F2686" s="1"/>
  <c r="D2685"/>
  <c r="D2684"/>
  <c r="D2683"/>
  <c r="D2682"/>
  <c r="F2682" s="1"/>
  <c r="D2681"/>
  <c r="D2680"/>
  <c r="D2679"/>
  <c r="D2678"/>
  <c r="F2678" s="1"/>
  <c r="D2677"/>
  <c r="D2676"/>
  <c r="D2675"/>
  <c r="D2674"/>
  <c r="F2674" s="1"/>
  <c r="D2673"/>
  <c r="D2672"/>
  <c r="D2671"/>
  <c r="D2670"/>
  <c r="F2670" s="1"/>
  <c r="D2669"/>
  <c r="D2668"/>
  <c r="D2667"/>
  <c r="D2666"/>
  <c r="F2666" s="1"/>
  <c r="D2665"/>
  <c r="D2664"/>
  <c r="F2657"/>
  <c r="F2641"/>
  <c r="F2591"/>
  <c r="F2523"/>
  <c r="C2266"/>
  <c r="E2266" s="1"/>
  <c r="D2266"/>
  <c r="C2262"/>
  <c r="E2262" s="1"/>
  <c r="D2262"/>
  <c r="C2258"/>
  <c r="E2258" s="1"/>
  <c r="D2258"/>
  <c r="C2254"/>
  <c r="E2254" s="1"/>
  <c r="D2254"/>
  <c r="C2250"/>
  <c r="E2250" s="1"/>
  <c r="D2250"/>
  <c r="C2246"/>
  <c r="E2246" s="1"/>
  <c r="D2246"/>
  <c r="C2242"/>
  <c r="E2242" s="1"/>
  <c r="D2242"/>
  <c r="C2238"/>
  <c r="E2238" s="1"/>
  <c r="D2238"/>
  <c r="C2234"/>
  <c r="E2234" s="1"/>
  <c r="D2234"/>
  <c r="C2230"/>
  <c r="E2230" s="1"/>
  <c r="D2230"/>
  <c r="C2226"/>
  <c r="E2226" s="1"/>
  <c r="D2226"/>
  <c r="C2222"/>
  <c r="E2222" s="1"/>
  <c r="D2222"/>
  <c r="C2218"/>
  <c r="E2218" s="1"/>
  <c r="D2218"/>
  <c r="C2214"/>
  <c r="E2214" s="1"/>
  <c r="D2214"/>
  <c r="C2210"/>
  <c r="E2210" s="1"/>
  <c r="D2210"/>
  <c r="C2206"/>
  <c r="E2206" s="1"/>
  <c r="D2206"/>
  <c r="C2202"/>
  <c r="E2202" s="1"/>
  <c r="D2202"/>
  <c r="C2198"/>
  <c r="E2198" s="1"/>
  <c r="D2198"/>
  <c r="C2194"/>
  <c r="E2194" s="1"/>
  <c r="D2194"/>
  <c r="C2190"/>
  <c r="E2190" s="1"/>
  <c r="D2190"/>
  <c r="C2186"/>
  <c r="E2186" s="1"/>
  <c r="D2186"/>
  <c r="C2182"/>
  <c r="E2182" s="1"/>
  <c r="D2182"/>
  <c r="C2178"/>
  <c r="E2178" s="1"/>
  <c r="D2178"/>
  <c r="C2174"/>
  <c r="E2174" s="1"/>
  <c r="D2174"/>
  <c r="C2170"/>
  <c r="E2170" s="1"/>
  <c r="D2170"/>
  <c r="C2166"/>
  <c r="E2166" s="1"/>
  <c r="D2166"/>
  <c r="C2162"/>
  <c r="E2162" s="1"/>
  <c r="D2162"/>
  <c r="C2158"/>
  <c r="E2158" s="1"/>
  <c r="D2158"/>
  <c r="C2154"/>
  <c r="E2154" s="1"/>
  <c r="D2154"/>
  <c r="C2150"/>
  <c r="E2150" s="1"/>
  <c r="D2150"/>
  <c r="C2146"/>
  <c r="E2146" s="1"/>
  <c r="D2146"/>
  <c r="C2142"/>
  <c r="E2142" s="1"/>
  <c r="D2142"/>
  <c r="C2138"/>
  <c r="E2138" s="1"/>
  <c r="D2138"/>
  <c r="C2134"/>
  <c r="E2134" s="1"/>
  <c r="D2134"/>
  <c r="C2130"/>
  <c r="E2130" s="1"/>
  <c r="D2130"/>
  <c r="C2126"/>
  <c r="E2126" s="1"/>
  <c r="D2126"/>
  <c r="C2122"/>
  <c r="E2122" s="1"/>
  <c r="D2122"/>
  <c r="C2118"/>
  <c r="E2118" s="1"/>
  <c r="D2118"/>
  <c r="C2114"/>
  <c r="E2114" s="1"/>
  <c r="D2114"/>
  <c r="C2110"/>
  <c r="E2110" s="1"/>
  <c r="D2110"/>
  <c r="C2106"/>
  <c r="E2106" s="1"/>
  <c r="D2106"/>
  <c r="C2102"/>
  <c r="E2102" s="1"/>
  <c r="D2102"/>
  <c r="C2098"/>
  <c r="E2098" s="1"/>
  <c r="D2098"/>
  <c r="C2094"/>
  <c r="E2094" s="1"/>
  <c r="D2094"/>
  <c r="C2090"/>
  <c r="E2090" s="1"/>
  <c r="D2090"/>
  <c r="C2086"/>
  <c r="E2086" s="1"/>
  <c r="D2086"/>
  <c r="C2082"/>
  <c r="E2082" s="1"/>
  <c r="D2082"/>
  <c r="C2078"/>
  <c r="E2078" s="1"/>
  <c r="D2078"/>
  <c r="C2074"/>
  <c r="E2074" s="1"/>
  <c r="D2074"/>
  <c r="C2070"/>
  <c r="E2070" s="1"/>
  <c r="D2070"/>
  <c r="C2066"/>
  <c r="E2066" s="1"/>
  <c r="D2066"/>
  <c r="C2062"/>
  <c r="E2062" s="1"/>
  <c r="D2062"/>
  <c r="C2058"/>
  <c r="E2058" s="1"/>
  <c r="D2058"/>
  <c r="C2054"/>
  <c r="E2054" s="1"/>
  <c r="D2054"/>
  <c r="C2050"/>
  <c r="E2050" s="1"/>
  <c r="D2050"/>
  <c r="C2046"/>
  <c r="E2046" s="1"/>
  <c r="D2046"/>
  <c r="C2042"/>
  <c r="E2042" s="1"/>
  <c r="D2042"/>
  <c r="C2038"/>
  <c r="E2038" s="1"/>
  <c r="D2038"/>
  <c r="C2034"/>
  <c r="E2034" s="1"/>
  <c r="D2034"/>
  <c r="C2030"/>
  <c r="E2030" s="1"/>
  <c r="D2030"/>
  <c r="C2026"/>
  <c r="E2026" s="1"/>
  <c r="D2026"/>
  <c r="C2022"/>
  <c r="E2022" s="1"/>
  <c r="D2022"/>
  <c r="C2018"/>
  <c r="E2018" s="1"/>
  <c r="D2018"/>
  <c r="C2014"/>
  <c r="E2014" s="1"/>
  <c r="D2014"/>
  <c r="C2010"/>
  <c r="E2010" s="1"/>
  <c r="D2010"/>
  <c r="C2006"/>
  <c r="E2006" s="1"/>
  <c r="D2006"/>
  <c r="C2002"/>
  <c r="E2002" s="1"/>
  <c r="D2002"/>
  <c r="C1998"/>
  <c r="E1998" s="1"/>
  <c r="D1998"/>
  <c r="C1994"/>
  <c r="E1994" s="1"/>
  <c r="D1994"/>
  <c r="C1990"/>
  <c r="E1990" s="1"/>
  <c r="D1990"/>
  <c r="F2644"/>
  <c r="F2580"/>
  <c r="F2510"/>
  <c r="F2374"/>
  <c r="F2304"/>
  <c r="C1476"/>
  <c r="E1476" s="1"/>
  <c r="D1476"/>
  <c r="C1472"/>
  <c r="E1472" s="1"/>
  <c r="D1472"/>
  <c r="C1468"/>
  <c r="E1468" s="1"/>
  <c r="D1468"/>
  <c r="C1464"/>
  <c r="E1464" s="1"/>
  <c r="D1464"/>
  <c r="C1460"/>
  <c r="E1460" s="1"/>
  <c r="D1460"/>
  <c r="C1456"/>
  <c r="E1456" s="1"/>
  <c r="D1456"/>
  <c r="C1452"/>
  <c r="E1452" s="1"/>
  <c r="D1452"/>
  <c r="C1448"/>
  <c r="E1448" s="1"/>
  <c r="D1448"/>
  <c r="C1444"/>
  <c r="E1444" s="1"/>
  <c r="D1444"/>
  <c r="C1440"/>
  <c r="E1440" s="1"/>
  <c r="D1440"/>
  <c r="C1436"/>
  <c r="E1436" s="1"/>
  <c r="D1436"/>
  <c r="C1432"/>
  <c r="E1432" s="1"/>
  <c r="D1432"/>
  <c r="C1428"/>
  <c r="E1428" s="1"/>
  <c r="D1428"/>
  <c r="C1424"/>
  <c r="E1424" s="1"/>
  <c r="D1424"/>
  <c r="C1420"/>
  <c r="E1420" s="1"/>
  <c r="D1420"/>
  <c r="C1416"/>
  <c r="E1416" s="1"/>
  <c r="D1416"/>
  <c r="C1412"/>
  <c r="E1412" s="1"/>
  <c r="D1412"/>
  <c r="C1408"/>
  <c r="E1408" s="1"/>
  <c r="D1408"/>
  <c r="C1404"/>
  <c r="E1404" s="1"/>
  <c r="D1404"/>
  <c r="C1400"/>
  <c r="E1400" s="1"/>
  <c r="D1400"/>
  <c r="C1396"/>
  <c r="E1396" s="1"/>
  <c r="D1396"/>
  <c r="C1392"/>
  <c r="E1392" s="1"/>
  <c r="D1392"/>
  <c r="C1388"/>
  <c r="E1388" s="1"/>
  <c r="D1388"/>
  <c r="C1384"/>
  <c r="E1384" s="1"/>
  <c r="D1384"/>
  <c r="C1380"/>
  <c r="E1380" s="1"/>
  <c r="D1380"/>
  <c r="C1376"/>
  <c r="E1376" s="1"/>
  <c r="D1376"/>
  <c r="C1372"/>
  <c r="E1372" s="1"/>
  <c r="D1372"/>
  <c r="C1368"/>
  <c r="E1368" s="1"/>
  <c r="D1368"/>
  <c r="C1364"/>
  <c r="E1364" s="1"/>
  <c r="D1364"/>
  <c r="C1360"/>
  <c r="E1360" s="1"/>
  <c r="D1360"/>
  <c r="C1356"/>
  <c r="E1356" s="1"/>
  <c r="D1356"/>
  <c r="C1352"/>
  <c r="E1352" s="1"/>
  <c r="D1352"/>
  <c r="C1348"/>
  <c r="E1348" s="1"/>
  <c r="D1348"/>
  <c r="C1344"/>
  <c r="E1344" s="1"/>
  <c r="D1344"/>
  <c r="C1340"/>
  <c r="E1340" s="1"/>
  <c r="D1340"/>
  <c r="C1336"/>
  <c r="E1336" s="1"/>
  <c r="D1336"/>
  <c r="C1332"/>
  <c r="E1332" s="1"/>
  <c r="D1332"/>
  <c r="C1328"/>
  <c r="E1328" s="1"/>
  <c r="D1328"/>
  <c r="C2265"/>
  <c r="C2263"/>
  <c r="C2261"/>
  <c r="C2259"/>
  <c r="C2257"/>
  <c r="C2255"/>
  <c r="C2253"/>
  <c r="C2251"/>
  <c r="C2249"/>
  <c r="C2247"/>
  <c r="C2245"/>
  <c r="C2243"/>
  <c r="C2241"/>
  <c r="C2239"/>
  <c r="C2237"/>
  <c r="C2235"/>
  <c r="C2233"/>
  <c r="C2231"/>
  <c r="C2229"/>
  <c r="C2227"/>
  <c r="C2225"/>
  <c r="C2223"/>
  <c r="C2221"/>
  <c r="C2219"/>
  <c r="C2217"/>
  <c r="C2215"/>
  <c r="C2213"/>
  <c r="C2211"/>
  <c r="C2209"/>
  <c r="C2207"/>
  <c r="C2205"/>
  <c r="C2203"/>
  <c r="C2201"/>
  <c r="C2199"/>
  <c r="C2197"/>
  <c r="C2195"/>
  <c r="C2193"/>
  <c r="C2191"/>
  <c r="C2189"/>
  <c r="C2187"/>
  <c r="C2185"/>
  <c r="C2183"/>
  <c r="C2181"/>
  <c r="C2179"/>
  <c r="C2177"/>
  <c r="C2175"/>
  <c r="C2173"/>
  <c r="C2171"/>
  <c r="C2169"/>
  <c r="C2167"/>
  <c r="C2165"/>
  <c r="C2163"/>
  <c r="C2161"/>
  <c r="C2159"/>
  <c r="C2157"/>
  <c r="C2155"/>
  <c r="C2153"/>
  <c r="C2151"/>
  <c r="C2149"/>
  <c r="C2147"/>
  <c r="C2145"/>
  <c r="C2143"/>
  <c r="C2141"/>
  <c r="C2139"/>
  <c r="C2137"/>
  <c r="C2135"/>
  <c r="C2133"/>
  <c r="C2131"/>
  <c r="C2129"/>
  <c r="C2127"/>
  <c r="C2125"/>
  <c r="C2123"/>
  <c r="C2121"/>
  <c r="C2119"/>
  <c r="C2117"/>
  <c r="C2115"/>
  <c r="C2113"/>
  <c r="C2111"/>
  <c r="C2109"/>
  <c r="C2107"/>
  <c r="C2105"/>
  <c r="C2103"/>
  <c r="C2101"/>
  <c r="C2099"/>
  <c r="C2097"/>
  <c r="C2095"/>
  <c r="C2093"/>
  <c r="C2091"/>
  <c r="C2089"/>
  <c r="C2087"/>
  <c r="C2085"/>
  <c r="C2083"/>
  <c r="C2081"/>
  <c r="C2079"/>
  <c r="C2077"/>
  <c r="C2075"/>
  <c r="C2073"/>
  <c r="C2071"/>
  <c r="C2069"/>
  <c r="C2067"/>
  <c r="C2065"/>
  <c r="C2063"/>
  <c r="C2061"/>
  <c r="C2059"/>
  <c r="C2057"/>
  <c r="C2055"/>
  <c r="C2053"/>
  <c r="C2051"/>
  <c r="C2049"/>
  <c r="C2047"/>
  <c r="C2045"/>
  <c r="C2043"/>
  <c r="C2041"/>
  <c r="C2039"/>
  <c r="C2037"/>
  <c r="C2035"/>
  <c r="C2033"/>
  <c r="C2031"/>
  <c r="C2029"/>
  <c r="C2027"/>
  <c r="C2025"/>
  <c r="C2023"/>
  <c r="C2021"/>
  <c r="C2019"/>
  <c r="C2017"/>
  <c r="C2015"/>
  <c r="C2013"/>
  <c r="C2011"/>
  <c r="C2009"/>
  <c r="C2007"/>
  <c r="C2005"/>
  <c r="C2003"/>
  <c r="C2001"/>
  <c r="C1999"/>
  <c r="C1997"/>
  <c r="C1995"/>
  <c r="C1993"/>
  <c r="C1991"/>
  <c r="C1989"/>
  <c r="C1987"/>
  <c r="E1987" s="1"/>
  <c r="D1986"/>
  <c r="F1986" s="1"/>
  <c r="C1985"/>
  <c r="D1984"/>
  <c r="C1983"/>
  <c r="D1982"/>
  <c r="C1981"/>
  <c r="D1980"/>
  <c r="C1979"/>
  <c r="D1978"/>
  <c r="C1977"/>
  <c r="D1976"/>
  <c r="F1976" s="1"/>
  <c r="C1975"/>
  <c r="D1974"/>
  <c r="C1973"/>
  <c r="D1972"/>
  <c r="C1971"/>
  <c r="D1970"/>
  <c r="C1969"/>
  <c r="D1968"/>
  <c r="C1967"/>
  <c r="D1966"/>
  <c r="C1965"/>
  <c r="D1964"/>
  <c r="C1963"/>
  <c r="D1962"/>
  <c r="F1962" s="1"/>
  <c r="C1961"/>
  <c r="D1960"/>
  <c r="F1960" s="1"/>
  <c r="C1959"/>
  <c r="D1958"/>
  <c r="C1957"/>
  <c r="D1956"/>
  <c r="C1955"/>
  <c r="D1954"/>
  <c r="C1953"/>
  <c r="D1952"/>
  <c r="C1951"/>
  <c r="D1950"/>
  <c r="C1949"/>
  <c r="D1948"/>
  <c r="C1947"/>
  <c r="D1946"/>
  <c r="C1945"/>
  <c r="D1944"/>
  <c r="F1944" s="1"/>
  <c r="C1943"/>
  <c r="D1942"/>
  <c r="C1941"/>
  <c r="D1940"/>
  <c r="C1939"/>
  <c r="D1938"/>
  <c r="C1937"/>
  <c r="D1936"/>
  <c r="C1935"/>
  <c r="D1934"/>
  <c r="C1933"/>
  <c r="D1932"/>
  <c r="C1931"/>
  <c r="D1930"/>
  <c r="C1929"/>
  <c r="D1928"/>
  <c r="F1928" s="1"/>
  <c r="C1927"/>
  <c r="D1926"/>
  <c r="C1925"/>
  <c r="D1924"/>
  <c r="C1923"/>
  <c r="D1922"/>
  <c r="F1922" s="1"/>
  <c r="C1921"/>
  <c r="D1920"/>
  <c r="C1919"/>
  <c r="D1918"/>
  <c r="C1917"/>
  <c r="D1916"/>
  <c r="C1915"/>
  <c r="D1914"/>
  <c r="C1913"/>
  <c r="D1912"/>
  <c r="F1912" s="1"/>
  <c r="C1911"/>
  <c r="D1910"/>
  <c r="C1909"/>
  <c r="D1908"/>
  <c r="C1907"/>
  <c r="D1906"/>
  <c r="C1905"/>
  <c r="D1904"/>
  <c r="C1903"/>
  <c r="D1902"/>
  <c r="C1901"/>
  <c r="D1900"/>
  <c r="C1899"/>
  <c r="D1898"/>
  <c r="F1898" s="1"/>
  <c r="C1897"/>
  <c r="D1896"/>
  <c r="F1896" s="1"/>
  <c r="C1895"/>
  <c r="D1894"/>
  <c r="C1893"/>
  <c r="D1892"/>
  <c r="C1891"/>
  <c r="D1890"/>
  <c r="F1890" s="1"/>
  <c r="C1889"/>
  <c r="D1888"/>
  <c r="C1887"/>
  <c r="D1886"/>
  <c r="C1885"/>
  <c r="D1884"/>
  <c r="C1883"/>
  <c r="D1882"/>
  <c r="C1881"/>
  <c r="D1880"/>
  <c r="C1879"/>
  <c r="D1878"/>
  <c r="C1877"/>
  <c r="D1876"/>
  <c r="C1875"/>
  <c r="D1874"/>
  <c r="C1873"/>
  <c r="D1872"/>
  <c r="C1871"/>
  <c r="D1870"/>
  <c r="C1869"/>
  <c r="D1868"/>
  <c r="C1867"/>
  <c r="D1866"/>
  <c r="C1865"/>
  <c r="D1864"/>
  <c r="F1864" s="1"/>
  <c r="C1863"/>
  <c r="D1862"/>
  <c r="C1861"/>
  <c r="D1860"/>
  <c r="C1859"/>
  <c r="D1858"/>
  <c r="F1858" s="1"/>
  <c r="C1857"/>
  <c r="D1856"/>
  <c r="C1855"/>
  <c r="D1854"/>
  <c r="C1853"/>
  <c r="D1852"/>
  <c r="C1851"/>
  <c r="D1850"/>
  <c r="C1849"/>
  <c r="D1848"/>
  <c r="F1848" s="1"/>
  <c r="C1847"/>
  <c r="D1846"/>
  <c r="C1845"/>
  <c r="D1844"/>
  <c r="C1843"/>
  <c r="D1842"/>
  <c r="C1841"/>
  <c r="D1840"/>
  <c r="C1839"/>
  <c r="D1838"/>
  <c r="C1837"/>
  <c r="D1836"/>
  <c r="C1835"/>
  <c r="D1834"/>
  <c r="F1834" s="1"/>
  <c r="C1833"/>
  <c r="D1832"/>
  <c r="F1832" s="1"/>
  <c r="C1831"/>
  <c r="D1830"/>
  <c r="C1829"/>
  <c r="D1828"/>
  <c r="C1827"/>
  <c r="D1826"/>
  <c r="C1825"/>
  <c r="D1824"/>
  <c r="C1823"/>
  <c r="D1822"/>
  <c r="C1821"/>
  <c r="D1820"/>
  <c r="C1819"/>
  <c r="D1818"/>
  <c r="C1817"/>
  <c r="D1816"/>
  <c r="F1816" s="1"/>
  <c r="C1815"/>
  <c r="D1814"/>
  <c r="C1813"/>
  <c r="D1812"/>
  <c r="C1811"/>
  <c r="D1810"/>
  <c r="C1809"/>
  <c r="D1808"/>
  <c r="C1807"/>
  <c r="D1806"/>
  <c r="C1805"/>
  <c r="D1804"/>
  <c r="C1803"/>
  <c r="D1802"/>
  <c r="C1801"/>
  <c r="D1800"/>
  <c r="F1800" s="1"/>
  <c r="C1799"/>
  <c r="D1798"/>
  <c r="C1797"/>
  <c r="D1796"/>
  <c r="C1795"/>
  <c r="D1794"/>
  <c r="C1793"/>
  <c r="D1792"/>
  <c r="C1791"/>
  <c r="D1790"/>
  <c r="C1789"/>
  <c r="D1788"/>
  <c r="C1787"/>
  <c r="D1786"/>
  <c r="C1785"/>
  <c r="D1784"/>
  <c r="F1784" s="1"/>
  <c r="C1783"/>
  <c r="D1782"/>
  <c r="C1781"/>
  <c r="D1780"/>
  <c r="C1779"/>
  <c r="D1778"/>
  <c r="C1777"/>
  <c r="D1776"/>
  <c r="C1775"/>
  <c r="D1774"/>
  <c r="C1773"/>
  <c r="D1772"/>
  <c r="C1771"/>
  <c r="D1770"/>
  <c r="F1770" s="1"/>
  <c r="C1769"/>
  <c r="D1768"/>
  <c r="F1768" s="1"/>
  <c r="C1767"/>
  <c r="D1766"/>
  <c r="C1765"/>
  <c r="D1764"/>
  <c r="C1763"/>
  <c r="D1762"/>
  <c r="C1761"/>
  <c r="D1760"/>
  <c r="C1759"/>
  <c r="D1758"/>
  <c r="C1757"/>
  <c r="D1756"/>
  <c r="C1755"/>
  <c r="D1754"/>
  <c r="C1753"/>
  <c r="D1752"/>
  <c r="F1752" s="1"/>
  <c r="C1751"/>
  <c r="D1750"/>
  <c r="C1749"/>
  <c r="D1748"/>
  <c r="C1747"/>
  <c r="D1746"/>
  <c r="C1745"/>
  <c r="D1744"/>
  <c r="C1743"/>
  <c r="D1742"/>
  <c r="C1741"/>
  <c r="D1740"/>
  <c r="C1739"/>
  <c r="D1738"/>
  <c r="C1737"/>
  <c r="D1736"/>
  <c r="F1736" s="1"/>
  <c r="C1735"/>
  <c r="D1734"/>
  <c r="C1733"/>
  <c r="D1732"/>
  <c r="C1731"/>
  <c r="D1730"/>
  <c r="C1729"/>
  <c r="D1728"/>
  <c r="C1727"/>
  <c r="D1726"/>
  <c r="C1725"/>
  <c r="D1724"/>
  <c r="C1723"/>
  <c r="D1722"/>
  <c r="C1721"/>
  <c r="D1720"/>
  <c r="F1720" s="1"/>
  <c r="C1719"/>
  <c r="D1718"/>
  <c r="C1717"/>
  <c r="D1716"/>
  <c r="C1715"/>
  <c r="D1714"/>
  <c r="C1713"/>
  <c r="D1712"/>
  <c r="C1711"/>
  <c r="D1710"/>
  <c r="C1709"/>
  <c r="D1708"/>
  <c r="C1707"/>
  <c r="D1706"/>
  <c r="F1706" s="1"/>
  <c r="C1705"/>
  <c r="D1704"/>
  <c r="F1704" s="1"/>
  <c r="C1703"/>
  <c r="D1702"/>
  <c r="C1701"/>
  <c r="D1700"/>
  <c r="C1699"/>
  <c r="D1698"/>
  <c r="C1697"/>
  <c r="D1696"/>
  <c r="C1695"/>
  <c r="D1694"/>
  <c r="C1693"/>
  <c r="D1692"/>
  <c r="C1691"/>
  <c r="D1690"/>
  <c r="C1689"/>
  <c r="D1688"/>
  <c r="F1688" s="1"/>
  <c r="C1687"/>
  <c r="D1686"/>
  <c r="C1685"/>
  <c r="D1684"/>
  <c r="C1683"/>
  <c r="D1682"/>
  <c r="C1681"/>
  <c r="D1680"/>
  <c r="C1679"/>
  <c r="D1678"/>
  <c r="C1677"/>
  <c r="D1676"/>
  <c r="C1675"/>
  <c r="D1674"/>
  <c r="C1673"/>
  <c r="D1672"/>
  <c r="F1672" s="1"/>
  <c r="C1671"/>
  <c r="D1670"/>
  <c r="C1669"/>
  <c r="D1668"/>
  <c r="C1667"/>
  <c r="D1666"/>
  <c r="F1666" s="1"/>
  <c r="C1665"/>
  <c r="D1664"/>
  <c r="C1663"/>
  <c r="D1662"/>
  <c r="C1661"/>
  <c r="D1660"/>
  <c r="C1659"/>
  <c r="D1658"/>
  <c r="C1657"/>
  <c r="D1656"/>
  <c r="F1656" s="1"/>
  <c r="C1655"/>
  <c r="D1654"/>
  <c r="C1653"/>
  <c r="D1652"/>
  <c r="C1651"/>
  <c r="D1650"/>
  <c r="C1649"/>
  <c r="D1648"/>
  <c r="C1647"/>
  <c r="D1646"/>
  <c r="C1645"/>
  <c r="D1644"/>
  <c r="C1643"/>
  <c r="D1642"/>
  <c r="F1642" s="1"/>
  <c r="C1641"/>
  <c r="D1640"/>
  <c r="F1640" s="1"/>
  <c r="C1639"/>
  <c r="D1638"/>
  <c r="C1637"/>
  <c r="D1636"/>
  <c r="C1635"/>
  <c r="D1634"/>
  <c r="F1634" s="1"/>
  <c r="C1633"/>
  <c r="D1632"/>
  <c r="C1631"/>
  <c r="D1630"/>
  <c r="C1629"/>
  <c r="D1628"/>
  <c r="C1627"/>
  <c r="D1626"/>
  <c r="C1625"/>
  <c r="D1624"/>
  <c r="F1624" s="1"/>
  <c r="C1623"/>
  <c r="D1622"/>
  <c r="C1621"/>
  <c r="D1620"/>
  <c r="C1619"/>
  <c r="D1618"/>
  <c r="C1617"/>
  <c r="D1616"/>
  <c r="C1615"/>
  <c r="D1614"/>
  <c r="C1613"/>
  <c r="D1612"/>
  <c r="C1611"/>
  <c r="D1610"/>
  <c r="C1609"/>
  <c r="D1608"/>
  <c r="F1608" s="1"/>
  <c r="C1607"/>
  <c r="D1606"/>
  <c r="C1605"/>
  <c r="D1604"/>
  <c r="C1603"/>
  <c r="D1602"/>
  <c r="F1602" s="1"/>
  <c r="C1601"/>
  <c r="D1600"/>
  <c r="C1599"/>
  <c r="D1598"/>
  <c r="C1597"/>
  <c r="D1596"/>
  <c r="C1595"/>
  <c r="D1594"/>
  <c r="C1593"/>
  <c r="D1592"/>
  <c r="F1592" s="1"/>
  <c r="C1591"/>
  <c r="D1590"/>
  <c r="C1589"/>
  <c r="D1588"/>
  <c r="C1587"/>
  <c r="D1586"/>
  <c r="C1585"/>
  <c r="D1584"/>
  <c r="C1583"/>
  <c r="D1582"/>
  <c r="C1581"/>
  <c r="D1580"/>
  <c r="C1579"/>
  <c r="D1578"/>
  <c r="F1578" s="1"/>
  <c r="C1577"/>
  <c r="D1576"/>
  <c r="F1576" s="1"/>
  <c r="C1575"/>
  <c r="D1574"/>
  <c r="C1573"/>
  <c r="D1572"/>
  <c r="C1571"/>
  <c r="D1570"/>
  <c r="C1569"/>
  <c r="D1568"/>
  <c r="C1567"/>
  <c r="D1566"/>
  <c r="C1565"/>
  <c r="D1564"/>
  <c r="C1563"/>
  <c r="D1562"/>
  <c r="C1561"/>
  <c r="D1560"/>
  <c r="F1560" s="1"/>
  <c r="C1559"/>
  <c r="D1558"/>
  <c r="C1557"/>
  <c r="D1556"/>
  <c r="C1555"/>
  <c r="D1554"/>
  <c r="C1553"/>
  <c r="D1552"/>
  <c r="C1551"/>
  <c r="D1550"/>
  <c r="C1549"/>
  <c r="D1548"/>
  <c r="C1547"/>
  <c r="D1546"/>
  <c r="C1545"/>
  <c r="D1544"/>
  <c r="F1544" s="1"/>
  <c r="C1543"/>
  <c r="D1542"/>
  <c r="C1541"/>
  <c r="D1540"/>
  <c r="C1539"/>
  <c r="D1538"/>
  <c r="C1537"/>
  <c r="D1536"/>
  <c r="C1535"/>
  <c r="D1534"/>
  <c r="C1533"/>
  <c r="D1532"/>
  <c r="C1531"/>
  <c r="D1530"/>
  <c r="C1529"/>
  <c r="D1528"/>
  <c r="F1528" s="1"/>
  <c r="C1527"/>
  <c r="D1526"/>
  <c r="C1525"/>
  <c r="D1524"/>
  <c r="C1523"/>
  <c r="D1522"/>
  <c r="C1521"/>
  <c r="D1520"/>
  <c r="C1519"/>
  <c r="D1518"/>
  <c r="C1517"/>
  <c r="D1516"/>
  <c r="C1515"/>
  <c r="D1514"/>
  <c r="F1514" s="1"/>
  <c r="C1513"/>
  <c r="D1512"/>
  <c r="F1512" s="1"/>
  <c r="C1511"/>
  <c r="D1510"/>
  <c r="C1509"/>
  <c r="D1508"/>
  <c r="C1507"/>
  <c r="D1506"/>
  <c r="C1505"/>
  <c r="D1504"/>
  <c r="C1503"/>
  <c r="D1502"/>
  <c r="C1501"/>
  <c r="D1500"/>
  <c r="C1499"/>
  <c r="D1498"/>
  <c r="C1497"/>
  <c r="D1496"/>
  <c r="F1496" s="1"/>
  <c r="C1495"/>
  <c r="D1494"/>
  <c r="C1493"/>
  <c r="D1492"/>
  <c r="C1491"/>
  <c r="D1490"/>
  <c r="C1489"/>
  <c r="D1488"/>
  <c r="C1487"/>
  <c r="D1486"/>
  <c r="C1485"/>
  <c r="D1484"/>
  <c r="C1483"/>
  <c r="D1482"/>
  <c r="C1481"/>
  <c r="D1480"/>
  <c r="F1480" s="1"/>
  <c r="C1479"/>
  <c r="D1478"/>
  <c r="F1478" s="1"/>
  <c r="C1474"/>
  <c r="E1474" s="1"/>
  <c r="D1474"/>
  <c r="C1470"/>
  <c r="E1470" s="1"/>
  <c r="D1470"/>
  <c r="C1466"/>
  <c r="E1466" s="1"/>
  <c r="D1466"/>
  <c r="C1462"/>
  <c r="E1462" s="1"/>
  <c r="D1462"/>
  <c r="C1458"/>
  <c r="E1458" s="1"/>
  <c r="D1458"/>
  <c r="C1454"/>
  <c r="E1454" s="1"/>
  <c r="D1454"/>
  <c r="C1450"/>
  <c r="E1450" s="1"/>
  <c r="D1450"/>
  <c r="C1446"/>
  <c r="E1446" s="1"/>
  <c r="D1446"/>
  <c r="C1442"/>
  <c r="E1442" s="1"/>
  <c r="D1442"/>
  <c r="C1438"/>
  <c r="E1438" s="1"/>
  <c r="D1438"/>
  <c r="C1434"/>
  <c r="E1434" s="1"/>
  <c r="D1434"/>
  <c r="C1430"/>
  <c r="E1430" s="1"/>
  <c r="D1430"/>
  <c r="C1426"/>
  <c r="E1426" s="1"/>
  <c r="D1426"/>
  <c r="C1422"/>
  <c r="E1422" s="1"/>
  <c r="D1422"/>
  <c r="C1418"/>
  <c r="E1418" s="1"/>
  <c r="D1418"/>
  <c r="C1414"/>
  <c r="E1414" s="1"/>
  <c r="D1414"/>
  <c r="C1410"/>
  <c r="E1410" s="1"/>
  <c r="D1410"/>
  <c r="C1406"/>
  <c r="E1406" s="1"/>
  <c r="D1406"/>
  <c r="C1402"/>
  <c r="E1402" s="1"/>
  <c r="D1402"/>
  <c r="C1398"/>
  <c r="E1398" s="1"/>
  <c r="D1398"/>
  <c r="C1394"/>
  <c r="E1394" s="1"/>
  <c r="D1394"/>
  <c r="C1390"/>
  <c r="E1390" s="1"/>
  <c r="D1390"/>
  <c r="C1386"/>
  <c r="E1386" s="1"/>
  <c r="D1386"/>
  <c r="C1382"/>
  <c r="E1382" s="1"/>
  <c r="D1382"/>
  <c r="C1378"/>
  <c r="E1378" s="1"/>
  <c r="D1378"/>
  <c r="C1374"/>
  <c r="E1374" s="1"/>
  <c r="D1374"/>
  <c r="C1370"/>
  <c r="E1370" s="1"/>
  <c r="D1370"/>
  <c r="C1366"/>
  <c r="E1366" s="1"/>
  <c r="D1366"/>
  <c r="C1362"/>
  <c r="E1362" s="1"/>
  <c r="D1362"/>
  <c r="C1358"/>
  <c r="E1358" s="1"/>
  <c r="D1358"/>
  <c r="C1354"/>
  <c r="E1354" s="1"/>
  <c r="D1354"/>
  <c r="C1350"/>
  <c r="E1350" s="1"/>
  <c r="D1350"/>
  <c r="C1346"/>
  <c r="E1346" s="1"/>
  <c r="D1346"/>
  <c r="C1342"/>
  <c r="E1342" s="1"/>
  <c r="D1342"/>
  <c r="C1338"/>
  <c r="E1338" s="1"/>
  <c r="D1338"/>
  <c r="C1334"/>
  <c r="E1334" s="1"/>
  <c r="D1334"/>
  <c r="C1330"/>
  <c r="E1330" s="1"/>
  <c r="D1330"/>
  <c r="F1987"/>
  <c r="F1880"/>
  <c r="C1477"/>
  <c r="C1475"/>
  <c r="C1473"/>
  <c r="C1471"/>
  <c r="C1469"/>
  <c r="C1467"/>
  <c r="C1465"/>
  <c r="C1463"/>
  <c r="C1461"/>
  <c r="C1459"/>
  <c r="C1457"/>
  <c r="C1455"/>
  <c r="C1453"/>
  <c r="C1451"/>
  <c r="C1449"/>
  <c r="C1447"/>
  <c r="C1445"/>
  <c r="C1443"/>
  <c r="C1441"/>
  <c r="C1439"/>
  <c r="C1437"/>
  <c r="C1435"/>
  <c r="C1433"/>
  <c r="C1431"/>
  <c r="C1429"/>
  <c r="C1427"/>
  <c r="C1425"/>
  <c r="C1423"/>
  <c r="C1421"/>
  <c r="C1419"/>
  <c r="C1417"/>
  <c r="C1415"/>
  <c r="C1413"/>
  <c r="C1411"/>
  <c r="C1409"/>
  <c r="C1407"/>
  <c r="C1405"/>
  <c r="C1403"/>
  <c r="C1401"/>
  <c r="C1399"/>
  <c r="C1397"/>
  <c r="C1395"/>
  <c r="C1393"/>
  <c r="C1391"/>
  <c r="C1389"/>
  <c r="C1387"/>
  <c r="C1385"/>
  <c r="C1383"/>
  <c r="C1381"/>
  <c r="C1379"/>
  <c r="C1377"/>
  <c r="C1375"/>
  <c r="C1373"/>
  <c r="C1371"/>
  <c r="C1369"/>
  <c r="C1367"/>
  <c r="C1365"/>
  <c r="C1363"/>
  <c r="C1361"/>
  <c r="C1359"/>
  <c r="C1357"/>
  <c r="C1355"/>
  <c r="C1353"/>
  <c r="C1351"/>
  <c r="C1349"/>
  <c r="C1347"/>
  <c r="C1345"/>
  <c r="C1343"/>
  <c r="C1341"/>
  <c r="C1339"/>
  <c r="C1337"/>
  <c r="C1335"/>
  <c r="C1333"/>
  <c r="C1331"/>
  <c r="C1329"/>
  <c r="D1327"/>
  <c r="F1327" s="1"/>
  <c r="D1326"/>
  <c r="F1326" s="1"/>
  <c r="D1325"/>
  <c r="F1325" s="1"/>
  <c r="D1324"/>
  <c r="D1323"/>
  <c r="D1322"/>
  <c r="D1321"/>
  <c r="F1321" s="1"/>
  <c r="D1320"/>
  <c r="D1319"/>
  <c r="F1319" s="1"/>
  <c r="D1318"/>
  <c r="F1318" s="1"/>
  <c r="D1317"/>
  <c r="F1317" s="1"/>
  <c r="D1316"/>
  <c r="D1315"/>
  <c r="D1314"/>
  <c r="D1313"/>
  <c r="D1312"/>
  <c r="D1311"/>
  <c r="F1311" s="1"/>
  <c r="D1310"/>
  <c r="F1310" s="1"/>
  <c r="D1309"/>
  <c r="F1309" s="1"/>
  <c r="D1308"/>
  <c r="D1307"/>
  <c r="D1306"/>
  <c r="D1305"/>
  <c r="F1305" s="1"/>
  <c r="D1304"/>
  <c r="D1303"/>
  <c r="F1303" s="1"/>
  <c r="D1302"/>
  <c r="F1302" s="1"/>
  <c r="D1301"/>
  <c r="F1301" s="1"/>
  <c r="D1300"/>
  <c r="D1299"/>
  <c r="D1298"/>
  <c r="D1297"/>
  <c r="D1296"/>
  <c r="D1295"/>
  <c r="F1295" s="1"/>
  <c r="D1294"/>
  <c r="F1294" s="1"/>
  <c r="D1293"/>
  <c r="F1293" s="1"/>
  <c r="D1292"/>
  <c r="D1291"/>
  <c r="D1290"/>
  <c r="D1289"/>
  <c r="D1288"/>
  <c r="D1287"/>
  <c r="F1287" s="1"/>
  <c r="D1286"/>
  <c r="F1286" s="1"/>
  <c r="D1285"/>
  <c r="F1285" s="1"/>
  <c r="D1284"/>
  <c r="D1283"/>
  <c r="D1282"/>
  <c r="D1281"/>
  <c r="D1279"/>
  <c r="D1277"/>
  <c r="F1277" s="1"/>
  <c r="D1275"/>
  <c r="D1273"/>
  <c r="D1271"/>
  <c r="D1269"/>
  <c r="F1269" s="1"/>
  <c r="D1267"/>
  <c r="D1265"/>
  <c r="F1265" s="1"/>
  <c r="D1263"/>
  <c r="D1261"/>
  <c r="F1261" s="1"/>
  <c r="D1259"/>
  <c r="D1257"/>
  <c r="D1255"/>
  <c r="D1253"/>
  <c r="D1251"/>
  <c r="D1249"/>
  <c r="D1247"/>
  <c r="D1245"/>
  <c r="F1245" s="1"/>
  <c r="D1243"/>
  <c r="D1241"/>
  <c r="D1239"/>
  <c r="D1237"/>
  <c r="D1235"/>
  <c r="D1233"/>
  <c r="F1233" s="1"/>
  <c r="D1231"/>
  <c r="D1229"/>
  <c r="F1229" s="1"/>
  <c r="D1227"/>
  <c r="D1225"/>
  <c r="D1223"/>
  <c r="D1221"/>
  <c r="D1219"/>
  <c r="D1217"/>
  <c r="D1215"/>
  <c r="D1213"/>
  <c r="F1213" s="1"/>
  <c r="D1211"/>
  <c r="D1209"/>
  <c r="D1207"/>
  <c r="D1205"/>
  <c r="D1203"/>
  <c r="D1201"/>
  <c r="F1201" s="1"/>
  <c r="D1199"/>
  <c r="D1197"/>
  <c r="F1197" s="1"/>
  <c r="D1195"/>
  <c r="D1193"/>
  <c r="F1193" s="1"/>
  <c r="D1191"/>
  <c r="D1189"/>
  <c r="F1189" s="1"/>
  <c r="D1187"/>
  <c r="D1185"/>
  <c r="D1183"/>
  <c r="D1181"/>
  <c r="F1181" s="1"/>
  <c r="D1179"/>
  <c r="D1177"/>
  <c r="D1175"/>
  <c r="D1173"/>
  <c r="F1173" s="1"/>
  <c r="D1171"/>
  <c r="D1169"/>
  <c r="F1169" s="1"/>
  <c r="D1167"/>
  <c r="D1165"/>
  <c r="F1165" s="1"/>
  <c r="D1163"/>
  <c r="D1161"/>
  <c r="D1159"/>
  <c r="D1157"/>
  <c r="F1157" s="1"/>
  <c r="D1155"/>
  <c r="D1153"/>
  <c r="D1151"/>
  <c r="D1149"/>
  <c r="F1149" s="1"/>
  <c r="D1147"/>
  <c r="D1145"/>
  <c r="D1143"/>
  <c r="D1141"/>
  <c r="F1141" s="1"/>
  <c r="D1139"/>
  <c r="D1137"/>
  <c r="F1137" s="1"/>
  <c r="D1135"/>
  <c r="D1133"/>
  <c r="F1133" s="1"/>
  <c r="D1131"/>
  <c r="D1129"/>
  <c r="D1127"/>
  <c r="D1125"/>
  <c r="D1123"/>
  <c r="D1121"/>
  <c r="D1119"/>
  <c r="D1117"/>
  <c r="F1117" s="1"/>
  <c r="D1115"/>
  <c r="D1113"/>
  <c r="D1111"/>
  <c r="D1109"/>
  <c r="F1109" s="1"/>
  <c r="D1107"/>
  <c r="D1105"/>
  <c r="F1105" s="1"/>
  <c r="D1103"/>
  <c r="D1101"/>
  <c r="F1101" s="1"/>
  <c r="D1099"/>
  <c r="D1097"/>
  <c r="D1095"/>
  <c r="D1093"/>
  <c r="D1091"/>
  <c r="D1089"/>
  <c r="D1087"/>
  <c r="D1085"/>
  <c r="F1085" s="1"/>
  <c r="D1083"/>
  <c r="D1081"/>
  <c r="D1079"/>
  <c r="D1077"/>
  <c r="D1075"/>
  <c r="D1073"/>
  <c r="F1073" s="1"/>
  <c r="D1071"/>
  <c r="D1069"/>
  <c r="F1069" s="1"/>
  <c r="D1067"/>
  <c r="D1065"/>
  <c r="F1065" s="1"/>
  <c r="D1063"/>
  <c r="D1061"/>
  <c r="F1061" s="1"/>
  <c r="D1059"/>
  <c r="D1057"/>
  <c r="D1055"/>
  <c r="D1053"/>
  <c r="F1053" s="1"/>
  <c r="D1051"/>
  <c r="D1049"/>
  <c r="D1047"/>
  <c r="D1045"/>
  <c r="D1043"/>
  <c r="D1041"/>
  <c r="F1041" s="1"/>
  <c r="D1039"/>
  <c r="D1037"/>
  <c r="F1037" s="1"/>
  <c r="D1035"/>
  <c r="D1033"/>
  <c r="D1031"/>
  <c r="D1029"/>
  <c r="F1029" s="1"/>
  <c r="D1027"/>
  <c r="D1025"/>
  <c r="D1023"/>
  <c r="D1021"/>
  <c r="F1021" s="1"/>
  <c r="D1019"/>
  <c r="D1017"/>
  <c r="D1015"/>
  <c r="D1013"/>
  <c r="F1013" s="1"/>
  <c r="D1011"/>
  <c r="D1009"/>
  <c r="F1009" s="1"/>
  <c r="D1007"/>
  <c r="D1005"/>
  <c r="F1005" s="1"/>
  <c r="D1003"/>
  <c r="D1001"/>
  <c r="D999"/>
  <c r="D997"/>
  <c r="D995"/>
  <c r="D993"/>
  <c r="D991"/>
  <c r="D989"/>
  <c r="F989" s="1"/>
  <c r="D987"/>
  <c r="D985"/>
  <c r="D983"/>
  <c r="D981"/>
  <c r="F981" s="1"/>
  <c r="D979"/>
  <c r="D977"/>
  <c r="F977" s="1"/>
  <c r="D975"/>
  <c r="D973"/>
  <c r="F973" s="1"/>
  <c r="D971"/>
  <c r="D969"/>
  <c r="D967"/>
  <c r="D965"/>
  <c r="D963"/>
  <c r="D961"/>
  <c r="D959"/>
  <c r="D957"/>
  <c r="F957" s="1"/>
  <c r="D955"/>
  <c r="D953"/>
  <c r="D951"/>
  <c r="D949"/>
  <c r="D947"/>
  <c r="D945"/>
  <c r="F945" s="1"/>
  <c r="D943"/>
  <c r="D941"/>
  <c r="F941" s="1"/>
  <c r="D940"/>
  <c r="D939"/>
  <c r="D938"/>
  <c r="D937"/>
  <c r="F937" s="1"/>
  <c r="D936"/>
  <c r="D935"/>
  <c r="D934"/>
  <c r="D933"/>
  <c r="F933" s="1"/>
  <c r="D932"/>
  <c r="D931"/>
  <c r="D930"/>
  <c r="D929"/>
  <c r="F929" s="1"/>
  <c r="D928"/>
  <c r="D927"/>
  <c r="D926"/>
  <c r="D925"/>
  <c r="F925" s="1"/>
  <c r="D924"/>
  <c r="D923"/>
  <c r="D922"/>
  <c r="D921"/>
  <c r="F921" s="1"/>
  <c r="D920"/>
  <c r="D919"/>
  <c r="D918"/>
  <c r="D917"/>
  <c r="F917" s="1"/>
  <c r="D916"/>
  <c r="D915"/>
  <c r="D914"/>
  <c r="D913"/>
  <c r="F913" s="1"/>
  <c r="D912"/>
  <c r="D911"/>
  <c r="D910"/>
  <c r="D909"/>
  <c r="F909" s="1"/>
  <c r="D908"/>
  <c r="D907"/>
  <c r="D906"/>
  <c r="D905"/>
  <c r="F905" s="1"/>
  <c r="D904"/>
  <c r="D903"/>
  <c r="D902"/>
  <c r="D901"/>
  <c r="F901" s="1"/>
  <c r="D900"/>
  <c r="D899"/>
  <c r="D898"/>
  <c r="D897"/>
  <c r="F897" s="1"/>
  <c r="D896"/>
  <c r="D895"/>
  <c r="D894"/>
  <c r="D893"/>
  <c r="F893" s="1"/>
  <c r="D892"/>
  <c r="D891"/>
  <c r="D890"/>
  <c r="D889"/>
  <c r="F889" s="1"/>
  <c r="D888"/>
  <c r="D887"/>
  <c r="D886"/>
  <c r="D885"/>
  <c r="F885" s="1"/>
  <c r="D884"/>
  <c r="D883"/>
  <c r="D882"/>
  <c r="D881"/>
  <c r="F881" s="1"/>
  <c r="D880"/>
  <c r="D879"/>
  <c r="D878"/>
  <c r="D877"/>
  <c r="F877" s="1"/>
  <c r="D876"/>
  <c r="D875"/>
  <c r="D874"/>
  <c r="D873"/>
  <c r="F873" s="1"/>
  <c r="D872"/>
  <c r="D871"/>
  <c r="D870"/>
  <c r="D869"/>
  <c r="F869" s="1"/>
  <c r="D868"/>
  <c r="D867"/>
  <c r="D866"/>
  <c r="D865"/>
  <c r="F865" s="1"/>
  <c r="D864"/>
  <c r="D863"/>
  <c r="D862"/>
  <c r="D861"/>
  <c r="F861" s="1"/>
  <c r="D860"/>
  <c r="D859"/>
  <c r="D858"/>
  <c r="D857"/>
  <c r="F857" s="1"/>
  <c r="D856"/>
  <c r="D855"/>
  <c r="D854"/>
  <c r="D853"/>
  <c r="F853" s="1"/>
  <c r="D852"/>
  <c r="D851"/>
  <c r="D850"/>
  <c r="D849"/>
  <c r="F849" s="1"/>
  <c r="D847"/>
  <c r="D845"/>
  <c r="D843"/>
  <c r="D841"/>
  <c r="F841" s="1"/>
  <c r="D839"/>
  <c r="D837"/>
  <c r="D835"/>
  <c r="D833"/>
  <c r="F833" s="1"/>
  <c r="D831"/>
  <c r="D829"/>
  <c r="D827"/>
  <c r="D825"/>
  <c r="F825" s="1"/>
  <c r="D823"/>
  <c r="D821"/>
  <c r="F821" s="1"/>
  <c r="D819"/>
  <c r="D817"/>
  <c r="F817" s="1"/>
  <c r="D815"/>
  <c r="D813"/>
  <c r="D811"/>
  <c r="D809"/>
  <c r="F809" s="1"/>
  <c r="D807"/>
  <c r="D805"/>
  <c r="F805" s="1"/>
  <c r="D803"/>
  <c r="D801"/>
  <c r="F801" s="1"/>
  <c r="D799"/>
  <c r="D797"/>
  <c r="D795"/>
  <c r="D793"/>
  <c r="F793" s="1"/>
  <c r="D791"/>
  <c r="D789"/>
  <c r="F789" s="1"/>
  <c r="D787"/>
  <c r="D785"/>
  <c r="F785" s="1"/>
  <c r="D783"/>
  <c r="D781"/>
  <c r="D779"/>
  <c r="D777"/>
  <c r="D775"/>
  <c r="D773"/>
  <c r="F773" s="1"/>
  <c r="D771"/>
  <c r="D769"/>
  <c r="F769" s="1"/>
  <c r="D767"/>
  <c r="D765"/>
  <c r="D763"/>
  <c r="D761"/>
  <c r="D759"/>
  <c r="D757"/>
  <c r="F757" s="1"/>
  <c r="D755"/>
  <c r="D753"/>
  <c r="F753" s="1"/>
  <c r="D751"/>
  <c r="D749"/>
  <c r="D747"/>
  <c r="D745"/>
  <c r="D743"/>
  <c r="D741"/>
  <c r="D739"/>
  <c r="D737"/>
  <c r="F737" s="1"/>
  <c r="D735"/>
  <c r="D733"/>
  <c r="D731"/>
  <c r="D729"/>
  <c r="D727"/>
  <c r="D725"/>
  <c r="F725" s="1"/>
  <c r="D723"/>
  <c r="D721"/>
  <c r="F721" s="1"/>
  <c r="D719"/>
  <c r="D717"/>
  <c r="D715"/>
  <c r="D713"/>
  <c r="F713" s="1"/>
  <c r="D711"/>
  <c r="D709"/>
  <c r="D707"/>
  <c r="D705"/>
  <c r="F705" s="1"/>
  <c r="D703"/>
  <c r="D701"/>
  <c r="D699"/>
  <c r="D697"/>
  <c r="F697" s="1"/>
  <c r="D695"/>
  <c r="D693"/>
  <c r="F693" s="1"/>
  <c r="D691"/>
  <c r="D689"/>
  <c r="F689" s="1"/>
  <c r="D687"/>
  <c r="D685"/>
  <c r="D683"/>
  <c r="D681"/>
  <c r="F681" s="1"/>
  <c r="D679"/>
  <c r="D677"/>
  <c r="D675"/>
  <c r="D673"/>
  <c r="F673" s="1"/>
  <c r="D671"/>
  <c r="D669"/>
  <c r="D667"/>
  <c r="D665"/>
  <c r="F665" s="1"/>
  <c r="D663"/>
  <c r="D661"/>
  <c r="F661" s="1"/>
  <c r="D659"/>
  <c r="D657"/>
  <c r="F657" s="1"/>
  <c r="D655"/>
  <c r="D653"/>
  <c r="D651"/>
  <c r="D649"/>
  <c r="D647"/>
  <c r="D645"/>
  <c r="D643"/>
  <c r="D641"/>
  <c r="F641" s="1"/>
  <c r="D639"/>
  <c r="D637"/>
  <c r="D635"/>
  <c r="D633"/>
  <c r="D631"/>
  <c r="D629"/>
  <c r="F629" s="1"/>
  <c r="D627"/>
  <c r="D625"/>
  <c r="F625" s="1"/>
  <c r="D623"/>
  <c r="D621"/>
  <c r="F621" s="1"/>
  <c r="D619"/>
  <c r="D617"/>
  <c r="D615"/>
  <c r="D613"/>
  <c r="D611"/>
  <c r="D609"/>
  <c r="F609" s="1"/>
  <c r="D607"/>
  <c r="D605"/>
  <c r="D603"/>
  <c r="D601"/>
  <c r="D599"/>
  <c r="D597"/>
  <c r="F597" s="1"/>
  <c r="D595"/>
  <c r="D593"/>
  <c r="F593" s="1"/>
  <c r="D592"/>
  <c r="D590"/>
  <c r="D588"/>
  <c r="D586"/>
  <c r="F586" s="1"/>
  <c r="D584"/>
  <c r="D582"/>
  <c r="D580"/>
  <c r="D578"/>
  <c r="F578" s="1"/>
  <c r="D576"/>
  <c r="D574"/>
  <c r="D572"/>
  <c r="D570"/>
  <c r="F570" s="1"/>
  <c r="D568"/>
  <c r="D566"/>
  <c r="D564"/>
  <c r="D562"/>
  <c r="F562" s="1"/>
  <c r="D560"/>
  <c r="D558"/>
  <c r="D556"/>
  <c r="D554"/>
  <c r="F554" s="1"/>
  <c r="D552"/>
  <c r="D550"/>
  <c r="D548"/>
  <c r="D546"/>
  <c r="F546" s="1"/>
  <c r="D544"/>
  <c r="D542"/>
  <c r="D540"/>
  <c r="D538"/>
  <c r="F538" s="1"/>
  <c r="D536"/>
  <c r="D534"/>
  <c r="D532"/>
  <c r="D530"/>
  <c r="F530" s="1"/>
  <c r="D528"/>
  <c r="D526"/>
  <c r="D524"/>
  <c r="D522"/>
  <c r="F522" s="1"/>
  <c r="D520"/>
  <c r="D518"/>
  <c r="D516"/>
  <c r="D514"/>
  <c r="F514" s="1"/>
  <c r="D512"/>
  <c r="D510"/>
  <c r="D508"/>
  <c r="D506"/>
  <c r="F506" s="1"/>
  <c r="D504"/>
  <c r="D502"/>
  <c r="D500"/>
  <c r="D498"/>
  <c r="F498" s="1"/>
  <c r="D496"/>
  <c r="D494"/>
  <c r="D492"/>
  <c r="D490"/>
  <c r="F490" s="1"/>
  <c r="D488"/>
  <c r="D486"/>
  <c r="D484"/>
  <c r="D482"/>
  <c r="F482" s="1"/>
  <c r="D480"/>
  <c r="D478"/>
  <c r="D476"/>
  <c r="D474"/>
  <c r="F474" s="1"/>
  <c r="D472"/>
  <c r="D470"/>
  <c r="D468"/>
  <c r="D466"/>
  <c r="F466" s="1"/>
  <c r="D464"/>
  <c r="D462"/>
  <c r="D460"/>
  <c r="D458"/>
  <c r="F458" s="1"/>
  <c r="D456"/>
  <c r="D454"/>
  <c r="D452"/>
  <c r="D450"/>
  <c r="F450" s="1"/>
  <c r="D448"/>
  <c r="D446"/>
  <c r="D444"/>
  <c r="D442"/>
  <c r="F442" s="1"/>
  <c r="D440"/>
  <c r="D438"/>
  <c r="D437"/>
  <c r="D436"/>
  <c r="F436" s="1"/>
  <c r="D435"/>
  <c r="D434"/>
  <c r="D433"/>
  <c r="D432"/>
  <c r="F432" s="1"/>
  <c r="D431"/>
  <c r="D430"/>
  <c r="D429"/>
  <c r="D428"/>
  <c r="F428" s="1"/>
  <c r="D427"/>
  <c r="D426"/>
  <c r="D425"/>
  <c r="D424"/>
  <c r="F424" s="1"/>
  <c r="D423"/>
  <c r="D422"/>
  <c r="D421"/>
  <c r="D420"/>
  <c r="F420" s="1"/>
  <c r="D419"/>
  <c r="D418"/>
  <c r="D417"/>
  <c r="D416"/>
  <c r="F416" s="1"/>
  <c r="D415"/>
  <c r="D414"/>
  <c r="D413"/>
  <c r="D412"/>
  <c r="F412" s="1"/>
  <c r="D411"/>
  <c r="D410"/>
  <c r="D409"/>
  <c r="D408"/>
  <c r="F408" s="1"/>
  <c r="D407"/>
  <c r="D406"/>
  <c r="D405"/>
  <c r="D404"/>
  <c r="F404" s="1"/>
  <c r="D403"/>
  <c r="D402"/>
  <c r="D401"/>
  <c r="D400"/>
  <c r="F400" s="1"/>
  <c r="D399"/>
  <c r="D398"/>
  <c r="D397"/>
  <c r="D396"/>
  <c r="F396" s="1"/>
  <c r="D395"/>
  <c r="D394"/>
  <c r="D393"/>
  <c r="D392"/>
  <c r="F392" s="1"/>
  <c r="D391"/>
  <c r="D390"/>
  <c r="D389"/>
  <c r="D388"/>
  <c r="F388" s="1"/>
  <c r="D387"/>
  <c r="D386"/>
  <c r="D385"/>
  <c r="D384"/>
  <c r="F384" s="1"/>
  <c r="D383"/>
  <c r="D382"/>
  <c r="D381"/>
  <c r="D380"/>
  <c r="F380" s="1"/>
  <c r="D379"/>
  <c r="D378"/>
  <c r="D377"/>
  <c r="D376"/>
  <c r="F376" s="1"/>
  <c r="D375"/>
  <c r="D374"/>
  <c r="D373"/>
  <c r="D372"/>
  <c r="F372" s="1"/>
  <c r="D371"/>
  <c r="D370"/>
  <c r="D369"/>
  <c r="D368"/>
  <c r="F368" s="1"/>
  <c r="D366"/>
  <c r="D364"/>
  <c r="D362"/>
  <c r="D360"/>
  <c r="F360" s="1"/>
  <c r="D358"/>
  <c r="D356"/>
  <c r="D354"/>
  <c r="D352"/>
  <c r="F352" s="1"/>
  <c r="D350"/>
  <c r="D348"/>
  <c r="D346"/>
  <c r="D344"/>
  <c r="F344" s="1"/>
  <c r="D342"/>
  <c r="D340"/>
  <c r="D338"/>
  <c r="D336"/>
  <c r="F336" s="1"/>
  <c r="D334"/>
  <c r="D332"/>
  <c r="D330"/>
  <c r="D328"/>
  <c r="F328" s="1"/>
  <c r="D326"/>
  <c r="F326" s="1"/>
  <c r="D324"/>
  <c r="D322"/>
  <c r="D320"/>
  <c r="F320" s="1"/>
  <c r="D318"/>
  <c r="D316"/>
  <c r="D314"/>
  <c r="D312"/>
  <c r="F312" s="1"/>
  <c r="D310"/>
  <c r="D308"/>
  <c r="D306"/>
  <c r="D305"/>
  <c r="F305" s="1"/>
  <c r="D304"/>
  <c r="D303"/>
  <c r="D302"/>
  <c r="D301"/>
  <c r="F301" s="1"/>
  <c r="D300"/>
  <c r="D299"/>
  <c r="D298"/>
  <c r="D297"/>
  <c r="F297" s="1"/>
  <c r="D296"/>
  <c r="D295"/>
  <c r="D294"/>
  <c r="D293"/>
  <c r="F293" s="1"/>
  <c r="D292"/>
  <c r="D291"/>
  <c r="D290"/>
  <c r="D289"/>
  <c r="F289" s="1"/>
  <c r="D288"/>
  <c r="D287"/>
  <c r="D286"/>
  <c r="D285"/>
  <c r="F285" s="1"/>
  <c r="D284"/>
  <c r="D283"/>
  <c r="D282"/>
  <c r="D281"/>
  <c r="F281" s="1"/>
  <c r="D280"/>
  <c r="D279"/>
  <c r="D278"/>
  <c r="D277"/>
  <c r="F277" s="1"/>
  <c r="D276"/>
  <c r="D275"/>
  <c r="D274"/>
  <c r="D273"/>
  <c r="F273" s="1"/>
  <c r="D272"/>
  <c r="D271"/>
  <c r="D270"/>
  <c r="D269"/>
  <c r="F269" s="1"/>
  <c r="D268"/>
  <c r="D267"/>
  <c r="D266"/>
  <c r="D265"/>
  <c r="F265" s="1"/>
  <c r="D264"/>
  <c r="D263"/>
  <c r="D262"/>
  <c r="D261"/>
  <c r="F261" s="1"/>
  <c r="D260"/>
  <c r="F256"/>
  <c r="F242"/>
  <c r="F232"/>
  <c r="F226"/>
  <c r="F210"/>
  <c r="F202"/>
  <c r="F200"/>
  <c r="F186"/>
  <c r="F170"/>
  <c r="F162"/>
  <c r="F154"/>
  <c r="F146"/>
  <c r="F255"/>
  <c r="F215"/>
  <c r="F201"/>
  <c r="F179"/>
  <c r="F177"/>
  <c r="C128"/>
  <c r="E128" s="1"/>
  <c r="D127"/>
  <c r="C126"/>
  <c r="D125"/>
  <c r="C124"/>
  <c r="D123"/>
  <c r="C122"/>
  <c r="D121"/>
  <c r="F121" s="1"/>
  <c r="C120"/>
  <c r="D119"/>
  <c r="C118"/>
  <c r="D117"/>
  <c r="C116"/>
  <c r="D115"/>
  <c r="C114"/>
  <c r="D113"/>
  <c r="C112"/>
  <c r="D111"/>
  <c r="C110"/>
  <c r="D109"/>
  <c r="C108"/>
  <c r="D107"/>
  <c r="F107" s="1"/>
  <c r="C106"/>
  <c r="D105"/>
  <c r="F105" s="1"/>
  <c r="C104"/>
  <c r="D103"/>
  <c r="C102"/>
  <c r="D101"/>
  <c r="C100"/>
  <c r="D99"/>
  <c r="C98"/>
  <c r="D97"/>
  <c r="C96"/>
  <c r="D95"/>
  <c r="C94"/>
  <c r="D93"/>
  <c r="C92"/>
  <c r="D91"/>
  <c r="C90"/>
  <c r="D89"/>
  <c r="F89" s="1"/>
  <c r="C88"/>
  <c r="D87"/>
  <c r="C86"/>
  <c r="D85"/>
  <c r="C84"/>
  <c r="D83"/>
  <c r="C82"/>
  <c r="D81"/>
  <c r="C80"/>
  <c r="D79"/>
  <c r="C78"/>
  <c r="D77"/>
  <c r="C76"/>
  <c r="D75"/>
  <c r="C74"/>
  <c r="D73"/>
  <c r="F73" s="1"/>
  <c r="C72"/>
  <c r="D71"/>
  <c r="C70"/>
  <c r="D69"/>
  <c r="C68"/>
  <c r="D67"/>
  <c r="F67" s="1"/>
  <c r="C66"/>
  <c r="D65"/>
  <c r="C64"/>
  <c r="D63"/>
  <c r="C62"/>
  <c r="D61"/>
  <c r="C60"/>
  <c r="D59"/>
  <c r="C58"/>
  <c r="D57"/>
  <c r="F57" s="1"/>
  <c r="C56"/>
  <c r="D55"/>
  <c r="C54"/>
  <c r="D53"/>
  <c r="C52"/>
  <c r="D51"/>
  <c r="C50"/>
  <c r="D49"/>
  <c r="C48"/>
  <c r="D47"/>
  <c r="C46"/>
  <c r="D45"/>
  <c r="C44"/>
  <c r="D43"/>
  <c r="F43" s="1"/>
  <c r="C42"/>
  <c r="D41"/>
  <c r="F41" s="1"/>
  <c r="C40"/>
  <c r="D39"/>
  <c r="C38"/>
  <c r="D37"/>
  <c r="C36"/>
  <c r="D35"/>
  <c r="C34"/>
  <c r="D33"/>
  <c r="C32"/>
  <c r="D31"/>
  <c r="C30"/>
  <c r="D29"/>
  <c r="C28"/>
  <c r="D27"/>
  <c r="C26"/>
  <c r="D25"/>
  <c r="F25" s="1"/>
  <c r="C24"/>
  <c r="D23"/>
  <c r="C22"/>
  <c r="D21"/>
  <c r="C20"/>
  <c r="D19"/>
  <c r="C18"/>
  <c r="D17"/>
  <c r="C16"/>
  <c r="D15"/>
  <c r="C14"/>
  <c r="D13"/>
  <c r="C12"/>
  <c r="D11"/>
  <c r="C10"/>
  <c r="D9"/>
  <c r="F9" s="1"/>
  <c r="C8"/>
  <c r="D7"/>
  <c r="C6"/>
  <c r="D5"/>
  <c r="C4"/>
  <c r="D3"/>
  <c r="F3" s="1"/>
  <c r="C9999"/>
  <c r="E9999" s="1"/>
  <c r="C9992"/>
  <c r="C9989"/>
  <c r="C9980"/>
  <c r="E9980" s="1"/>
  <c r="C9965"/>
  <c r="E9965" s="1"/>
  <c r="C9959"/>
  <c r="E9959" s="1"/>
  <c r="F9959" s="1"/>
  <c r="C9956"/>
  <c r="C9954"/>
  <c r="E9954" s="1"/>
  <c r="F9954" s="1"/>
  <c r="C9950"/>
  <c r="C9947"/>
  <c r="E9947" s="1"/>
  <c r="F9947" s="1"/>
  <c r="C9940"/>
  <c r="E9940" s="1"/>
  <c r="C9935"/>
  <c r="C9932"/>
  <c r="E9932" s="1"/>
  <c r="F9928"/>
  <c r="C9927"/>
  <c r="E9927" s="1"/>
  <c r="C9924"/>
  <c r="C9922"/>
  <c r="C9918"/>
  <c r="C9914"/>
  <c r="C9908"/>
  <c r="C9894"/>
  <c r="E9894" s="1"/>
  <c r="C9890"/>
  <c r="C9879"/>
  <c r="E9879" s="1"/>
  <c r="C9856"/>
  <c r="C9852"/>
  <c r="C9846"/>
  <c r="E9846" s="1"/>
  <c r="F9842"/>
  <c r="C9838"/>
  <c r="C9834"/>
  <c r="C9831"/>
  <c r="C9820"/>
  <c r="C9817"/>
  <c r="E9817" s="1"/>
  <c r="C9809"/>
  <c r="E9809" s="1"/>
  <c r="C9805"/>
  <c r="E9805" s="1"/>
  <c r="F9805" s="1"/>
  <c r="C9800"/>
  <c r="C9791"/>
  <c r="C9788"/>
  <c r="C9784"/>
  <c r="C9779"/>
  <c r="E9779" s="1"/>
  <c r="C9776"/>
  <c r="C9770"/>
  <c r="E9770" s="1"/>
  <c r="C9767"/>
  <c r="C9763"/>
  <c r="E9763" s="1"/>
  <c r="C9760"/>
  <c r="C9756"/>
  <c r="E9756" s="1"/>
  <c r="C9752"/>
  <c r="C9741"/>
  <c r="E9741" s="1"/>
  <c r="C9734"/>
  <c r="C9730"/>
  <c r="C9726"/>
  <c r="C9719"/>
  <c r="C9715"/>
  <c r="C9709"/>
  <c r="C9703"/>
  <c r="C9700"/>
  <c r="F9696"/>
  <c r="C9695"/>
  <c r="C9688"/>
  <c r="C9685"/>
  <c r="C9682"/>
  <c r="C9678"/>
  <c r="C9674"/>
  <c r="C9670"/>
  <c r="C9666"/>
  <c r="C9662"/>
  <c r="C9659"/>
  <c r="C9654"/>
  <c r="C9651"/>
  <c r="C9648"/>
  <c r="C9632"/>
  <c r="E9632" s="1"/>
  <c r="C9624"/>
  <c r="E9624" s="1"/>
  <c r="C9615"/>
  <c r="C9610"/>
  <c r="E9610" s="1"/>
  <c r="C9607"/>
  <c r="E9607" s="1"/>
  <c r="C9599"/>
  <c r="E9599" s="1"/>
  <c r="C9593"/>
  <c r="C9590"/>
  <c r="C9583"/>
  <c r="E9583" s="1"/>
  <c r="C9575"/>
  <c r="E9575" s="1"/>
  <c r="C9571"/>
  <c r="C9568"/>
  <c r="E9568" s="1"/>
  <c r="C9561"/>
  <c r="C9556"/>
  <c r="C9550"/>
  <c r="E9550" s="1"/>
  <c r="C9546"/>
  <c r="C9543"/>
  <c r="E9543" s="1"/>
  <c r="C9540"/>
  <c r="E9540" s="1"/>
  <c r="C9535"/>
  <c r="C9526"/>
  <c r="C9512"/>
  <c r="C9500"/>
  <c r="E9500" s="1"/>
  <c r="C9492"/>
  <c r="C9486"/>
  <c r="C9483"/>
  <c r="E9483" s="1"/>
  <c r="C9468"/>
  <c r="E9468" s="1"/>
  <c r="C9459"/>
  <c r="E9459" s="1"/>
  <c r="C9450"/>
  <c r="E9450" s="1"/>
  <c r="C9443"/>
  <c r="E9443" s="1"/>
  <c r="F9436"/>
  <c r="C9435"/>
  <c r="E9435" s="1"/>
  <c r="C9432"/>
  <c r="C9423"/>
  <c r="C9420"/>
  <c r="E9420" s="1"/>
  <c r="C9416"/>
  <c r="F9415"/>
  <c r="C9411"/>
  <c r="E9411" s="1"/>
  <c r="C9403"/>
  <c r="E9403" s="1"/>
  <c r="C9397"/>
  <c r="E9397" s="1"/>
  <c r="F9394"/>
  <c r="C9393"/>
  <c r="C9388"/>
  <c r="C9381"/>
  <c r="C9378"/>
  <c r="C9374"/>
  <c r="C9370"/>
  <c r="C9367"/>
  <c r="C9355"/>
  <c r="C9352"/>
  <c r="C9349"/>
  <c r="F9347"/>
  <c r="C9346"/>
  <c r="F9297"/>
  <c r="C9288"/>
  <c r="E9288" s="1"/>
  <c r="F9267"/>
  <c r="F9259"/>
  <c r="F9242"/>
  <c r="F9234"/>
  <c r="F9225"/>
  <c r="F9219"/>
  <c r="F9210"/>
  <c r="F9202"/>
  <c r="F9201"/>
  <c r="F9186"/>
  <c r="F9178"/>
  <c r="F9162"/>
  <c r="F9161"/>
  <c r="F9147"/>
  <c r="F9130"/>
  <c r="F9122"/>
  <c r="F9114"/>
  <c r="F9058"/>
  <c r="F9042"/>
  <c r="F9026"/>
  <c r="F9010"/>
  <c r="F8995"/>
  <c r="F8978"/>
  <c r="F8959"/>
  <c r="F8938"/>
  <c r="F8930"/>
  <c r="F8922"/>
  <c r="F8907"/>
  <c r="F8898"/>
  <c r="F8882"/>
  <c r="F8874"/>
  <c r="F8858"/>
  <c r="F8850"/>
  <c r="F8842"/>
  <c r="F8841"/>
  <c r="F8834"/>
  <c r="F8833"/>
  <c r="F8826"/>
  <c r="F8818"/>
  <c r="F8787"/>
  <c r="F8786"/>
  <c r="F8770"/>
  <c r="F8738"/>
  <c r="F8714"/>
  <c r="F8698"/>
  <c r="C8684"/>
  <c r="C8609"/>
  <c r="C8605"/>
  <c r="E8605" s="1"/>
  <c r="C8599"/>
  <c r="E8599" s="1"/>
  <c r="C8595"/>
  <c r="E8595" s="1"/>
  <c r="C8592"/>
  <c r="E8592" s="1"/>
  <c r="C8589"/>
  <c r="E8589" s="1"/>
  <c r="C8585"/>
  <c r="E8585" s="1"/>
  <c r="C8583"/>
  <c r="C8579"/>
  <c r="C8576"/>
  <c r="C8573"/>
  <c r="C8570"/>
  <c r="C8566"/>
  <c r="C8560"/>
  <c r="C8557"/>
  <c r="E8557" s="1"/>
  <c r="C8553"/>
  <c r="C8550"/>
  <c r="E8550" s="1"/>
  <c r="C8542"/>
  <c r="C8538"/>
  <c r="C8534"/>
  <c r="C8524"/>
  <c r="C8520"/>
  <c r="C8517"/>
  <c r="C8514"/>
  <c r="C8508"/>
  <c r="C8505"/>
  <c r="C8491"/>
  <c r="C8488"/>
  <c r="C8484"/>
  <c r="F8481"/>
  <c r="C8476"/>
  <c r="E8476" s="1"/>
  <c r="C8472"/>
  <c r="C8467"/>
  <c r="E8467" s="1"/>
  <c r="F8455"/>
  <c r="C8454"/>
  <c r="E8454" s="1"/>
  <c r="C8451"/>
  <c r="E8451" s="1"/>
  <c r="C8448"/>
  <c r="E8448" s="1"/>
  <c r="C8436"/>
  <c r="C8433"/>
  <c r="E8433" s="1"/>
  <c r="F8429"/>
  <c r="C8424"/>
  <c r="E8424" s="1"/>
  <c r="C8418"/>
  <c r="C8415"/>
  <c r="E8415" s="1"/>
  <c r="C8406"/>
  <c r="C8403"/>
  <c r="E8403" s="1"/>
  <c r="C8400"/>
  <c r="C8396"/>
  <c r="C8393"/>
  <c r="E8393" s="1"/>
  <c r="C8389"/>
  <c r="E8389" s="1"/>
  <c r="C8379"/>
  <c r="C8376"/>
  <c r="C8370"/>
  <c r="C8367"/>
  <c r="C8360"/>
  <c r="E8360" s="1"/>
  <c r="C8354"/>
  <c r="E8354" s="1"/>
  <c r="C8347"/>
  <c r="E8347" s="1"/>
  <c r="F7942"/>
  <c r="F7934"/>
  <c r="F7910"/>
  <c r="F7838"/>
  <c r="F7798"/>
  <c r="F7734"/>
  <c r="F7726"/>
  <c r="F7694"/>
  <c r="F7630"/>
  <c r="F7542"/>
  <c r="C10000"/>
  <c r="E10000" s="1"/>
  <c r="C9998"/>
  <c r="C9994"/>
  <c r="F9983"/>
  <c r="C9974"/>
  <c r="C9967"/>
  <c r="C9961"/>
  <c r="C9952"/>
  <c r="F9943"/>
  <c r="C9942"/>
  <c r="C9920"/>
  <c r="C9916"/>
  <c r="F9912"/>
  <c r="C9910"/>
  <c r="E9910" s="1"/>
  <c r="F9905"/>
  <c r="C9904"/>
  <c r="C9896"/>
  <c r="C9892"/>
  <c r="C9886"/>
  <c r="C9883"/>
  <c r="C9874"/>
  <c r="C9867"/>
  <c r="C9864"/>
  <c r="E9864" s="1"/>
  <c r="F9863"/>
  <c r="C9854"/>
  <c r="E9854" s="1"/>
  <c r="C9850"/>
  <c r="E9850" s="1"/>
  <c r="C9840"/>
  <c r="C9836"/>
  <c r="C9825"/>
  <c r="E9825" s="1"/>
  <c r="C9813"/>
  <c r="F9812"/>
  <c r="C9807"/>
  <c r="C9803"/>
  <c r="C9798"/>
  <c r="E9798" s="1"/>
  <c r="F9795"/>
  <c r="C9793"/>
  <c r="C9786"/>
  <c r="E9786" s="1"/>
  <c r="C9782"/>
  <c r="E9782" s="1"/>
  <c r="F9773"/>
  <c r="C9772"/>
  <c r="C9765"/>
  <c r="C9758"/>
  <c r="C9754"/>
  <c r="F9751"/>
  <c r="C9750"/>
  <c r="C9743"/>
  <c r="C9737"/>
  <c r="C9732"/>
  <c r="C9728"/>
  <c r="F9725"/>
  <c r="C9724"/>
  <c r="C9722"/>
  <c r="C9717"/>
  <c r="F9713"/>
  <c r="C9711"/>
  <c r="C9707"/>
  <c r="C9680"/>
  <c r="C9676"/>
  <c r="E9676" s="1"/>
  <c r="C9672"/>
  <c r="C9668"/>
  <c r="E9668" s="1"/>
  <c r="C9664"/>
  <c r="F9657"/>
  <c r="C9646"/>
  <c r="E9646" s="1"/>
  <c r="F9643"/>
  <c r="C9635"/>
  <c r="E9635" s="1"/>
  <c r="C9630"/>
  <c r="F9622"/>
  <c r="C9601"/>
  <c r="C9595"/>
  <c r="F9586"/>
  <c r="C9577"/>
  <c r="C9573"/>
  <c r="C9563"/>
  <c r="E9563" s="1"/>
  <c r="C9554"/>
  <c r="E9554" s="1"/>
  <c r="C9552"/>
  <c r="C9548"/>
  <c r="C9538"/>
  <c r="C9533"/>
  <c r="C9530"/>
  <c r="F9529"/>
  <c r="C9524"/>
  <c r="E9524" s="1"/>
  <c r="C9520"/>
  <c r="F9518"/>
  <c r="C9514"/>
  <c r="E9514" s="1"/>
  <c r="C9510"/>
  <c r="C9505"/>
  <c r="C9498"/>
  <c r="C9495"/>
  <c r="C9490"/>
  <c r="F9489"/>
  <c r="C9488"/>
  <c r="C9481"/>
  <c r="C9478"/>
  <c r="C9466"/>
  <c r="C9461"/>
  <c r="C9455"/>
  <c r="C9452"/>
  <c r="C9448"/>
  <c r="C9446"/>
  <c r="E9446" s="1"/>
  <c r="C9437"/>
  <c r="C9430"/>
  <c r="C9426"/>
  <c r="E9426" s="1"/>
  <c r="C9418"/>
  <c r="F9409"/>
  <c r="C9405"/>
  <c r="C9399"/>
  <c r="C9376"/>
  <c r="E9376" s="1"/>
  <c r="C9372"/>
  <c r="E9372" s="1"/>
  <c r="C9363"/>
  <c r="E9363" s="1"/>
  <c r="C9359"/>
  <c r="C9357"/>
  <c r="F8680"/>
  <c r="F8649"/>
  <c r="F8625"/>
  <c r="F8612"/>
  <c r="C8611"/>
  <c r="C8607"/>
  <c r="C8603"/>
  <c r="C8597"/>
  <c r="C8587"/>
  <c r="C8581"/>
  <c r="E8581" s="1"/>
  <c r="C8568"/>
  <c r="C8555"/>
  <c r="C8546"/>
  <c r="C8544"/>
  <c r="E8544" s="1"/>
  <c r="C8540"/>
  <c r="E8540" s="1"/>
  <c r="F8537"/>
  <c r="C8536"/>
  <c r="E8536" s="1"/>
  <c r="C8532"/>
  <c r="E8532" s="1"/>
  <c r="C8530"/>
  <c r="C8528"/>
  <c r="E8528" s="1"/>
  <c r="C8522"/>
  <c r="C8512"/>
  <c r="C8501"/>
  <c r="E8501" s="1"/>
  <c r="C8497"/>
  <c r="C8493"/>
  <c r="E8493" s="1"/>
  <c r="C8486"/>
  <c r="C8482"/>
  <c r="E8482" s="1"/>
  <c r="C8478"/>
  <c r="C8474"/>
  <c r="C8464"/>
  <c r="C8461"/>
  <c r="E8461" s="1"/>
  <c r="C8459"/>
  <c r="C8456"/>
  <c r="C8446"/>
  <c r="C8444"/>
  <c r="E8444" s="1"/>
  <c r="C8439"/>
  <c r="E8439" s="1"/>
  <c r="C8431"/>
  <c r="C8426"/>
  <c r="C8422"/>
  <c r="C8413"/>
  <c r="C8408"/>
  <c r="F8399"/>
  <c r="C8398"/>
  <c r="F8392"/>
  <c r="C8391"/>
  <c r="C8387"/>
  <c r="F8382"/>
  <c r="C8381"/>
  <c r="E8381" s="1"/>
  <c r="C8374"/>
  <c r="C8365"/>
  <c r="F8364"/>
  <c r="C8358"/>
  <c r="F8357"/>
  <c r="C8352"/>
  <c r="F8350"/>
  <c r="C8349"/>
  <c r="F8325"/>
  <c r="F8314"/>
  <c r="C8310"/>
  <c r="F8295"/>
  <c r="F8293"/>
  <c r="F8275"/>
  <c r="F8273"/>
  <c r="F8254"/>
  <c r="F8241"/>
  <c r="F8230"/>
  <c r="F8209"/>
  <c r="F8177"/>
  <c r="F8161"/>
  <c r="F8155"/>
  <c r="F8126"/>
  <c r="F8109"/>
  <c r="F8102"/>
  <c r="F8097"/>
  <c r="F8091"/>
  <c r="F8079"/>
  <c r="F8047"/>
  <c r="F8033"/>
  <c r="F8025"/>
  <c r="F8017"/>
  <c r="F8007"/>
  <c r="F7990"/>
  <c r="F7985"/>
  <c r="F7983"/>
  <c r="F7935"/>
  <c r="F7925"/>
  <c r="F7915"/>
  <c r="F7865"/>
  <c r="F7837"/>
  <c r="F7807"/>
  <c r="F7777"/>
  <c r="F7769"/>
  <c r="F7719"/>
  <c r="F7687"/>
  <c r="F7673"/>
  <c r="F7657"/>
  <c r="F7641"/>
  <c r="F7625"/>
  <c r="F7609"/>
  <c r="F7575"/>
  <c r="F7569"/>
  <c r="F7563"/>
  <c r="F7553"/>
  <c r="F7543"/>
  <c r="F7523"/>
  <c r="F7513"/>
  <c r="F7505"/>
  <c r="C7501"/>
  <c r="E7501" s="1"/>
  <c r="C7496"/>
  <c r="E7496" s="1"/>
  <c r="C7492"/>
  <c r="C7488"/>
  <c r="C7483"/>
  <c r="E7483" s="1"/>
  <c r="C7465"/>
  <c r="C7461"/>
  <c r="E7461" s="1"/>
  <c r="C7456"/>
  <c r="E7456" s="1"/>
  <c r="C7452"/>
  <c r="E7452" s="1"/>
  <c r="C7449"/>
  <c r="C7440"/>
  <c r="E7440" s="1"/>
  <c r="C7437"/>
  <c r="C7433"/>
  <c r="C7427"/>
  <c r="C7423"/>
  <c r="E7423" s="1"/>
  <c r="C7420"/>
  <c r="C7415"/>
  <c r="C7404"/>
  <c r="C7400"/>
  <c r="E7400" s="1"/>
  <c r="C7396"/>
  <c r="C7390"/>
  <c r="E7390" s="1"/>
  <c r="C7386"/>
  <c r="E7386" s="1"/>
  <c r="C7383"/>
  <c r="E7383" s="1"/>
  <c r="F7380"/>
  <c r="C7372"/>
  <c r="C7365"/>
  <c r="E7365" s="1"/>
  <c r="C7354"/>
  <c r="E7354" s="1"/>
  <c r="C7350"/>
  <c r="E7350" s="1"/>
  <c r="C7346"/>
  <c r="E7346" s="1"/>
  <c r="C7341"/>
  <c r="F7324"/>
  <c r="C7323"/>
  <c r="C7315"/>
  <c r="F7312"/>
  <c r="F7311"/>
  <c r="C7310"/>
  <c r="C7304"/>
  <c r="F7303"/>
  <c r="C7298"/>
  <c r="C7288"/>
  <c r="C7285"/>
  <c r="C7280"/>
  <c r="C7271"/>
  <c r="C7259"/>
  <c r="C7256"/>
  <c r="C7253"/>
  <c r="C7247"/>
  <c r="C7239"/>
  <c r="C7235"/>
  <c r="F7234"/>
  <c r="C7232"/>
  <c r="C7228"/>
  <c r="C7225"/>
  <c r="F7215"/>
  <c r="C7213"/>
  <c r="E7213" s="1"/>
  <c r="C7209"/>
  <c r="E7209" s="1"/>
  <c r="C7206"/>
  <c r="E7206" s="1"/>
  <c r="C7204"/>
  <c r="C7199"/>
  <c r="C7182"/>
  <c r="C7176"/>
  <c r="F7172"/>
  <c r="C7171"/>
  <c r="C7168"/>
  <c r="C7165"/>
  <c r="F7164"/>
  <c r="C7159"/>
  <c r="F7156"/>
  <c r="F7148"/>
  <c r="C7132"/>
  <c r="C7126"/>
  <c r="C7122"/>
  <c r="C7115"/>
  <c r="C7111"/>
  <c r="C7108"/>
  <c r="C7102"/>
  <c r="C7094"/>
  <c r="E7094" s="1"/>
  <c r="C7090"/>
  <c r="C7086"/>
  <c r="E7086" s="1"/>
  <c r="C7083"/>
  <c r="C7080"/>
  <c r="E7080" s="1"/>
  <c r="C7072"/>
  <c r="E7072" s="1"/>
  <c r="C7068"/>
  <c r="C7064"/>
  <c r="C7053"/>
  <c r="E7053" s="1"/>
  <c r="C7047"/>
  <c r="E7047" s="1"/>
  <c r="C7042"/>
  <c r="C7030"/>
  <c r="C7019"/>
  <c r="E7019" s="1"/>
  <c r="C7016"/>
  <c r="E7016" s="1"/>
  <c r="F7014"/>
  <c r="C7013"/>
  <c r="E7013" s="1"/>
  <c r="C6988"/>
  <c r="C6982"/>
  <c r="E6982" s="1"/>
  <c r="C6973"/>
  <c r="E6973" s="1"/>
  <c r="C6970"/>
  <c r="C6956"/>
  <c r="E6956" s="1"/>
  <c r="C6944"/>
  <c r="C6941"/>
  <c r="C6930"/>
  <c r="C6919"/>
  <c r="C6916"/>
  <c r="C6914"/>
  <c r="E6914" s="1"/>
  <c r="C6911"/>
  <c r="E6911" s="1"/>
  <c r="C6899"/>
  <c r="C6892"/>
  <c r="C6888"/>
  <c r="C6882"/>
  <c r="C6879"/>
  <c r="F6875"/>
  <c r="C6874"/>
  <c r="C6865"/>
  <c r="E6865" s="1"/>
  <c r="C6858"/>
  <c r="E6858" s="1"/>
  <c r="F6848"/>
  <c r="C6847"/>
  <c r="F6846"/>
  <c r="C6844"/>
  <c r="C6835"/>
  <c r="C6832"/>
  <c r="C6828"/>
  <c r="C6826"/>
  <c r="E6826" s="1"/>
  <c r="C6823"/>
  <c r="C6816"/>
  <c r="C6813"/>
  <c r="F6812"/>
  <c r="C6807"/>
  <c r="C6802"/>
  <c r="E6802" s="1"/>
  <c r="F6799"/>
  <c r="C6797"/>
  <c r="E6797" s="1"/>
  <c r="C6791"/>
  <c r="C6788"/>
  <c r="C6781"/>
  <c r="C6777"/>
  <c r="C6768"/>
  <c r="C6758"/>
  <c r="C6751"/>
  <c r="E6751" s="1"/>
  <c r="F6751" s="1"/>
  <c r="C6744"/>
  <c r="E6744" s="1"/>
  <c r="C6730"/>
  <c r="C6728"/>
  <c r="E6728" s="1"/>
  <c r="C6724"/>
  <c r="E6724" s="1"/>
  <c r="C6720"/>
  <c r="E6720" s="1"/>
  <c r="C6718"/>
  <c r="C6710"/>
  <c r="C6705"/>
  <c r="C6702"/>
  <c r="E6702" s="1"/>
  <c r="C6684"/>
  <c r="E6684" s="1"/>
  <c r="F6683"/>
  <c r="C6671"/>
  <c r="C6664"/>
  <c r="C6654"/>
  <c r="C6644"/>
  <c r="E6644" s="1"/>
  <c r="C6639"/>
  <c r="C6635"/>
  <c r="C6632"/>
  <c r="E6632" s="1"/>
  <c r="C6609"/>
  <c r="C6605"/>
  <c r="C6601"/>
  <c r="C6598"/>
  <c r="C6594"/>
  <c r="F6590"/>
  <c r="C6588"/>
  <c r="C6584"/>
  <c r="F6581"/>
  <c r="C6579"/>
  <c r="C6567"/>
  <c r="F6564"/>
  <c r="C6563"/>
  <c r="C6560"/>
  <c r="C6557"/>
  <c r="C6553"/>
  <c r="C6551"/>
  <c r="E6551" s="1"/>
  <c r="C6539"/>
  <c r="C6531"/>
  <c r="C6525"/>
  <c r="C6522"/>
  <c r="C6515"/>
  <c r="F6504"/>
  <c r="C6502"/>
  <c r="C6496"/>
  <c r="C6491"/>
  <c r="C6484"/>
  <c r="C6476"/>
  <c r="C6470"/>
  <c r="E6470" s="1"/>
  <c r="C6464"/>
  <c r="C6460"/>
  <c r="C6455"/>
  <c r="C6451"/>
  <c r="F6449"/>
  <c r="C6448"/>
  <c r="C6446"/>
  <c r="C6440"/>
  <c r="E6440" s="1"/>
  <c r="C6438"/>
  <c r="C6434"/>
  <c r="F6431"/>
  <c r="C6430"/>
  <c r="C6427"/>
  <c r="C6418"/>
  <c r="C6414"/>
  <c r="C6411"/>
  <c r="C6407"/>
  <c r="C6403"/>
  <c r="C6398"/>
  <c r="C6395"/>
  <c r="C6388"/>
  <c r="C6382"/>
  <c r="C6379"/>
  <c r="C6371"/>
  <c r="C6365"/>
  <c r="C6359"/>
  <c r="C6356"/>
  <c r="C6343"/>
  <c r="E6343" s="1"/>
  <c r="C6339"/>
  <c r="E6339" s="1"/>
  <c r="C6336"/>
  <c r="E6336" s="1"/>
  <c r="C6332"/>
  <c r="E6332" s="1"/>
  <c r="C6328"/>
  <c r="E6328" s="1"/>
  <c r="F6326"/>
  <c r="C6325"/>
  <c r="E6325" s="1"/>
  <c r="C6316"/>
  <c r="E6316" s="1"/>
  <c r="C6313"/>
  <c r="E6313" s="1"/>
  <c r="C6305"/>
  <c r="F6298"/>
  <c r="C6296"/>
  <c r="C6294"/>
  <c r="C6287"/>
  <c r="C6278"/>
  <c r="C7494"/>
  <c r="C7490"/>
  <c r="C7481"/>
  <c r="C7478"/>
  <c r="C7472"/>
  <c r="C7469"/>
  <c r="C7467"/>
  <c r="C7463"/>
  <c r="C7454"/>
  <c r="C7445"/>
  <c r="C7442"/>
  <c r="C7435"/>
  <c r="C7431"/>
  <c r="C7425"/>
  <c r="C7413"/>
  <c r="C7406"/>
  <c r="C7402"/>
  <c r="C7398"/>
  <c r="C7392"/>
  <c r="C7388"/>
  <c r="C7381"/>
  <c r="C7367"/>
  <c r="F7363"/>
  <c r="F7353"/>
  <c r="C7352"/>
  <c r="C7348"/>
  <c r="C7344"/>
  <c r="F7338"/>
  <c r="C7337"/>
  <c r="C7335"/>
  <c r="C7328"/>
  <c r="C7319"/>
  <c r="E7319" s="1"/>
  <c r="C7306"/>
  <c r="C7300"/>
  <c r="C7292"/>
  <c r="F7291"/>
  <c r="C7277"/>
  <c r="C7275"/>
  <c r="C7261"/>
  <c r="C7251"/>
  <c r="C7241"/>
  <c r="C7237"/>
  <c r="C7230"/>
  <c r="C7223"/>
  <c r="C7221"/>
  <c r="C7219"/>
  <c r="C7216"/>
  <c r="E7216" s="1"/>
  <c r="C7211"/>
  <c r="C7196"/>
  <c r="C7191"/>
  <c r="C7188"/>
  <c r="C7184"/>
  <c r="C7180"/>
  <c r="F7162"/>
  <c r="C7161"/>
  <c r="F7149"/>
  <c r="C7143"/>
  <c r="F7142"/>
  <c r="C7141"/>
  <c r="C7138"/>
  <c r="C7134"/>
  <c r="C7130"/>
  <c r="C7124"/>
  <c r="C7120"/>
  <c r="C7117"/>
  <c r="C7113"/>
  <c r="C7104"/>
  <c r="C7099"/>
  <c r="C7096"/>
  <c r="F7093"/>
  <c r="C7092"/>
  <c r="C7088"/>
  <c r="C7078"/>
  <c r="C7070"/>
  <c r="C7066"/>
  <c r="C7062"/>
  <c r="C7059"/>
  <c r="F7051"/>
  <c r="C7049"/>
  <c r="F7046"/>
  <c r="C7045"/>
  <c r="C7040"/>
  <c r="E7040" s="1"/>
  <c r="C7035"/>
  <c r="C7032"/>
  <c r="C7028"/>
  <c r="C7025"/>
  <c r="F7022"/>
  <c r="C7021"/>
  <c r="C7002"/>
  <c r="E7002" s="1"/>
  <c r="C6992"/>
  <c r="C6986"/>
  <c r="C6966"/>
  <c r="C6954"/>
  <c r="C6951"/>
  <c r="C6937"/>
  <c r="E6937" s="1"/>
  <c r="C6932"/>
  <c r="C6928"/>
  <c r="C6923"/>
  <c r="E6923" s="1"/>
  <c r="C6909"/>
  <c r="C6906"/>
  <c r="C6903"/>
  <c r="C6884"/>
  <c r="C6872"/>
  <c r="C6869"/>
  <c r="E6869" s="1"/>
  <c r="C6867"/>
  <c r="C6863"/>
  <c r="F6862"/>
  <c r="C6860"/>
  <c r="C6856"/>
  <c r="C6854"/>
  <c r="C6849"/>
  <c r="C6842"/>
  <c r="C6837"/>
  <c r="E6837" s="1"/>
  <c r="C6830"/>
  <c r="C6821"/>
  <c r="C6809"/>
  <c r="C6805"/>
  <c r="F6796"/>
  <c r="C6786"/>
  <c r="F6785"/>
  <c r="C6783"/>
  <c r="C6779"/>
  <c r="C6775"/>
  <c r="C6773"/>
  <c r="C6770"/>
  <c r="F6766"/>
  <c r="C6764"/>
  <c r="C6761"/>
  <c r="C6747"/>
  <c r="C6740"/>
  <c r="C6735"/>
  <c r="C6726"/>
  <c r="C6722"/>
  <c r="C6712"/>
  <c r="E6712" s="1"/>
  <c r="C6708"/>
  <c r="E6708" s="1"/>
  <c r="C6700"/>
  <c r="C6695"/>
  <c r="F6690"/>
  <c r="C6686"/>
  <c r="C6676"/>
  <c r="C6673"/>
  <c r="C6669"/>
  <c r="C6666"/>
  <c r="C6662"/>
  <c r="C6656"/>
  <c r="C6650"/>
  <c r="E6650" s="1"/>
  <c r="C6648"/>
  <c r="F6647"/>
  <c r="C6637"/>
  <c r="C6628"/>
  <c r="F6625"/>
  <c r="C6623"/>
  <c r="C6619"/>
  <c r="E6619" s="1"/>
  <c r="F6617"/>
  <c r="F6616"/>
  <c r="C6615"/>
  <c r="C6611"/>
  <c r="E6611" s="1"/>
  <c r="F6608"/>
  <c r="C6607"/>
  <c r="E6607" s="1"/>
  <c r="C6603"/>
  <c r="E6603" s="1"/>
  <c r="C6596"/>
  <c r="C6591"/>
  <c r="C6586"/>
  <c r="C6575"/>
  <c r="F6574"/>
  <c r="C6573"/>
  <c r="C6569"/>
  <c r="C6565"/>
  <c r="C6555"/>
  <c r="F6550"/>
  <c r="C6549"/>
  <c r="C6542"/>
  <c r="F6536"/>
  <c r="C6534"/>
  <c r="F6529"/>
  <c r="C6527"/>
  <c r="C6520"/>
  <c r="E6520" s="1"/>
  <c r="C6500"/>
  <c r="C6493"/>
  <c r="C6480"/>
  <c r="C6474"/>
  <c r="E6474" s="1"/>
  <c r="C6472"/>
  <c r="C6462"/>
  <c r="E6462" s="1"/>
  <c r="C6453"/>
  <c r="C6444"/>
  <c r="F6437"/>
  <c r="C6436"/>
  <c r="E6436" s="1"/>
  <c r="C6432"/>
  <c r="E6432" s="1"/>
  <c r="C6423"/>
  <c r="C6421"/>
  <c r="C6416"/>
  <c r="F6410"/>
  <c r="C6409"/>
  <c r="C6405"/>
  <c r="C6392"/>
  <c r="F6391"/>
  <c r="C6390"/>
  <c r="C6386"/>
  <c r="F6374"/>
  <c r="C6373"/>
  <c r="E6373" s="1"/>
  <c r="C6367"/>
  <c r="F6363"/>
  <c r="C6361"/>
  <c r="E6361" s="1"/>
  <c r="C6350"/>
  <c r="C6348"/>
  <c r="C6345"/>
  <c r="C6341"/>
  <c r="C6334"/>
  <c r="C6330"/>
  <c r="C6323"/>
  <c r="C6318"/>
  <c r="C6311"/>
  <c r="C6308"/>
  <c r="C6302"/>
  <c r="F6300"/>
  <c r="C6299"/>
  <c r="C6285"/>
  <c r="F6282"/>
  <c r="C6280"/>
  <c r="C6275"/>
  <c r="F6274"/>
  <c r="C6273"/>
  <c r="F6266"/>
  <c r="F6258"/>
  <c r="F6250"/>
  <c r="F6242"/>
  <c r="F6234"/>
  <c r="F6226"/>
  <c r="F6218"/>
  <c r="F6210"/>
  <c r="F6194"/>
  <c r="F6185"/>
  <c r="F6178"/>
  <c r="F6170"/>
  <c r="F6162"/>
  <c r="F6147"/>
  <c r="F6146"/>
  <c r="F6138"/>
  <c r="F6130"/>
  <c r="F6122"/>
  <c r="F6114"/>
  <c r="F6106"/>
  <c r="F6098"/>
  <c r="F6090"/>
  <c r="F6082"/>
  <c r="F6066"/>
  <c r="F6058"/>
  <c r="F6047"/>
  <c r="F6042"/>
  <c r="F6041"/>
  <c r="F4154"/>
  <c r="F4151"/>
  <c r="F4128"/>
  <c r="F4104"/>
  <c r="F4096"/>
  <c r="F4095"/>
  <c r="F4046"/>
  <c r="F4032"/>
  <c r="F4023"/>
  <c r="F4010"/>
  <c r="F3983"/>
  <c r="F3968"/>
  <c r="F3959"/>
  <c r="F3918"/>
  <c r="F3904"/>
  <c r="F3880"/>
  <c r="F3872"/>
  <c r="F3866"/>
  <c r="F3840"/>
  <c r="F3807"/>
  <c r="F3790"/>
  <c r="F3776"/>
  <c r="F3744"/>
  <c r="F3720"/>
  <c r="F3712"/>
  <c r="F3703"/>
  <c r="F3680"/>
  <c r="F3656"/>
  <c r="F3648"/>
  <c r="F3647"/>
  <c r="F3622"/>
  <c r="F3616"/>
  <c r="F3615"/>
  <c r="F1276"/>
  <c r="F1254"/>
  <c r="F1224"/>
  <c r="F1188"/>
  <c r="F1128"/>
  <c r="F1096"/>
  <c r="F1020"/>
  <c r="F968"/>
  <c r="F840"/>
  <c r="F812"/>
  <c r="F780"/>
  <c r="F738"/>
  <c r="F672"/>
  <c r="F624"/>
  <c r="F584"/>
  <c r="F568"/>
  <c r="F536"/>
  <c r="F512"/>
  <c r="F481"/>
  <c r="F456"/>
  <c r="F358"/>
  <c r="F311"/>
  <c r="D130"/>
  <c r="D129"/>
  <c r="D2"/>
  <c r="E2"/>
  <c r="F3727" l="1"/>
  <c r="F3775"/>
  <c r="F3999"/>
  <c r="F4127"/>
  <c r="F4159"/>
  <c r="F3667"/>
  <c r="F3619"/>
  <c r="F3627"/>
  <c r="F3635"/>
  <c r="F3651"/>
  <c r="F3663"/>
  <c r="F3679"/>
  <c r="F3683"/>
  <c r="F3691"/>
  <c r="F3699"/>
  <c r="F3711"/>
  <c r="F3715"/>
  <c r="F3731"/>
  <c r="F3743"/>
  <c r="F3747"/>
  <c r="F3755"/>
  <c r="F3763"/>
  <c r="F3779"/>
  <c r="F3795"/>
  <c r="F3811"/>
  <c r="F3819"/>
  <c r="F3827"/>
  <c r="F3835"/>
  <c r="F3839"/>
  <c r="F3843"/>
  <c r="F3859"/>
  <c r="F3867"/>
  <c r="F3871"/>
  <c r="F3875"/>
  <c r="F3891"/>
  <c r="F3899"/>
  <c r="F3903"/>
  <c r="F3907"/>
  <c r="F3923"/>
  <c r="F3939"/>
  <c r="F3947"/>
  <c r="F3955"/>
  <c r="F3963"/>
  <c r="F3971"/>
  <c r="F3987"/>
  <c r="F4003"/>
  <c r="F4019"/>
  <c r="F4027"/>
  <c r="F4031"/>
  <c r="F4035"/>
  <c r="F4051"/>
  <c r="F4063"/>
  <c r="F4067"/>
  <c r="F4075"/>
  <c r="F4083"/>
  <c r="F4091"/>
  <c r="F4099"/>
  <c r="F4123"/>
  <c r="F4131"/>
  <c r="F4147"/>
  <c r="F4163"/>
  <c r="F5"/>
  <c r="F15"/>
  <c r="F21"/>
  <c r="F31"/>
  <c r="F37"/>
  <c r="F47"/>
  <c r="F53"/>
  <c r="F59"/>
  <c r="F63"/>
  <c r="F69"/>
  <c r="F79"/>
  <c r="F85"/>
  <c r="F95"/>
  <c r="F101"/>
  <c r="F111"/>
  <c r="F117"/>
  <c r="F123"/>
  <c r="F127"/>
  <c r="F314"/>
  <c r="F330"/>
  <c r="F346"/>
  <c r="F354"/>
  <c r="F362"/>
  <c r="F366"/>
  <c r="F448"/>
  <c r="F468"/>
  <c r="F500"/>
  <c r="F504"/>
  <c r="F560"/>
  <c r="F564"/>
  <c r="F852"/>
  <c r="F856"/>
  <c r="F860"/>
  <c r="F864"/>
  <c r="F868"/>
  <c r="F872"/>
  <c r="F876"/>
  <c r="F880"/>
  <c r="F884"/>
  <c r="F888"/>
  <c r="F892"/>
  <c r="F896"/>
  <c r="F900"/>
  <c r="F904"/>
  <c r="F908"/>
  <c r="F912"/>
  <c r="F916"/>
  <c r="F920"/>
  <c r="F924"/>
  <c r="F928"/>
  <c r="F932"/>
  <c r="F936"/>
  <c r="F940"/>
  <c r="F2914"/>
  <c r="F2922"/>
  <c r="F2930"/>
  <c r="F2938"/>
  <c r="F2946"/>
  <c r="F2954"/>
  <c r="F2962"/>
  <c r="F2970"/>
  <c r="F2978"/>
  <c r="F2986"/>
  <c r="F2994"/>
  <c r="F3002"/>
  <c r="F3010"/>
  <c r="F3018"/>
  <c r="F3026"/>
  <c r="F3034"/>
  <c r="F3042"/>
  <c r="F3050"/>
  <c r="F3058"/>
  <c r="F3066"/>
  <c r="F3074"/>
  <c r="F3082"/>
  <c r="F3090"/>
  <c r="F3098"/>
  <c r="F3106"/>
  <c r="F3114"/>
  <c r="F3122"/>
  <c r="F3130"/>
  <c r="F3138"/>
  <c r="F3146"/>
  <c r="F3154"/>
  <c r="F3162"/>
  <c r="F3170"/>
  <c r="F3613"/>
  <c r="F5089"/>
  <c r="F5093"/>
  <c r="F5097"/>
  <c r="F5101"/>
  <c r="F5105"/>
  <c r="F5109"/>
  <c r="F5113"/>
  <c r="F5117"/>
  <c r="F5121"/>
  <c r="F5125"/>
  <c r="F5129"/>
  <c r="F5133"/>
  <c r="F5137"/>
  <c r="F5141"/>
  <c r="F5145"/>
  <c r="F5149"/>
  <c r="F5153"/>
  <c r="F5157"/>
  <c r="F5161"/>
  <c r="F5165"/>
  <c r="F5169"/>
  <c r="F5173"/>
  <c r="F5177"/>
  <c r="F5181"/>
  <c r="F5185"/>
  <c r="F5189"/>
  <c r="F5193"/>
  <c r="F5197"/>
  <c r="F5201"/>
  <c r="F5205"/>
  <c r="F5209"/>
  <c r="F5213"/>
  <c r="F5217"/>
  <c r="F5221"/>
  <c r="F5225"/>
  <c r="F5229"/>
  <c r="F5233"/>
  <c r="F5237"/>
  <c r="F5241"/>
  <c r="F5245"/>
  <c r="F5249"/>
  <c r="F5253"/>
  <c r="F5257"/>
  <c r="F5261"/>
  <c r="F5265"/>
  <c r="F5269"/>
  <c r="F5273"/>
  <c r="F5277"/>
  <c r="F5281"/>
  <c r="F5285"/>
  <c r="F5289"/>
  <c r="F5293"/>
  <c r="F5297"/>
  <c r="F5301"/>
  <c r="F5305"/>
  <c r="F5309"/>
  <c r="F5313"/>
  <c r="F5317"/>
  <c r="F5321"/>
  <c r="F5325"/>
  <c r="F5329"/>
  <c r="F5333"/>
  <c r="F5337"/>
  <c r="F5341"/>
  <c r="F5345"/>
  <c r="F5349"/>
  <c r="F5353"/>
  <c r="F5357"/>
  <c r="F5361"/>
  <c r="F5365"/>
  <c r="F5369"/>
  <c r="F5373"/>
  <c r="F5377"/>
  <c r="F5381"/>
  <c r="F5385"/>
  <c r="F5389"/>
  <c r="F5393"/>
  <c r="F5397"/>
  <c r="F5401"/>
  <c r="F5405"/>
  <c r="F5409"/>
  <c r="F5413"/>
  <c r="F5417"/>
  <c r="F5421"/>
  <c r="F5425"/>
  <c r="F5429"/>
  <c r="F5433"/>
  <c r="F5437"/>
  <c r="F5441"/>
  <c r="F5445"/>
  <c r="F5449"/>
  <c r="F5453"/>
  <c r="F5457"/>
  <c r="F5461"/>
  <c r="F5465"/>
  <c r="F5469"/>
  <c r="F5473"/>
  <c r="F5477"/>
  <c r="F5481"/>
  <c r="F5485"/>
  <c r="F5489"/>
  <c r="F5493"/>
  <c r="F5497"/>
  <c r="F5501"/>
  <c r="F5505"/>
  <c r="F5509"/>
  <c r="F5513"/>
  <c r="F5517"/>
  <c r="F5521"/>
  <c r="F5525"/>
  <c r="F5529"/>
  <c r="F5533"/>
  <c r="F5537"/>
  <c r="F5541"/>
  <c r="F5545"/>
  <c r="F5549"/>
  <c r="F5553"/>
  <c r="F5557"/>
  <c r="F5561"/>
  <c r="F5565"/>
  <c r="F5569"/>
  <c r="F5573"/>
  <c r="F5577"/>
  <c r="F5581"/>
  <c r="F5585"/>
  <c r="F5589"/>
  <c r="F5593"/>
  <c r="F5597"/>
  <c r="F5601"/>
  <c r="F5605"/>
  <c r="F5609"/>
  <c r="F5613"/>
  <c r="F5617"/>
  <c r="F5621"/>
  <c r="F5625"/>
  <c r="F5629"/>
  <c r="F5633"/>
  <c r="F5637"/>
  <c r="F5641"/>
  <c r="F5645"/>
  <c r="F5649"/>
  <c r="F5655"/>
  <c r="F5663"/>
  <c r="F5671"/>
  <c r="F5679"/>
  <c r="F5687"/>
  <c r="F5695"/>
  <c r="F5703"/>
  <c r="F5711"/>
  <c r="F5719"/>
  <c r="F5727"/>
  <c r="F5735"/>
  <c r="F8785"/>
  <c r="F6387"/>
  <c r="F6433"/>
  <c r="F6450"/>
  <c r="F6459"/>
  <c r="F6468"/>
  <c r="F6483"/>
  <c r="F6530"/>
  <c r="F6541"/>
  <c r="F6576"/>
  <c r="F6640"/>
  <c r="F6651"/>
  <c r="F6678"/>
  <c r="F6685"/>
  <c r="F6760"/>
  <c r="F6769"/>
  <c r="F6818"/>
  <c r="F6866"/>
  <c r="F6948"/>
  <c r="F7011"/>
  <c r="F7038"/>
  <c r="F7054"/>
  <c r="F7107"/>
  <c r="F7144"/>
  <c r="F7152"/>
  <c r="F7214"/>
  <c r="F7238"/>
  <c r="F7246"/>
  <c r="F7255"/>
  <c r="F7264"/>
  <c r="F7282"/>
  <c r="F7307"/>
  <c r="F7325"/>
  <c r="F7359"/>
  <c r="F7387"/>
  <c r="F7408"/>
  <c r="F7416"/>
  <c r="F7438"/>
  <c r="F7447"/>
  <c r="F7453"/>
  <c r="F7506"/>
  <c r="F7514"/>
  <c r="F7522"/>
  <c r="F7530"/>
  <c r="F7546"/>
  <c r="F7554"/>
  <c r="F7562"/>
  <c r="F7578"/>
  <c r="F7594"/>
  <c r="F7610"/>
  <c r="F7618"/>
  <c r="F7626"/>
  <c r="F7634"/>
  <c r="F7642"/>
  <c r="F7650"/>
  <c r="F7658"/>
  <c r="F7674"/>
  <c r="F7682"/>
  <c r="F7698"/>
  <c r="F7710"/>
  <c r="F7714"/>
  <c r="F7722"/>
  <c r="F7730"/>
  <c r="F7738"/>
  <c r="F7754"/>
  <c r="F7762"/>
  <c r="F7766"/>
  <c r="F7770"/>
  <c r="F7778"/>
  <c r="F7794"/>
  <c r="F7810"/>
  <c r="F7818"/>
  <c r="F7826"/>
  <c r="F7834"/>
  <c r="F7842"/>
  <c r="F7858"/>
  <c r="F7866"/>
  <c r="F7874"/>
  <c r="F7882"/>
  <c r="F7898"/>
  <c r="F7914"/>
  <c r="F7946"/>
  <c r="F7950"/>
  <c r="F7954"/>
  <c r="F7970"/>
  <c r="F7978"/>
  <c r="F7986"/>
  <c r="F7994"/>
  <c r="F8010"/>
  <c r="F8018"/>
  <c r="F8026"/>
  <c r="F8034"/>
  <c r="F8042"/>
  <c r="F8046"/>
  <c r="F8050"/>
  <c r="F8058"/>
  <c r="F8074"/>
  <c r="F8082"/>
  <c r="F8090"/>
  <c r="F8106"/>
  <c r="F8122"/>
  <c r="F8138"/>
  <c r="F8146"/>
  <c r="F8154"/>
  <c r="F8162"/>
  <c r="F8170"/>
  <c r="F8178"/>
  <c r="F8194"/>
  <c r="F8202"/>
  <c r="F8210"/>
  <c r="F8218"/>
  <c r="F8226"/>
  <c r="F8242"/>
  <c r="F8250"/>
  <c r="F8258"/>
  <c r="F8266"/>
  <c r="F8274"/>
  <c r="F8282"/>
  <c r="F8298"/>
  <c r="F8306"/>
  <c r="F8313"/>
  <c r="F8345"/>
  <c r="F8390"/>
  <c r="F8394"/>
  <c r="F8473"/>
  <c r="F8499"/>
  <c r="F8507"/>
  <c r="F8526"/>
  <c r="F8541"/>
  <c r="F8572"/>
  <c r="F8582"/>
  <c r="F8596"/>
  <c r="F8613"/>
  <c r="F8621"/>
  <c r="F8629"/>
  <c r="F8645"/>
  <c r="F8653"/>
  <c r="F8661"/>
  <c r="F8669"/>
  <c r="F8677"/>
  <c r="F8750"/>
  <c r="F8758"/>
  <c r="F8774"/>
  <c r="F8782"/>
  <c r="F8806"/>
  <c r="F8814"/>
  <c r="F8830"/>
  <c r="F8846"/>
  <c r="F8854"/>
  <c r="F8902"/>
  <c r="F8966"/>
  <c r="F9046"/>
  <c r="F9070"/>
  <c r="F9134"/>
  <c r="F9146"/>
  <c r="F9150"/>
  <c r="F9174"/>
  <c r="F9218"/>
  <c r="F9222"/>
  <c r="F9254"/>
  <c r="F9278"/>
  <c r="F9286"/>
  <c r="F9301"/>
  <c r="F9305"/>
  <c r="F9317"/>
  <c r="F9329"/>
  <c r="F9333"/>
  <c r="F9341"/>
  <c r="F9401"/>
  <c r="F9429"/>
  <c r="F9447"/>
  <c r="F9457"/>
  <c r="F9473"/>
  <c r="F9517"/>
  <c r="F9541"/>
  <c r="F9551"/>
  <c r="F9597"/>
  <c r="F9605"/>
  <c r="F9611"/>
  <c r="F9633"/>
  <c r="F9694"/>
  <c r="F9705"/>
  <c r="F9712"/>
  <c r="F9739"/>
  <c r="F9747"/>
  <c r="F9783"/>
  <c r="F9796"/>
  <c r="F9830"/>
  <c r="F9925"/>
  <c r="F9946"/>
  <c r="F9966"/>
  <c r="F9987"/>
  <c r="F9993"/>
  <c r="F7155"/>
  <c r="F8005"/>
  <c r="F2528"/>
  <c r="F2536"/>
  <c r="F2552"/>
  <c r="F2568"/>
  <c r="F2584"/>
  <c r="F2592"/>
  <c r="F2600"/>
  <c r="F2616"/>
  <c r="F2632"/>
  <c r="F2640"/>
  <c r="F2648"/>
  <c r="F2656"/>
  <c r="F3295"/>
  <c r="F3555"/>
  <c r="F3644"/>
  <c r="F3660"/>
  <c r="F3708"/>
  <c r="F3724"/>
  <c r="F3772"/>
  <c r="F3788"/>
  <c r="F3804"/>
  <c r="F3852"/>
  <c r="F3916"/>
  <c r="F3932"/>
  <c r="F3980"/>
  <c r="F3996"/>
  <c r="F4044"/>
  <c r="F4060"/>
  <c r="F4088"/>
  <c r="F4108"/>
  <c r="F6561"/>
  <c r="F6585"/>
  <c r="F6681"/>
  <c r="F7037"/>
  <c r="F7316"/>
  <c r="F7411"/>
  <c r="F7509"/>
  <c r="F7565"/>
  <c r="F7649"/>
  <c r="F7685"/>
  <c r="F7981"/>
  <c r="F8037"/>
  <c r="F8053"/>
  <c r="F8157"/>
  <c r="F8197"/>
  <c r="F8205"/>
  <c r="F8213"/>
  <c r="F8221"/>
  <c r="F8249"/>
  <c r="F8253"/>
  <c r="F8301"/>
  <c r="F8326"/>
  <c r="F8359"/>
  <c r="F8427"/>
  <c r="F8616"/>
  <c r="F8703"/>
  <c r="F8707"/>
  <c r="F8999"/>
  <c r="F9019"/>
  <c r="F9095"/>
  <c r="F9103"/>
  <c r="F9191"/>
  <c r="F9271"/>
  <c r="F9336"/>
  <c r="F9442"/>
  <c r="F9467"/>
  <c r="F9476"/>
  <c r="F9562"/>
  <c r="F9645"/>
  <c r="F9663"/>
  <c r="F9720"/>
  <c r="F9778"/>
  <c r="F9835"/>
  <c r="F9929"/>
  <c r="F9939"/>
  <c r="F333"/>
  <c r="F365"/>
  <c r="F467"/>
  <c r="F499"/>
  <c r="F531"/>
  <c r="F563"/>
  <c r="F2292"/>
  <c r="F2324"/>
  <c r="F2356"/>
  <c r="F2388"/>
  <c r="F2400"/>
  <c r="F2420"/>
  <c r="F2452"/>
  <c r="F2484"/>
  <c r="F2516"/>
  <c r="F2549"/>
  <c r="F2581"/>
  <c r="F2609"/>
  <c r="F2613"/>
  <c r="F2625"/>
  <c r="F2645"/>
  <c r="F3188"/>
  <c r="F3220"/>
  <c r="F3252"/>
  <c r="F3264"/>
  <c r="F3284"/>
  <c r="F3316"/>
  <c r="F3348"/>
  <c r="F3380"/>
  <c r="F3392"/>
  <c r="F3412"/>
  <c r="F3444"/>
  <c r="F3472"/>
  <c r="F3476"/>
  <c r="F3508"/>
  <c r="F3520"/>
  <c r="F3524"/>
  <c r="F3540"/>
  <c r="F3572"/>
  <c r="F3588"/>
  <c r="F3604"/>
  <c r="F3678"/>
  <c r="F3838"/>
  <c r="F3870"/>
  <c r="F3902"/>
  <c r="F3966"/>
  <c r="F4030"/>
  <c r="F4094"/>
  <c r="F4126"/>
  <c r="F4158"/>
  <c r="F6099"/>
  <c r="F6227"/>
  <c r="F6385"/>
  <c r="F6626"/>
  <c r="F6649"/>
  <c r="F6993"/>
  <c r="F7057"/>
  <c r="F7071"/>
  <c r="F7627"/>
  <c r="F7659"/>
  <c r="F7713"/>
  <c r="F7765"/>
  <c r="F7953"/>
  <c r="F7989"/>
  <c r="F8011"/>
  <c r="F8045"/>
  <c r="F8169"/>
  <c r="F8259"/>
  <c r="F8316"/>
  <c r="F8388"/>
  <c r="F8594"/>
  <c r="F8656"/>
  <c r="F8699"/>
  <c r="F8719"/>
  <c r="F8939"/>
  <c r="F8993"/>
  <c r="F9063"/>
  <c r="F9187"/>
  <c r="F9221"/>
  <c r="F9263"/>
  <c r="F9300"/>
  <c r="F9344"/>
  <c r="F9400"/>
  <c r="F9516"/>
  <c r="F9587"/>
  <c r="F9609"/>
  <c r="F9698"/>
  <c r="F9824"/>
  <c r="F183"/>
  <c r="F313"/>
  <c r="F329"/>
  <c r="F345"/>
  <c r="F447"/>
  <c r="F479"/>
  <c r="F527"/>
  <c r="F543"/>
  <c r="F3650"/>
  <c r="F3666"/>
  <c r="F3730"/>
  <c r="F3794"/>
  <c r="F3810"/>
  <c r="F3922"/>
  <c r="F3938"/>
  <c r="F4002"/>
  <c r="F4050"/>
  <c r="F4066"/>
  <c r="F6071"/>
  <c r="F6087"/>
  <c r="F6119"/>
  <c r="F6151"/>
  <c r="F6199"/>
  <c r="F6215"/>
  <c r="F6283"/>
  <c r="F6380"/>
  <c r="F6621"/>
  <c r="F6804"/>
  <c r="F6901"/>
  <c r="F6987"/>
  <c r="F7027"/>
  <c r="F7623"/>
  <c r="F7639"/>
  <c r="F7655"/>
  <c r="F7693"/>
  <c r="F7731"/>
  <c r="F8163"/>
  <c r="F8695"/>
  <c r="F8777"/>
  <c r="F8987"/>
  <c r="F9235"/>
  <c r="F9257"/>
  <c r="F9389"/>
  <c r="F9655"/>
  <c r="F2294"/>
  <c r="F2342"/>
  <c r="F2422"/>
  <c r="F2470"/>
  <c r="F2567"/>
  <c r="F2583"/>
  <c r="F2631"/>
  <c r="F6535"/>
  <c r="F7263"/>
  <c r="F7783"/>
  <c r="F8061"/>
  <c r="F8813"/>
  <c r="F8935"/>
  <c r="F9183"/>
  <c r="F9340"/>
  <c r="F8193"/>
  <c r="F9559"/>
  <c r="F2655"/>
  <c r="F3754"/>
  <c r="F3834"/>
  <c r="F4090"/>
  <c r="F4320"/>
  <c r="F8231"/>
  <c r="F8495"/>
  <c r="F9320"/>
  <c r="F9829"/>
  <c r="F1108"/>
  <c r="F6239"/>
  <c r="F7545"/>
  <c r="F9509"/>
  <c r="F824"/>
  <c r="F5787"/>
  <c r="F4944"/>
  <c r="F9157"/>
  <c r="F1044"/>
  <c r="F5072"/>
  <c r="F130"/>
  <c r="F6304"/>
  <c r="F6337"/>
  <c r="F6397"/>
  <c r="F6873"/>
  <c r="F7317"/>
  <c r="F7343"/>
  <c r="F7391"/>
  <c r="F7461"/>
  <c r="F8361"/>
  <c r="F8378"/>
  <c r="F8533"/>
  <c r="F8590"/>
  <c r="F9377"/>
  <c r="F9647"/>
  <c r="F9721"/>
  <c r="F9799"/>
  <c r="F9855"/>
  <c r="F9902"/>
  <c r="F9980"/>
  <c r="F7727"/>
  <c r="F7871"/>
  <c r="F8745"/>
  <c r="F6354"/>
  <c r="F6516"/>
  <c r="F6526"/>
  <c r="F8239"/>
  <c r="F6570"/>
  <c r="F6663"/>
  <c r="F6745"/>
  <c r="F6780"/>
  <c r="F6792"/>
  <c r="F6810"/>
  <c r="F6859"/>
  <c r="F6898"/>
  <c r="F6945"/>
  <c r="F7087"/>
  <c r="F6045"/>
  <c r="F6077"/>
  <c r="F6109"/>
  <c r="F6141"/>
  <c r="F6173"/>
  <c r="F6205"/>
  <c r="F6237"/>
  <c r="F6269"/>
  <c r="F6360"/>
  <c r="F2"/>
  <c r="F371"/>
  <c r="F375"/>
  <c r="F379"/>
  <c r="F383"/>
  <c r="F387"/>
  <c r="F391"/>
  <c r="F395"/>
  <c r="F399"/>
  <c r="F403"/>
  <c r="F407"/>
  <c r="F411"/>
  <c r="F415"/>
  <c r="F419"/>
  <c r="F423"/>
  <c r="F427"/>
  <c r="F431"/>
  <c r="F435"/>
  <c r="F3621"/>
  <c r="F3629"/>
  <c r="F3645"/>
  <c r="F3653"/>
  <c r="F3661"/>
  <c r="F3669"/>
  <c r="F3677"/>
  <c r="F3685"/>
  <c r="F3693"/>
  <c r="F3701"/>
  <c r="F3709"/>
  <c r="F3717"/>
  <c r="F3725"/>
  <c r="F3733"/>
  <c r="F3741"/>
  <c r="F3749"/>
  <c r="F3757"/>
  <c r="F3765"/>
  <c r="F3773"/>
  <c r="F3781"/>
  <c r="F3789"/>
  <c r="F3797"/>
  <c r="F3805"/>
  <c r="F3813"/>
  <c r="F3821"/>
  <c r="F3837"/>
  <c r="F3845"/>
  <c r="F3853"/>
  <c r="F3861"/>
  <c r="F3869"/>
  <c r="F3877"/>
  <c r="F3885"/>
  <c r="F3901"/>
  <c r="F3909"/>
  <c r="F3917"/>
  <c r="F3925"/>
  <c r="F3933"/>
  <c r="F3941"/>
  <c r="F3949"/>
  <c r="F3957"/>
  <c r="F3973"/>
  <c r="F3981"/>
  <c r="F3989"/>
  <c r="F3997"/>
  <c r="F4005"/>
  <c r="F4021"/>
  <c r="F4029"/>
  <c r="F4037"/>
  <c r="F4045"/>
  <c r="F4053"/>
  <c r="F4061"/>
  <c r="F4069"/>
  <c r="F4077"/>
  <c r="F4085"/>
  <c r="F4093"/>
  <c r="F4101"/>
  <c r="F4109"/>
  <c r="F4117"/>
  <c r="F4125"/>
  <c r="F4133"/>
  <c r="F4141"/>
  <c r="F4149"/>
  <c r="F4157"/>
  <c r="F4165"/>
  <c r="F6682"/>
  <c r="F7210"/>
  <c r="F7268"/>
  <c r="F7526"/>
  <c r="F7614"/>
  <c r="F7638"/>
  <c r="F7654"/>
  <c r="F7678"/>
  <c r="F7718"/>
  <c r="F7758"/>
  <c r="F7806"/>
  <c r="F7830"/>
  <c r="F7886"/>
  <c r="F7894"/>
  <c r="F8014"/>
  <c r="F8086"/>
  <c r="F8278"/>
  <c r="F8302"/>
  <c r="F9444"/>
  <c r="F9469"/>
  <c r="F9780"/>
  <c r="F9826"/>
  <c r="F9990"/>
  <c r="F8825"/>
  <c r="F2588"/>
  <c r="F2620"/>
  <c r="F3784"/>
  <c r="F4040"/>
  <c r="F7200"/>
  <c r="F7249"/>
  <c r="F7266"/>
  <c r="F7301"/>
  <c r="F7361"/>
  <c r="F7557"/>
  <c r="F7637"/>
  <c r="F7781"/>
  <c r="F7877"/>
  <c r="F8021"/>
  <c r="F8181"/>
  <c r="F8269"/>
  <c r="F8309"/>
  <c r="F8511"/>
  <c r="F8623"/>
  <c r="F8632"/>
  <c r="F8767"/>
  <c r="F8791"/>
  <c r="F8839"/>
  <c r="F9039"/>
  <c r="F9375"/>
  <c r="F9523"/>
  <c r="F9637"/>
  <c r="F9853"/>
  <c r="F9909"/>
  <c r="F319"/>
  <c r="F351"/>
  <c r="F1241"/>
  <c r="F2276"/>
  <c r="F2308"/>
  <c r="F2340"/>
  <c r="F2372"/>
  <c r="F2404"/>
  <c r="F2436"/>
  <c r="F2468"/>
  <c r="F2500"/>
  <c r="F2533"/>
  <c r="F2565"/>
  <c r="F2597"/>
  <c r="F2629"/>
  <c r="F2661"/>
  <c r="F3204"/>
  <c r="F3236"/>
  <c r="F3268"/>
  <c r="F3300"/>
  <c r="F3332"/>
  <c r="F3364"/>
  <c r="F3396"/>
  <c r="F3428"/>
  <c r="F3460"/>
  <c r="F3492"/>
  <c r="F3532"/>
  <c r="F3548"/>
  <c r="F3564"/>
  <c r="F3580"/>
  <c r="F3596"/>
  <c r="F3612"/>
  <c r="F3742"/>
  <c r="F6163"/>
  <c r="F6281"/>
  <c r="F6338"/>
  <c r="F6399"/>
  <c r="F6508"/>
  <c r="F6554"/>
  <c r="F6638"/>
  <c r="F6763"/>
  <c r="F6886"/>
  <c r="F6933"/>
  <c r="F6964"/>
  <c r="F7012"/>
  <c r="F7024"/>
  <c r="F7229"/>
  <c r="F7258"/>
  <c r="F7356"/>
  <c r="F7424"/>
  <c r="F7791"/>
  <c r="F7843"/>
  <c r="F7881"/>
  <c r="F7927"/>
  <c r="F8143"/>
  <c r="F8191"/>
  <c r="F8287"/>
  <c r="F8336"/>
  <c r="F8420"/>
  <c r="F8462"/>
  <c r="F8631"/>
  <c r="F8642"/>
  <c r="F8674"/>
  <c r="F8867"/>
  <c r="F9133"/>
  <c r="F9176"/>
  <c r="F9240"/>
  <c r="F9386"/>
  <c r="F9496"/>
  <c r="F9710"/>
  <c r="F9866"/>
  <c r="F144"/>
  <c r="F153"/>
  <c r="F176"/>
  <c r="F185"/>
  <c r="F208"/>
  <c r="F217"/>
  <c r="F240"/>
  <c r="F249"/>
  <c r="F463"/>
  <c r="F591"/>
  <c r="F960"/>
  <c r="F2298"/>
  <c r="F2330"/>
  <c r="F2362"/>
  <c r="F2394"/>
  <c r="F2426"/>
  <c r="F2458"/>
  <c r="F2490"/>
  <c r="F2522"/>
  <c r="F2555"/>
  <c r="F2587"/>
  <c r="F2619"/>
  <c r="F2651"/>
  <c r="F3714"/>
  <c r="F3858"/>
  <c r="F3986"/>
  <c r="F4114"/>
  <c r="F6135"/>
  <c r="F6263"/>
  <c r="F6312"/>
  <c r="F6435"/>
  <c r="F6595"/>
  <c r="F6693"/>
  <c r="F6737"/>
  <c r="F6836"/>
  <c r="F6861"/>
  <c r="F6883"/>
  <c r="F6927"/>
  <c r="F7006"/>
  <c r="F7462"/>
  <c r="F7675"/>
  <c r="F7793"/>
  <c r="F7879"/>
  <c r="F8111"/>
  <c r="F8251"/>
  <c r="F8303"/>
  <c r="F8324"/>
  <c r="F8353"/>
  <c r="F8865"/>
  <c r="F9113"/>
  <c r="F9129"/>
  <c r="F9169"/>
  <c r="F9636"/>
  <c r="F9689"/>
  <c r="F9814"/>
  <c r="F9951"/>
  <c r="F459"/>
  <c r="F489"/>
  <c r="F587"/>
  <c r="F618"/>
  <c r="F688"/>
  <c r="F716"/>
  <c r="F746"/>
  <c r="F816"/>
  <c r="F844"/>
  <c r="F966"/>
  <c r="F1036"/>
  <c r="F1064"/>
  <c r="F1094"/>
  <c r="F1164"/>
  <c r="F1192"/>
  <c r="F1222"/>
  <c r="F6161"/>
  <c r="F6297"/>
  <c r="F6589"/>
  <c r="F6634"/>
  <c r="F6829"/>
  <c r="F7043"/>
  <c r="F7278"/>
  <c r="F7599"/>
  <c r="F7703"/>
  <c r="F7875"/>
  <c r="F8071"/>
  <c r="F8185"/>
  <c r="F8328"/>
  <c r="F8521"/>
  <c r="F8691"/>
  <c r="F8737"/>
  <c r="F9396"/>
  <c r="F9585"/>
  <c r="F9675"/>
  <c r="F9808"/>
  <c r="F9873"/>
  <c r="F3526"/>
  <c r="F4228"/>
  <c r="F4356"/>
  <c r="F4484"/>
  <c r="F4612"/>
  <c r="F4740"/>
  <c r="F4868"/>
  <c r="F4996"/>
  <c r="F5807"/>
  <c r="F5935"/>
  <c r="F6997"/>
  <c r="F7377"/>
  <c r="F7585"/>
  <c r="F7725"/>
  <c r="F8051"/>
  <c r="F8247"/>
  <c r="F8961"/>
  <c r="F9211"/>
  <c r="F147"/>
  <c r="F762"/>
  <c r="F792"/>
  <c r="F1116"/>
  <c r="F2290"/>
  <c r="F2418"/>
  <c r="F2547"/>
  <c r="F3186"/>
  <c r="F3314"/>
  <c r="F3442"/>
  <c r="F4224"/>
  <c r="F4352"/>
  <c r="F4480"/>
  <c r="F4608"/>
  <c r="F4736"/>
  <c r="F4864"/>
  <c r="F4992"/>
  <c r="F6582"/>
  <c r="F6749"/>
  <c r="F7847"/>
  <c r="F8211"/>
  <c r="F8425"/>
  <c r="F832"/>
  <c r="F1180"/>
  <c r="F2414"/>
  <c r="F2514"/>
  <c r="F3438"/>
  <c r="F4400"/>
  <c r="F4912"/>
  <c r="F5931"/>
  <c r="F6049"/>
  <c r="F6079"/>
  <c r="F8320"/>
  <c r="F227"/>
  <c r="F2322"/>
  <c r="F2579"/>
  <c r="F3346"/>
  <c r="F6177"/>
  <c r="F6207"/>
  <c r="F6843"/>
  <c r="F9649"/>
  <c r="F455"/>
  <c r="F696"/>
  <c r="F1046"/>
  <c r="F3218"/>
  <c r="F4816"/>
  <c r="F6469"/>
  <c r="F3994"/>
  <c r="F9379"/>
  <c r="F6442"/>
  <c r="F6479"/>
  <c r="F9982"/>
  <c r="F6733"/>
  <c r="F6743"/>
  <c r="F6754"/>
  <c r="F6778"/>
  <c r="F6922"/>
  <c r="F6969"/>
  <c r="F7085"/>
  <c r="F7189"/>
  <c r="F7205"/>
  <c r="F7349"/>
  <c r="F7539"/>
  <c r="F7571"/>
  <c r="F7603"/>
  <c r="F7691"/>
  <c r="F7907"/>
  <c r="F7923"/>
  <c r="F7939"/>
  <c r="F7963"/>
  <c r="F8099"/>
  <c r="F8131"/>
  <c r="F8405"/>
  <c r="F8463"/>
  <c r="F8492"/>
  <c r="F8518"/>
  <c r="F8564"/>
  <c r="F8604"/>
  <c r="F8733"/>
  <c r="F8909"/>
  <c r="F8917"/>
  <c r="F9053"/>
  <c r="F9310"/>
  <c r="F9362"/>
  <c r="F9413"/>
  <c r="F9580"/>
  <c r="F9617"/>
  <c r="F9861"/>
  <c r="F9881"/>
  <c r="F141"/>
  <c r="F157"/>
  <c r="F173"/>
  <c r="F189"/>
  <c r="F205"/>
  <c r="F221"/>
  <c r="F237"/>
  <c r="F253"/>
  <c r="F4182"/>
  <c r="F4214"/>
  <c r="F4246"/>
  <c r="F4278"/>
  <c r="F4310"/>
  <c r="F4342"/>
  <c r="F4374"/>
  <c r="F4406"/>
  <c r="F4438"/>
  <c r="F4470"/>
  <c r="F4502"/>
  <c r="F4534"/>
  <c r="F4566"/>
  <c r="F4598"/>
  <c r="F4630"/>
  <c r="F4662"/>
  <c r="F4694"/>
  <c r="F4726"/>
  <c r="F4758"/>
  <c r="F4790"/>
  <c r="F4822"/>
  <c r="F4854"/>
  <c r="F4886"/>
  <c r="F4918"/>
  <c r="F4950"/>
  <c r="F4982"/>
  <c r="F5014"/>
  <c r="F5046"/>
  <c r="F5078"/>
  <c r="F5761"/>
  <c r="F5793"/>
  <c r="F5825"/>
  <c r="F5857"/>
  <c r="F5889"/>
  <c r="F5921"/>
  <c r="F5953"/>
  <c r="F5985"/>
  <c r="F6017"/>
  <c r="F6439"/>
  <c r="F6465"/>
  <c r="F6716"/>
  <c r="F6774"/>
  <c r="F6907"/>
  <c r="F6931"/>
  <c r="F6952"/>
  <c r="F7329"/>
  <c r="F7439"/>
  <c r="F7482"/>
  <c r="F7601"/>
  <c r="F7831"/>
  <c r="F8077"/>
  <c r="F8447"/>
  <c r="F8765"/>
  <c r="F9037"/>
  <c r="F9893"/>
  <c r="F9919"/>
  <c r="F9997"/>
  <c r="F6736"/>
  <c r="F7573"/>
  <c r="F9884"/>
  <c r="F6719"/>
  <c r="F6910"/>
  <c r="F7245"/>
  <c r="F7321"/>
  <c r="F7485"/>
  <c r="F7521"/>
  <c r="F7561"/>
  <c r="F7681"/>
  <c r="F8217"/>
  <c r="F8803"/>
  <c r="F9003"/>
  <c r="F9099"/>
  <c r="F9275"/>
  <c r="F9549"/>
  <c r="F9596"/>
  <c r="F9735"/>
  <c r="F9897"/>
  <c r="F3192"/>
  <c r="F3224"/>
  <c r="F3240"/>
  <c r="F3256"/>
  <c r="F3272"/>
  <c r="F3304"/>
  <c r="F3320"/>
  <c r="F3352"/>
  <c r="F3400"/>
  <c r="F3432"/>
  <c r="F3448"/>
  <c r="F3480"/>
  <c r="F3496"/>
  <c r="F3512"/>
  <c r="F4014"/>
  <c r="F4142"/>
  <c r="F8095"/>
  <c r="F8417"/>
  <c r="F8743"/>
  <c r="F9173"/>
  <c r="F7432"/>
  <c r="F2346"/>
  <c r="F2378"/>
  <c r="F2474"/>
  <c r="F2635"/>
  <c r="F6827"/>
  <c r="F7095"/>
  <c r="F7105"/>
  <c r="F7486"/>
  <c r="F8551"/>
  <c r="F9531"/>
  <c r="F327"/>
  <c r="F359"/>
  <c r="F6315"/>
  <c r="F6327"/>
  <c r="F6501"/>
  <c r="F6580"/>
  <c r="F6606"/>
  <c r="F6618"/>
  <c r="F6975"/>
  <c r="F7364"/>
  <c r="F7375"/>
  <c r="F7535"/>
  <c r="F7799"/>
  <c r="F8371"/>
  <c r="F8650"/>
  <c r="F8713"/>
  <c r="F8744"/>
  <c r="F8881"/>
  <c r="F8977"/>
  <c r="F9057"/>
  <c r="F9507"/>
  <c r="F9602"/>
  <c r="F9764"/>
  <c r="F9876"/>
  <c r="F9933"/>
  <c r="F9972"/>
  <c r="F152"/>
  <c r="F161"/>
  <c r="F184"/>
  <c r="F193"/>
  <c r="F216"/>
  <c r="F225"/>
  <c r="F248"/>
  <c r="F257"/>
  <c r="F594"/>
  <c r="F610"/>
  <c r="F626"/>
  <c r="F642"/>
  <c r="F658"/>
  <c r="F674"/>
  <c r="F690"/>
  <c r="F706"/>
  <c r="F722"/>
  <c r="F770"/>
  <c r="F802"/>
  <c r="F818"/>
  <c r="F942"/>
  <c r="F974"/>
  <c r="F990"/>
  <c r="F1006"/>
  <c r="F1022"/>
  <c r="F1038"/>
  <c r="F1054"/>
  <c r="F1070"/>
  <c r="F1086"/>
  <c r="F1102"/>
  <c r="F1118"/>
  <c r="F1134"/>
  <c r="F1150"/>
  <c r="F1166"/>
  <c r="F1182"/>
  <c r="F1198"/>
  <c r="F1214"/>
  <c r="F1230"/>
  <c r="F1246"/>
  <c r="F1262"/>
  <c r="F1278"/>
  <c r="F2283"/>
  <c r="F2315"/>
  <c r="F2347"/>
  <c r="F2379"/>
  <c r="F2411"/>
  <c r="F2443"/>
  <c r="F2475"/>
  <c r="F2507"/>
  <c r="F3638"/>
  <c r="F3670"/>
  <c r="F3702"/>
  <c r="F3734"/>
  <c r="F3766"/>
  <c r="F3798"/>
  <c r="F3830"/>
  <c r="F3862"/>
  <c r="F3894"/>
  <c r="F3926"/>
  <c r="F3958"/>
  <c r="F3990"/>
  <c r="F4022"/>
  <c r="F4054"/>
  <c r="F4086"/>
  <c r="F4118"/>
  <c r="F4150"/>
  <c r="F6059"/>
  <c r="F6091"/>
  <c r="F6123"/>
  <c r="F6155"/>
  <c r="F6187"/>
  <c r="F6219"/>
  <c r="F6251"/>
  <c r="F6289"/>
  <c r="F6408"/>
  <c r="F6602"/>
  <c r="F6691"/>
  <c r="F6811"/>
  <c r="F6833"/>
  <c r="F7034"/>
  <c r="F7373"/>
  <c r="F7797"/>
  <c r="F7839"/>
  <c r="F7855"/>
  <c r="F7979"/>
  <c r="F8001"/>
  <c r="F8035"/>
  <c r="F8151"/>
  <c r="F8648"/>
  <c r="F8975"/>
  <c r="F9009"/>
  <c r="F9334"/>
  <c r="F9434"/>
  <c r="F9501"/>
  <c r="F9660"/>
  <c r="F9686"/>
  <c r="F9789"/>
  <c r="F9811"/>
  <c r="F357"/>
  <c r="F457"/>
  <c r="F555"/>
  <c r="F585"/>
  <c r="F656"/>
  <c r="F684"/>
  <c r="F784"/>
  <c r="F842"/>
  <c r="F1004"/>
  <c r="F1032"/>
  <c r="F1062"/>
  <c r="F1132"/>
  <c r="F1160"/>
  <c r="F1190"/>
  <c r="F6129"/>
  <c r="F6257"/>
  <c r="F6494"/>
  <c r="F6689"/>
  <c r="F6727"/>
  <c r="F6822"/>
  <c r="F7100"/>
  <c r="F7272"/>
  <c r="F7477"/>
  <c r="F7533"/>
  <c r="F7751"/>
  <c r="F8103"/>
  <c r="F8299"/>
  <c r="F8409"/>
  <c r="F8689"/>
  <c r="F9031"/>
  <c r="F9453"/>
  <c r="F9536"/>
  <c r="F9584"/>
  <c r="F9775"/>
  <c r="F9801"/>
  <c r="F537"/>
  <c r="F608"/>
  <c r="F666"/>
  <c r="F736"/>
  <c r="F794"/>
  <c r="F956"/>
  <c r="F1014"/>
  <c r="F1084"/>
  <c r="F1142"/>
  <c r="F1212"/>
  <c r="F1270"/>
  <c r="F3706"/>
  <c r="F4324"/>
  <c r="F4452"/>
  <c r="F4580"/>
  <c r="F4708"/>
  <c r="F4836"/>
  <c r="F4964"/>
  <c r="F5775"/>
  <c r="F5903"/>
  <c r="F6031"/>
  <c r="F6081"/>
  <c r="F6209"/>
  <c r="F7293"/>
  <c r="F7313"/>
  <c r="F7382"/>
  <c r="F7515"/>
  <c r="F7583"/>
  <c r="F7967"/>
  <c r="F8039"/>
  <c r="F8229"/>
  <c r="F8312"/>
  <c r="F8368"/>
  <c r="F8979"/>
  <c r="F9007"/>
  <c r="F9101"/>
  <c r="F9209"/>
  <c r="F9324"/>
  <c r="F9970"/>
  <c r="F337"/>
  <c r="F640"/>
  <c r="F982"/>
  <c r="F1012"/>
  <c r="F6113"/>
  <c r="F6939"/>
  <c r="F7379"/>
  <c r="F8203"/>
  <c r="F9249"/>
  <c r="F9532"/>
  <c r="F980"/>
  <c r="F2543"/>
  <c r="F2643"/>
  <c r="F3570"/>
  <c r="F4528"/>
  <c r="F5040"/>
  <c r="F6667"/>
  <c r="F8279"/>
  <c r="F9041"/>
  <c r="F195"/>
  <c r="F698"/>
  <c r="F6853"/>
  <c r="F2462"/>
  <c r="F3658"/>
  <c r="F7333"/>
  <c r="F1060"/>
  <c r="F6473"/>
  <c r="F2318"/>
  <c r="F8101"/>
  <c r="F9247"/>
  <c r="F163"/>
  <c r="F3930"/>
  <c r="F9154"/>
  <c r="F6885"/>
  <c r="F7026"/>
  <c r="F7785"/>
  <c r="F8129"/>
  <c r="F8233"/>
  <c r="F8739"/>
  <c r="F9051"/>
  <c r="F1129"/>
  <c r="F3639"/>
  <c r="F3831"/>
  <c r="F3895"/>
  <c r="F6707"/>
  <c r="F6984"/>
  <c r="F7060"/>
  <c r="F7177"/>
  <c r="F7418"/>
  <c r="F7829"/>
  <c r="F7991"/>
  <c r="F8658"/>
  <c r="F8712"/>
  <c r="F8880"/>
  <c r="F8976"/>
  <c r="F9056"/>
  <c r="F9065"/>
  <c r="F9233"/>
  <c r="F9265"/>
  <c r="F9612"/>
  <c r="F9701"/>
  <c r="F9827"/>
  <c r="F160"/>
  <c r="F169"/>
  <c r="F224"/>
  <c r="F233"/>
  <c r="F513"/>
  <c r="F545"/>
  <c r="F6577"/>
  <c r="F7458"/>
  <c r="F7711"/>
  <c r="F8697"/>
  <c r="F8931"/>
  <c r="F9408"/>
  <c r="F9598"/>
  <c r="F191"/>
  <c r="F223"/>
  <c r="F523"/>
  <c r="F972"/>
  <c r="F1000"/>
  <c r="F6097"/>
  <c r="F6225"/>
  <c r="F7491"/>
  <c r="F7951"/>
  <c r="F8063"/>
  <c r="F8263"/>
  <c r="F8654"/>
  <c r="F8819"/>
  <c r="F8937"/>
  <c r="F9306"/>
  <c r="F338"/>
  <c r="F3590"/>
  <c r="F4804"/>
  <c r="F5743"/>
  <c r="F9322"/>
  <c r="F9847"/>
  <c r="F535"/>
  <c r="F768"/>
  <c r="F2354"/>
  <c r="F2559"/>
  <c r="F3378"/>
  <c r="F3506"/>
  <c r="F6127"/>
  <c r="F6241"/>
  <c r="F6271"/>
  <c r="F8199"/>
  <c r="F9292"/>
  <c r="F569"/>
  <c r="F1174"/>
  <c r="F3182"/>
  <c r="F3282"/>
  <c r="F3602"/>
  <c r="F5819"/>
  <c r="F7127"/>
  <c r="F7619"/>
  <c r="F8921"/>
  <c r="F712"/>
  <c r="F2334"/>
  <c r="F9667"/>
  <c r="F2575"/>
  <c r="F3538"/>
  <c r="F9207"/>
  <c r="F3723"/>
  <c r="F6744"/>
  <c r="F1616"/>
  <c r="F1680"/>
  <c r="F1872"/>
  <c r="F1488"/>
  <c r="F1552"/>
  <c r="F1744"/>
  <c r="F1808"/>
  <c r="F1904"/>
  <c r="F1936"/>
  <c r="F1968"/>
  <c r="F8500"/>
  <c r="F7496"/>
  <c r="F262"/>
  <c r="F266"/>
  <c r="F270"/>
  <c r="F274"/>
  <c r="F278"/>
  <c r="F282"/>
  <c r="F286"/>
  <c r="F290"/>
  <c r="F294"/>
  <c r="F298"/>
  <c r="F302"/>
  <c r="F306"/>
  <c r="F460"/>
  <c r="F492"/>
  <c r="F524"/>
  <c r="F556"/>
  <c r="F588"/>
  <c r="F595"/>
  <c r="F603"/>
  <c r="F611"/>
  <c r="F128"/>
  <c r="F653"/>
  <c r="F685"/>
  <c r="F717"/>
  <c r="F749"/>
  <c r="F781"/>
  <c r="F813"/>
  <c r="F845"/>
  <c r="F969"/>
  <c r="F1001"/>
  <c r="F1033"/>
  <c r="F1097"/>
  <c r="F1161"/>
  <c r="F1225"/>
  <c r="F1257"/>
  <c r="F5656"/>
  <c r="F5664"/>
  <c r="F5672"/>
  <c r="F5680"/>
  <c r="F5688"/>
  <c r="F5696"/>
  <c r="F5704"/>
  <c r="F5712"/>
  <c r="F5720"/>
  <c r="F5728"/>
  <c r="F5736"/>
  <c r="F7417"/>
  <c r="F6060"/>
  <c r="F6092"/>
  <c r="F6124"/>
  <c r="F6156"/>
  <c r="F6188"/>
  <c r="F6220"/>
  <c r="F6252"/>
  <c r="F6301"/>
  <c r="F6376"/>
  <c r="F6457"/>
  <c r="F6538"/>
  <c r="F6556"/>
  <c r="F6583"/>
  <c r="F6692"/>
  <c r="F6824"/>
  <c r="F6831"/>
  <c r="F6855"/>
  <c r="F6929"/>
  <c r="F6985"/>
  <c r="F7036"/>
  <c r="F7044"/>
  <c r="F7061"/>
  <c r="F7101"/>
  <c r="F7110"/>
  <c r="F7150"/>
  <c r="F7178"/>
  <c r="F7195"/>
  <c r="F7262"/>
  <c r="F7270"/>
  <c r="F7279"/>
  <c r="F7297"/>
  <c r="F7314"/>
  <c r="F7357"/>
  <c r="F7374"/>
  <c r="F7405"/>
  <c r="F7444"/>
  <c r="F7536"/>
  <c r="F7544"/>
  <c r="F7576"/>
  <c r="F7584"/>
  <c r="F7592"/>
  <c r="F7600"/>
  <c r="F7688"/>
  <c r="F7696"/>
  <c r="F7704"/>
  <c r="F7712"/>
  <c r="F7720"/>
  <c r="F7736"/>
  <c r="F7744"/>
  <c r="F7752"/>
  <c r="F7768"/>
  <c r="F7792"/>
  <c r="F7800"/>
  <c r="F7808"/>
  <c r="F7816"/>
  <c r="F7824"/>
  <c r="F7840"/>
  <c r="F7848"/>
  <c r="F7856"/>
  <c r="F7872"/>
  <c r="F7880"/>
  <c r="F7888"/>
  <c r="F7904"/>
  <c r="F7920"/>
  <c r="F7928"/>
  <c r="F7936"/>
  <c r="F7944"/>
  <c r="F7952"/>
  <c r="F7960"/>
  <c r="F7968"/>
  <c r="F7984"/>
  <c r="F7992"/>
  <c r="F8000"/>
  <c r="F8040"/>
  <c r="F8048"/>
  <c r="F8064"/>
  <c r="F8072"/>
  <c r="F8080"/>
  <c r="F8104"/>
  <c r="F8112"/>
  <c r="F8136"/>
  <c r="F8144"/>
  <c r="F8152"/>
  <c r="F8168"/>
  <c r="F8184"/>
  <c r="F8192"/>
  <c r="F8200"/>
  <c r="F8248"/>
  <c r="F8264"/>
  <c r="F8280"/>
  <c r="F8288"/>
  <c r="F8304"/>
  <c r="F8421"/>
  <c r="F8430"/>
  <c r="F8480"/>
  <c r="F8523"/>
  <c r="F8619"/>
  <c r="F8635"/>
  <c r="F8643"/>
  <c r="F8651"/>
  <c r="F8659"/>
  <c r="F8667"/>
  <c r="F8675"/>
  <c r="F8692"/>
  <c r="F8820"/>
  <c r="F8852"/>
  <c r="F8932"/>
  <c r="F8980"/>
  <c r="F9116"/>
  <c r="F9180"/>
  <c r="F9212"/>
  <c r="F9291"/>
  <c r="F9299"/>
  <c r="F9307"/>
  <c r="F9315"/>
  <c r="F9323"/>
  <c r="F9331"/>
  <c r="F9339"/>
  <c r="F9358"/>
  <c r="F9454"/>
  <c r="F9463"/>
  <c r="F9497"/>
  <c r="F9534"/>
  <c r="F9558"/>
  <c r="F9603"/>
  <c r="F9702"/>
  <c r="F9753"/>
  <c r="F9790"/>
  <c r="F9815"/>
  <c r="F9868"/>
  <c r="F9875"/>
  <c r="F9953"/>
  <c r="F7468"/>
  <c r="F8588"/>
  <c r="F61"/>
  <c r="F148"/>
  <c r="F164"/>
  <c r="F196"/>
  <c r="F228"/>
  <c r="F315"/>
  <c r="F331"/>
  <c r="F347"/>
  <c r="F355"/>
  <c r="F363"/>
  <c r="F469"/>
  <c r="F501"/>
  <c r="F533"/>
  <c r="F565"/>
  <c r="F598"/>
  <c r="F630"/>
  <c r="F662"/>
  <c r="F694"/>
  <c r="F726"/>
  <c r="F758"/>
  <c r="F790"/>
  <c r="F822"/>
  <c r="F946"/>
  <c r="F978"/>
  <c r="F1010"/>
  <c r="F1042"/>
  <c r="F1106"/>
  <c r="F1138"/>
  <c r="F1170"/>
  <c r="F1202"/>
  <c r="F1266"/>
  <c r="F2287"/>
  <c r="F2319"/>
  <c r="F2335"/>
  <c r="F2415"/>
  <c r="F2463"/>
  <c r="F2511"/>
  <c r="F4225"/>
  <c r="F4273"/>
  <c r="F4353"/>
  <c r="F4401"/>
  <c r="F4481"/>
  <c r="F4497"/>
  <c r="F4529"/>
  <c r="F4609"/>
  <c r="F4657"/>
  <c r="F4737"/>
  <c r="F4785"/>
  <c r="F4817"/>
  <c r="F4865"/>
  <c r="F4913"/>
  <c r="F4993"/>
  <c r="F5009"/>
  <c r="F5041"/>
  <c r="F5804"/>
  <c r="F5820"/>
  <c r="F5932"/>
  <c r="F5948"/>
  <c r="F6101"/>
  <c r="F6133"/>
  <c r="F6165"/>
  <c r="F6197"/>
  <c r="F6229"/>
  <c r="F6261"/>
  <c r="F6342"/>
  <c r="F6384"/>
  <c r="F6402"/>
  <c r="F6429"/>
  <c r="F6514"/>
  <c r="F6600"/>
  <c r="F6629"/>
  <c r="F6641"/>
  <c r="F6652"/>
  <c r="F6721"/>
  <c r="F6798"/>
  <c r="F6808"/>
  <c r="F6878"/>
  <c r="F6895"/>
  <c r="F6912"/>
  <c r="F6960"/>
  <c r="F6990"/>
  <c r="F7008"/>
  <c r="F7075"/>
  <c r="F7140"/>
  <c r="F7217"/>
  <c r="F7265"/>
  <c r="F7409"/>
  <c r="F7429"/>
  <c r="F7448"/>
  <c r="F7457"/>
  <c r="F7531"/>
  <c r="F7547"/>
  <c r="F7595"/>
  <c r="F7795"/>
  <c r="F7859"/>
  <c r="F7883"/>
  <c r="F7955"/>
  <c r="F7995"/>
  <c r="F8043"/>
  <c r="F8059"/>
  <c r="F8171"/>
  <c r="F8348"/>
  <c r="F8385"/>
  <c r="F8574"/>
  <c r="F8622"/>
  <c r="F8646"/>
  <c r="F8662"/>
  <c r="F8670"/>
  <c r="F8678"/>
  <c r="F8717"/>
  <c r="F8797"/>
  <c r="F8869"/>
  <c r="F8941"/>
  <c r="F8973"/>
  <c r="F8989"/>
  <c r="F9029"/>
  <c r="F9061"/>
  <c r="F9077"/>
  <c r="F9125"/>
  <c r="F9189"/>
  <c r="F9237"/>
  <c r="F9302"/>
  <c r="F9391"/>
  <c r="F9402"/>
  <c r="F9431"/>
  <c r="F9449"/>
  <c r="F9542"/>
  <c r="F9727"/>
  <c r="F9774"/>
  <c r="F9785"/>
  <c r="F9843"/>
  <c r="F9898"/>
  <c r="F9968"/>
  <c r="F9995"/>
  <c r="F8383"/>
  <c r="F245"/>
  <c r="F318"/>
  <c r="F350"/>
  <c r="F443"/>
  <c r="F475"/>
  <c r="F604"/>
  <c r="F636"/>
  <c r="F732"/>
  <c r="F952"/>
  <c r="F1080"/>
  <c r="F1208"/>
  <c r="F1240"/>
  <c r="F3631"/>
  <c r="F3640"/>
  <c r="F3672"/>
  <c r="F3695"/>
  <c r="F3704"/>
  <c r="F3736"/>
  <c r="F3759"/>
  <c r="F3768"/>
  <c r="F3791"/>
  <c r="F3800"/>
  <c r="F3823"/>
  <c r="F3832"/>
  <c r="F3855"/>
  <c r="F3864"/>
  <c r="F3887"/>
  <c r="F3896"/>
  <c r="F3919"/>
  <c r="F3928"/>
  <c r="F3951"/>
  <c r="F3960"/>
  <c r="F3992"/>
  <c r="F4015"/>
  <c r="F4024"/>
  <c r="F4047"/>
  <c r="F4056"/>
  <c r="F4079"/>
  <c r="F4111"/>
  <c r="F4120"/>
  <c r="F4143"/>
  <c r="F4152"/>
  <c r="F4174"/>
  <c r="F4206"/>
  <c r="F4238"/>
  <c r="F4270"/>
  <c r="F4302"/>
  <c r="F4334"/>
  <c r="F4366"/>
  <c r="F4398"/>
  <c r="F4430"/>
  <c r="F4462"/>
  <c r="F4494"/>
  <c r="F4526"/>
  <c r="F4558"/>
  <c r="F4590"/>
  <c r="F4622"/>
  <c r="F4654"/>
  <c r="F4686"/>
  <c r="F4718"/>
  <c r="F4750"/>
  <c r="F4782"/>
  <c r="F4814"/>
  <c r="F4846"/>
  <c r="F4878"/>
  <c r="F4910"/>
  <c r="F4942"/>
  <c r="F4974"/>
  <c r="F5006"/>
  <c r="F5038"/>
  <c r="F5070"/>
  <c r="F5753"/>
  <c r="F5785"/>
  <c r="F5817"/>
  <c r="F5849"/>
  <c r="F5881"/>
  <c r="F5913"/>
  <c r="F5945"/>
  <c r="F5977"/>
  <c r="F6009"/>
  <c r="F6291"/>
  <c r="F6488"/>
  <c r="F6660"/>
  <c r="F6741"/>
  <c r="F6762"/>
  <c r="F6814"/>
  <c r="F6825"/>
  <c r="F6864"/>
  <c r="F6877"/>
  <c r="F6920"/>
  <c r="F7139"/>
  <c r="F7269"/>
  <c r="F7287"/>
  <c r="F7355"/>
  <c r="F7471"/>
  <c r="F7511"/>
  <c r="F7559"/>
  <c r="F7635"/>
  <c r="F7689"/>
  <c r="F7790"/>
  <c r="F7809"/>
  <c r="F7873"/>
  <c r="F7905"/>
  <c r="F4547"/>
  <c r="F4555"/>
  <c r="F4563"/>
  <c r="F4571"/>
  <c r="F4579"/>
  <c r="F4587"/>
  <c r="F4595"/>
  <c r="F4603"/>
  <c r="F4611"/>
  <c r="F4619"/>
  <c r="F4627"/>
  <c r="F4635"/>
  <c r="F4643"/>
  <c r="F4651"/>
  <c r="F4659"/>
  <c r="F4667"/>
  <c r="F4675"/>
  <c r="F4683"/>
  <c r="F4691"/>
  <c r="F4699"/>
  <c r="F4707"/>
  <c r="F4715"/>
  <c r="F4723"/>
  <c r="F4731"/>
  <c r="F4739"/>
  <c r="F4747"/>
  <c r="F4755"/>
  <c r="F4763"/>
  <c r="F4771"/>
  <c r="F4779"/>
  <c r="F4787"/>
  <c r="F4795"/>
  <c r="F4803"/>
  <c r="F4811"/>
  <c r="F4819"/>
  <c r="F4827"/>
  <c r="F4835"/>
  <c r="F4843"/>
  <c r="F4851"/>
  <c r="F4859"/>
  <c r="F4867"/>
  <c r="F4875"/>
  <c r="F4883"/>
  <c r="F4891"/>
  <c r="F4899"/>
  <c r="F4907"/>
  <c r="F4915"/>
  <c r="F4923"/>
  <c r="F4931"/>
  <c r="F4939"/>
  <c r="F4947"/>
  <c r="F4955"/>
  <c r="F4963"/>
  <c r="F4971"/>
  <c r="F4979"/>
  <c r="F4987"/>
  <c r="F4995"/>
  <c r="F5003"/>
  <c r="F5011"/>
  <c r="F5019"/>
  <c r="F5027"/>
  <c r="F5035"/>
  <c r="F5043"/>
  <c r="F5051"/>
  <c r="F5059"/>
  <c r="F5067"/>
  <c r="F5075"/>
  <c r="F5083"/>
  <c r="F5742"/>
  <c r="F5750"/>
  <c r="F5758"/>
  <c r="F5766"/>
  <c r="F5774"/>
  <c r="F5782"/>
  <c r="F5790"/>
  <c r="F5798"/>
  <c r="F5806"/>
  <c r="F5814"/>
  <c r="F5822"/>
  <c r="F5830"/>
  <c r="F5838"/>
  <c r="F5846"/>
  <c r="F5854"/>
  <c r="F5862"/>
  <c r="F5870"/>
  <c r="F5878"/>
  <c r="F5886"/>
  <c r="F5894"/>
  <c r="F5902"/>
  <c r="F5910"/>
  <c r="F5918"/>
  <c r="F5926"/>
  <c r="F5934"/>
  <c r="F5942"/>
  <c r="F5950"/>
  <c r="F5958"/>
  <c r="F5966"/>
  <c r="F5974"/>
  <c r="F5982"/>
  <c r="F5990"/>
  <c r="F5998"/>
  <c r="F6006"/>
  <c r="F6014"/>
  <c r="F6022"/>
  <c r="F6030"/>
  <c r="F6286"/>
  <c r="F6303"/>
  <c r="F6310"/>
  <c r="F6415"/>
  <c r="F6624"/>
  <c r="F6672"/>
  <c r="F6696"/>
  <c r="F6755"/>
  <c r="F6819"/>
  <c r="F6851"/>
  <c r="F6889"/>
  <c r="F6935"/>
  <c r="F6961"/>
  <c r="F6991"/>
  <c r="F7000"/>
  <c r="F7020"/>
  <c r="F7031"/>
  <c r="F7050"/>
  <c r="F7098"/>
  <c r="F7183"/>
  <c r="F7240"/>
  <c r="F7276"/>
  <c r="F7371"/>
  <c r="F7389"/>
  <c r="F7450"/>
  <c r="F7517"/>
  <c r="F7621"/>
  <c r="F7629"/>
  <c r="F7653"/>
  <c r="F7661"/>
  <c r="F7677"/>
  <c r="F7717"/>
  <c r="F7733"/>
  <c r="F7757"/>
  <c r="F7813"/>
  <c r="F7901"/>
  <c r="F7917"/>
  <c r="F8013"/>
  <c r="F8069"/>
  <c r="F8125"/>
  <c r="F8149"/>
  <c r="F8165"/>
  <c r="F8261"/>
  <c r="F8334"/>
  <c r="F8341"/>
  <c r="F8435"/>
  <c r="F8494"/>
  <c r="F8502"/>
  <c r="F8529"/>
  <c r="F8586"/>
  <c r="F8598"/>
  <c r="F8751"/>
  <c r="F8759"/>
  <c r="F8783"/>
  <c r="F8807"/>
  <c r="F8831"/>
  <c r="F9071"/>
  <c r="F9087"/>
  <c r="F9135"/>
  <c r="F9175"/>
  <c r="F9223"/>
  <c r="F9255"/>
  <c r="F9279"/>
  <c r="F9364"/>
  <c r="F9383"/>
  <c r="F9392"/>
  <c r="F9451"/>
  <c r="F9503"/>
  <c r="F9608"/>
  <c r="F9653"/>
  <c r="F9708"/>
  <c r="F9740"/>
  <c r="F9759"/>
  <c r="F9787"/>
  <c r="F9797"/>
  <c r="F310"/>
  <c r="F342"/>
  <c r="F444"/>
  <c r="F476"/>
  <c r="F508"/>
  <c r="F540"/>
  <c r="F572"/>
  <c r="F614"/>
  <c r="F646"/>
  <c r="F678"/>
  <c r="F1058"/>
  <c r="F1090"/>
  <c r="F1122"/>
  <c r="F1154"/>
  <c r="F1186"/>
  <c r="F1218"/>
  <c r="F1250"/>
  <c r="F2268"/>
  <c r="F2300"/>
  <c r="F2332"/>
  <c r="F2364"/>
  <c r="F2396"/>
  <c r="F2428"/>
  <c r="F2460"/>
  <c r="F2492"/>
  <c r="F2524"/>
  <c r="F2557"/>
  <c r="F2589"/>
  <c r="F2621"/>
  <c r="F2653"/>
  <c r="F3196"/>
  <c r="F3228"/>
  <c r="F3260"/>
  <c r="F3292"/>
  <c r="F3324"/>
  <c r="F3356"/>
  <c r="F3388"/>
  <c r="F3420"/>
  <c r="F3452"/>
  <c r="F3484"/>
  <c r="F3516"/>
  <c r="F3623"/>
  <c r="F3632"/>
  <c r="F3646"/>
  <c r="F3655"/>
  <c r="F3664"/>
  <c r="F3687"/>
  <c r="F3696"/>
  <c r="F3719"/>
  <c r="F3728"/>
  <c r="F3751"/>
  <c r="F3760"/>
  <c r="F3774"/>
  <c r="F3783"/>
  <c r="F3792"/>
  <c r="F3806"/>
  <c r="F3815"/>
  <c r="F3824"/>
  <c r="F3847"/>
  <c r="F3856"/>
  <c r="F3879"/>
  <c r="F3888"/>
  <c r="F3911"/>
  <c r="F3920"/>
  <c r="F3943"/>
  <c r="F3952"/>
  <c r="F3975"/>
  <c r="F3984"/>
  <c r="F4007"/>
  <c r="F4016"/>
  <c r="F4039"/>
  <c r="F4048"/>
  <c r="F4062"/>
  <c r="F4071"/>
  <c r="F4080"/>
  <c r="F4103"/>
  <c r="F4112"/>
  <c r="F4135"/>
  <c r="F4144"/>
  <c r="F4175"/>
  <c r="F4191"/>
  <c r="F4207"/>
  <c r="F4223"/>
  <c r="F4239"/>
  <c r="F4255"/>
  <c r="F4271"/>
  <c r="F4287"/>
  <c r="F4303"/>
  <c r="F4319"/>
  <c r="F4335"/>
  <c r="F4351"/>
  <c r="F4391"/>
  <c r="F4407"/>
  <c r="F4455"/>
  <c r="F4471"/>
  <c r="F4519"/>
  <c r="F4535"/>
  <c r="F4583"/>
  <c r="F4599"/>
  <c r="F4647"/>
  <c r="F4663"/>
  <c r="F4711"/>
  <c r="F4727"/>
  <c r="F4743"/>
  <c r="F4759"/>
  <c r="F4775"/>
  <c r="F4791"/>
  <c r="F4807"/>
  <c r="F4823"/>
  <c r="F4839"/>
  <c r="F4855"/>
  <c r="F4871"/>
  <c r="F4887"/>
  <c r="F4903"/>
  <c r="F4919"/>
  <c r="F4935"/>
  <c r="F4951"/>
  <c r="F4967"/>
  <c r="F4983"/>
  <c r="F4999"/>
  <c r="F5015"/>
  <c r="F5031"/>
  <c r="F5047"/>
  <c r="F5063"/>
  <c r="F5079"/>
  <c r="F5746"/>
  <c r="F5850"/>
  <c r="F5858"/>
  <c r="F5866"/>
  <c r="F5874"/>
  <c r="F5978"/>
  <c r="F5986"/>
  <c r="F5994"/>
  <c r="F6002"/>
  <c r="F6053"/>
  <c r="F6067"/>
  <c r="F6149"/>
  <c r="F6195"/>
  <c r="F6366"/>
  <c r="F6454"/>
  <c r="F6518"/>
  <c r="F6687"/>
  <c r="F6790"/>
  <c r="F6921"/>
  <c r="F6943"/>
  <c r="F6953"/>
  <c r="F6981"/>
  <c r="F7174"/>
  <c r="F7212"/>
  <c r="F7289"/>
  <c r="F7320"/>
  <c r="F7330"/>
  <c r="F7441"/>
  <c r="F7455"/>
  <c r="F7502"/>
  <c r="F7541"/>
  <c r="F7550"/>
  <c r="F7593"/>
  <c r="F7670"/>
  <c r="F7729"/>
  <c r="F7805"/>
  <c r="F7822"/>
  <c r="F7895"/>
  <c r="F7918"/>
  <c r="F7941"/>
  <c r="F7999"/>
  <c r="F8078"/>
  <c r="F8107"/>
  <c r="F8123"/>
  <c r="F8134"/>
  <c r="F8225"/>
  <c r="F8297"/>
  <c r="F8346"/>
  <c r="F8404"/>
  <c r="F8449"/>
  <c r="F8477"/>
  <c r="F8549"/>
  <c r="F8571"/>
  <c r="F8584"/>
  <c r="F8608"/>
  <c r="F8620"/>
  <c r="F8665"/>
  <c r="F8709"/>
  <c r="F8746"/>
  <c r="F8802"/>
  <c r="F8811"/>
  <c r="F8949"/>
  <c r="F8955"/>
  <c r="F9002"/>
  <c r="F9027"/>
  <c r="F9074"/>
  <c r="F9098"/>
  <c r="F9107"/>
  <c r="F9123"/>
  <c r="F9145"/>
  <c r="F9274"/>
  <c r="F9283"/>
  <c r="F9373"/>
  <c r="F9445"/>
  <c r="F9460"/>
  <c r="F9472"/>
  <c r="F9527"/>
  <c r="F9553"/>
  <c r="F9579"/>
  <c r="F9631"/>
  <c r="F9723"/>
  <c r="F9738"/>
  <c r="F9851"/>
  <c r="F9921"/>
  <c r="F9934"/>
  <c r="F9945"/>
  <c r="F9979"/>
  <c r="F135"/>
  <c r="F495"/>
  <c r="F612"/>
  <c r="F644"/>
  <c r="F676"/>
  <c r="F708"/>
  <c r="F740"/>
  <c r="F772"/>
  <c r="F804"/>
  <c r="F836"/>
  <c r="F992"/>
  <c r="F1024"/>
  <c r="F1056"/>
  <c r="F1088"/>
  <c r="F1120"/>
  <c r="F1152"/>
  <c r="F1184"/>
  <c r="F1216"/>
  <c r="F1248"/>
  <c r="F1280"/>
  <c r="F2532"/>
  <c r="F2564"/>
  <c r="F2596"/>
  <c r="F2628"/>
  <c r="F2660"/>
  <c r="F3194"/>
  <c r="F3226"/>
  <c r="F3258"/>
  <c r="F3290"/>
  <c r="F3322"/>
  <c r="F3354"/>
  <c r="F3386"/>
  <c r="F3418"/>
  <c r="F3450"/>
  <c r="F3482"/>
  <c r="F3514"/>
  <c r="F3534"/>
  <c r="F3543"/>
  <c r="F3552"/>
  <c r="F3566"/>
  <c r="F3575"/>
  <c r="F3584"/>
  <c r="F3598"/>
  <c r="F3607"/>
  <c r="F3618"/>
  <c r="F3698"/>
  <c r="F3746"/>
  <c r="F3778"/>
  <c r="F3874"/>
  <c r="F3890"/>
  <c r="F3906"/>
  <c r="F4018"/>
  <c r="F4034"/>
  <c r="F4146"/>
  <c r="F4162"/>
  <c r="F4172"/>
  <c r="F4204"/>
  <c r="F4236"/>
  <c r="F4268"/>
  <c r="F4300"/>
  <c r="F4332"/>
  <c r="F4364"/>
  <c r="F4396"/>
  <c r="F4428"/>
  <c r="F4460"/>
  <c r="F4492"/>
  <c r="F4524"/>
  <c r="F4556"/>
  <c r="F4588"/>
  <c r="F4620"/>
  <c r="F4652"/>
  <c r="F4684"/>
  <c r="F4716"/>
  <c r="F4748"/>
  <c r="F4780"/>
  <c r="F4812"/>
  <c r="F4844"/>
  <c r="F4876"/>
  <c r="F4908"/>
  <c r="F4940"/>
  <c r="F4972"/>
  <c r="F5004"/>
  <c r="F5036"/>
  <c r="F5068"/>
  <c r="F5751"/>
  <c r="F5783"/>
  <c r="F5815"/>
  <c r="F5847"/>
  <c r="F5879"/>
  <c r="F5911"/>
  <c r="F5943"/>
  <c r="F5975"/>
  <c r="F6007"/>
  <c r="F6039"/>
  <c r="F6055"/>
  <c r="F6167"/>
  <c r="F6183"/>
  <c r="F6358"/>
  <c r="F6485"/>
  <c r="F6546"/>
  <c r="F6572"/>
  <c r="F6643"/>
  <c r="F6714"/>
  <c r="F6782"/>
  <c r="F6904"/>
  <c r="F6949"/>
  <c r="F7052"/>
  <c r="F7076"/>
  <c r="F7119"/>
  <c r="F7218"/>
  <c r="F7226"/>
  <c r="F7286"/>
  <c r="F7347"/>
  <c r="F7368"/>
  <c r="F7436"/>
  <c r="F7574"/>
  <c r="F7590"/>
  <c r="F7606"/>
  <c r="F7709"/>
  <c r="F7749"/>
  <c r="F7926"/>
  <c r="F7945"/>
  <c r="F8133"/>
  <c r="F8142"/>
  <c r="F8153"/>
  <c r="F8167"/>
  <c r="F8190"/>
  <c r="F8201"/>
  <c r="F8286"/>
  <c r="F8305"/>
  <c r="F8317"/>
  <c r="F8402"/>
  <c r="F8419"/>
  <c r="F8515"/>
  <c r="F8641"/>
  <c r="F8673"/>
  <c r="F8754"/>
  <c r="F8810"/>
  <c r="F8859"/>
  <c r="F8875"/>
  <c r="F8915"/>
  <c r="F8954"/>
  <c r="F9001"/>
  <c r="F9106"/>
  <c r="F9143"/>
  <c r="F9229"/>
  <c r="F9273"/>
  <c r="F9282"/>
  <c r="F9371"/>
  <c r="F9438"/>
  <c r="F9494"/>
  <c r="F9565"/>
  <c r="F9578"/>
  <c r="F9619"/>
  <c r="F9629"/>
  <c r="F9641"/>
  <c r="F9679"/>
  <c r="F9748"/>
  <c r="F9792"/>
  <c r="F143"/>
  <c r="F175"/>
  <c r="F207"/>
  <c r="F239"/>
  <c r="F317"/>
  <c r="F349"/>
  <c r="F451"/>
  <c r="F483"/>
  <c r="F515"/>
  <c r="F547"/>
  <c r="F2274"/>
  <c r="F2402"/>
  <c r="F2540"/>
  <c r="F2572"/>
  <c r="F2604"/>
  <c r="F2627"/>
  <c r="F2636"/>
  <c r="F3266"/>
  <c r="F3394"/>
  <c r="F3522"/>
  <c r="F3528"/>
  <c r="F3560"/>
  <c r="F3592"/>
  <c r="F4212"/>
  <c r="F4244"/>
  <c r="F4340"/>
  <c r="F4468"/>
  <c r="F4564"/>
  <c r="F4596"/>
  <c r="F4724"/>
  <c r="F4756"/>
  <c r="F4852"/>
  <c r="F4980"/>
  <c r="F5759"/>
  <c r="F5887"/>
  <c r="F5919"/>
  <c r="F6015"/>
  <c r="F6333"/>
  <c r="F6713"/>
  <c r="F6756"/>
  <c r="F6902"/>
  <c r="F7010"/>
  <c r="F7169"/>
  <c r="F7224"/>
  <c r="F7281"/>
  <c r="F7305"/>
  <c r="F7395"/>
  <c r="F7434"/>
  <c r="F7460"/>
  <c r="F7495"/>
  <c r="F7518"/>
  <c r="F7605"/>
  <c r="F7643"/>
  <c r="F7697"/>
  <c r="F7737"/>
  <c r="F7753"/>
  <c r="F7878"/>
  <c r="F7921"/>
  <c r="F8110"/>
  <c r="F8265"/>
  <c r="F8281"/>
  <c r="F8322"/>
  <c r="F8412"/>
  <c r="F8442"/>
  <c r="F8509"/>
  <c r="F8552"/>
  <c r="F8601"/>
  <c r="F8624"/>
  <c r="F8762"/>
  <c r="F8778"/>
  <c r="F8809"/>
  <c r="F8827"/>
  <c r="F8843"/>
  <c r="F8906"/>
  <c r="F9034"/>
  <c r="F9050"/>
  <c r="F9281"/>
  <c r="F9316"/>
  <c r="F9456"/>
  <c r="F9521"/>
  <c r="F9592"/>
  <c r="F9614"/>
  <c r="F9762"/>
  <c r="F9913"/>
  <c r="F9975"/>
  <c r="F187"/>
  <c r="F321"/>
  <c r="F488"/>
  <c r="F3238"/>
  <c r="F3366"/>
  <c r="F3414"/>
  <c r="F3494"/>
  <c r="F3562"/>
  <c r="F3822"/>
  <c r="F3950"/>
  <c r="F4078"/>
  <c r="F4184"/>
  <c r="F4264"/>
  <c r="F4376"/>
  <c r="F4392"/>
  <c r="F4440"/>
  <c r="F4520"/>
  <c r="F4648"/>
  <c r="F4696"/>
  <c r="F4776"/>
  <c r="F4888"/>
  <c r="F4904"/>
  <c r="F4952"/>
  <c r="F5032"/>
  <c r="F5080"/>
  <c r="F5843"/>
  <c r="F5859"/>
  <c r="F5971"/>
  <c r="F5987"/>
  <c r="F6540"/>
  <c r="F6633"/>
  <c r="F6870"/>
  <c r="F6913"/>
  <c r="F6925"/>
  <c r="F6962"/>
  <c r="F7041"/>
  <c r="F7222"/>
  <c r="F7598"/>
  <c r="F7702"/>
  <c r="F7741"/>
  <c r="F8173"/>
  <c r="F8470"/>
  <c r="F8771"/>
  <c r="F8905"/>
  <c r="F9149"/>
  <c r="F9227"/>
  <c r="F9269"/>
  <c r="F9493"/>
  <c r="F9948"/>
  <c r="F8668"/>
  <c r="F211"/>
  <c r="F247"/>
  <c r="F600"/>
  <c r="F948"/>
  <c r="F2278"/>
  <c r="F2336"/>
  <c r="F2406"/>
  <c r="F2464"/>
  <c r="F2526"/>
  <c r="F2561"/>
  <c r="F3200"/>
  <c r="F3231"/>
  <c r="F3328"/>
  <c r="F3359"/>
  <c r="F3456"/>
  <c r="F3487"/>
  <c r="F3758"/>
  <c r="F4288"/>
  <c r="F4416"/>
  <c r="F4544"/>
  <c r="F4672"/>
  <c r="F4800"/>
  <c r="F4928"/>
  <c r="F5056"/>
  <c r="F6420"/>
  <c r="F7721"/>
  <c r="F7801"/>
  <c r="F7899"/>
  <c r="F8127"/>
  <c r="F8243"/>
  <c r="F8539"/>
  <c r="F8705"/>
  <c r="F8753"/>
  <c r="F8883"/>
  <c r="F9082"/>
  <c r="F9127"/>
  <c r="F9984"/>
  <c r="F2288"/>
  <c r="F2358"/>
  <c r="F2416"/>
  <c r="F2486"/>
  <c r="F2545"/>
  <c r="F2615"/>
  <c r="F3184"/>
  <c r="F3312"/>
  <c r="F3440"/>
  <c r="F3882"/>
  <c r="F4026"/>
  <c r="F4336"/>
  <c r="F6243"/>
  <c r="F6767"/>
  <c r="F7131"/>
  <c r="F7157"/>
  <c r="F7683"/>
  <c r="F7846"/>
  <c r="F8441"/>
  <c r="F8835"/>
  <c r="F9043"/>
  <c r="F2512"/>
  <c r="F3407"/>
  <c r="F4384"/>
  <c r="F4896"/>
  <c r="F6331"/>
  <c r="F7615"/>
  <c r="F8271"/>
  <c r="F8923"/>
  <c r="F2320"/>
  <c r="F2577"/>
  <c r="F3344"/>
  <c r="F3690"/>
  <c r="F6841"/>
  <c r="F7845"/>
  <c r="F8578"/>
  <c r="F8672"/>
  <c r="F3470"/>
  <c r="F4368"/>
  <c r="F7476"/>
  <c r="F3216"/>
  <c r="F4688"/>
  <c r="F5979"/>
  <c r="F8577"/>
  <c r="F9163"/>
  <c r="F7774"/>
  <c r="F7811"/>
  <c r="F7835"/>
  <c r="F7841"/>
  <c r="F7902"/>
  <c r="F7958"/>
  <c r="F7974"/>
  <c r="F7993"/>
  <c r="F8015"/>
  <c r="F8031"/>
  <c r="F8049"/>
  <c r="F8147"/>
  <c r="F8183"/>
  <c r="F8189"/>
  <c r="F8223"/>
  <c r="F8285"/>
  <c r="F8626"/>
  <c r="F8644"/>
  <c r="F8715"/>
  <c r="F8763"/>
  <c r="F8823"/>
  <c r="F8845"/>
  <c r="F8971"/>
  <c r="F9011"/>
  <c r="F9035"/>
  <c r="F9091"/>
  <c r="F9277"/>
  <c r="F9296"/>
  <c r="F9406"/>
  <c r="F9428"/>
  <c r="F9479"/>
  <c r="F9547"/>
  <c r="F9733"/>
  <c r="F9755"/>
  <c r="F9860"/>
  <c r="F9880"/>
  <c r="F9915"/>
  <c r="F9931"/>
  <c r="F9991"/>
  <c r="F172"/>
  <c r="F322"/>
  <c r="F353"/>
  <c r="F520"/>
  <c r="F551"/>
  <c r="F680"/>
  <c r="F808"/>
  <c r="F1028"/>
  <c r="F1156"/>
  <c r="F2280"/>
  <c r="F2296"/>
  <c r="F2312"/>
  <c r="F2328"/>
  <c r="F2344"/>
  <c r="F2360"/>
  <c r="F2376"/>
  <c r="F2392"/>
  <c r="F2408"/>
  <c r="F2424"/>
  <c r="F2440"/>
  <c r="F2456"/>
  <c r="F2472"/>
  <c r="F2488"/>
  <c r="F2504"/>
  <c r="F2520"/>
  <c r="F2537"/>
  <c r="F2553"/>
  <c r="F2569"/>
  <c r="F2585"/>
  <c r="F2601"/>
  <c r="F2617"/>
  <c r="F2633"/>
  <c r="F2649"/>
  <c r="F3175"/>
  <c r="F3191"/>
  <c r="F3207"/>
  <c r="F3223"/>
  <c r="F3239"/>
  <c r="F3255"/>
  <c r="F3271"/>
  <c r="F3287"/>
  <c r="F3303"/>
  <c r="F3319"/>
  <c r="F3335"/>
  <c r="F3351"/>
  <c r="F3367"/>
  <c r="F3383"/>
  <c r="F3399"/>
  <c r="F3415"/>
  <c r="F3431"/>
  <c r="F3447"/>
  <c r="F3463"/>
  <c r="F3479"/>
  <c r="F3495"/>
  <c r="F3511"/>
  <c r="F3643"/>
  <c r="F3674"/>
  <c r="F3771"/>
  <c r="F3787"/>
  <c r="F3854"/>
  <c r="F3915"/>
  <c r="F3946"/>
  <c r="F3982"/>
  <c r="F4043"/>
  <c r="F4110"/>
  <c r="F6095"/>
  <c r="F6223"/>
  <c r="F6445"/>
  <c r="F6458"/>
  <c r="F6495"/>
  <c r="F6958"/>
  <c r="F7001"/>
  <c r="F7089"/>
  <c r="F7203"/>
  <c r="F7407"/>
  <c r="F7567"/>
  <c r="F7742"/>
  <c r="F7789"/>
  <c r="F7827"/>
  <c r="F7863"/>
  <c r="F7913"/>
  <c r="F8105"/>
  <c r="F8174"/>
  <c r="F8257"/>
  <c r="F8340"/>
  <c r="F8397"/>
  <c r="F8471"/>
  <c r="F8773"/>
  <c r="F9018"/>
  <c r="F9059"/>
  <c r="F9105"/>
  <c r="F9499"/>
  <c r="F8749"/>
  <c r="F151"/>
  <c r="F243"/>
  <c r="F341"/>
  <c r="F472"/>
  <c r="F487"/>
  <c r="F539"/>
  <c r="F616"/>
  <c r="F744"/>
  <c r="F964"/>
  <c r="F1016"/>
  <c r="F1092"/>
  <c r="F1220"/>
  <c r="F2302"/>
  <c r="F2310"/>
  <c r="F2368"/>
  <c r="F2430"/>
  <c r="F2438"/>
  <c r="F2496"/>
  <c r="F2535"/>
  <c r="F2593"/>
  <c r="F2663"/>
  <c r="F3232"/>
  <c r="F3263"/>
  <c r="F3360"/>
  <c r="F3391"/>
  <c r="F3422"/>
  <c r="F3488"/>
  <c r="F3519"/>
  <c r="F3626"/>
  <c r="F3962"/>
  <c r="F4192"/>
  <c r="F4448"/>
  <c r="F4704"/>
  <c r="F4832"/>
  <c r="F4960"/>
  <c r="F4968"/>
  <c r="F5088"/>
  <c r="F6083"/>
  <c r="F6159"/>
  <c r="F6211"/>
  <c r="F6293"/>
  <c r="F6512"/>
  <c r="F6631"/>
  <c r="F7825"/>
  <c r="F7911"/>
  <c r="F7969"/>
  <c r="F8137"/>
  <c r="F8362"/>
  <c r="F8373"/>
  <c r="F8498"/>
  <c r="F8706"/>
  <c r="F8723"/>
  <c r="F8761"/>
  <c r="F9015"/>
  <c r="F9083"/>
  <c r="F9693"/>
  <c r="F9704"/>
  <c r="F9976"/>
  <c r="F9986"/>
  <c r="F503"/>
  <c r="F984"/>
  <c r="F1252"/>
  <c r="F2366"/>
  <c r="F2494"/>
  <c r="F3247"/>
  <c r="F3262"/>
  <c r="F3375"/>
  <c r="F3503"/>
  <c r="F3738"/>
  <c r="F3898"/>
  <c r="F4122"/>
  <c r="F6115"/>
  <c r="F6393"/>
  <c r="F7339"/>
  <c r="F7701"/>
  <c r="F8009"/>
  <c r="F8469"/>
  <c r="F8795"/>
  <c r="F8997"/>
  <c r="F9045"/>
  <c r="F9289"/>
  <c r="F9582"/>
  <c r="F567"/>
  <c r="F1172"/>
  <c r="F2384"/>
  <c r="F2647"/>
  <c r="F3279"/>
  <c r="F3408"/>
  <c r="F3803"/>
  <c r="F4059"/>
  <c r="F4256"/>
  <c r="F4624"/>
  <c r="F4632"/>
  <c r="F4768"/>
  <c r="F5012"/>
  <c r="F7039"/>
  <c r="F7947"/>
  <c r="F8289"/>
  <c r="F9384"/>
  <c r="F9419"/>
  <c r="F9962"/>
  <c r="F700"/>
  <c r="F760"/>
  <c r="F2382"/>
  <c r="F3406"/>
  <c r="F3662"/>
  <c r="F3722"/>
  <c r="F6868"/>
  <c r="F7759"/>
  <c r="F8580"/>
  <c r="F440"/>
  <c r="F2448"/>
  <c r="F3471"/>
  <c r="F3486"/>
  <c r="F4304"/>
  <c r="F4312"/>
  <c r="F4432"/>
  <c r="F4880"/>
  <c r="F7236"/>
  <c r="F9119"/>
  <c r="F1076"/>
  <c r="F2446"/>
  <c r="F9167"/>
  <c r="F8081"/>
  <c r="F619"/>
  <c r="F627"/>
  <c r="F635"/>
  <c r="F643"/>
  <c r="F651"/>
  <c r="F659"/>
  <c r="F667"/>
  <c r="F675"/>
  <c r="F683"/>
  <c r="F691"/>
  <c r="F699"/>
  <c r="F707"/>
  <c r="F715"/>
  <c r="F723"/>
  <c r="F731"/>
  <c r="F739"/>
  <c r="F747"/>
  <c r="F755"/>
  <c r="F763"/>
  <c r="F771"/>
  <c r="F779"/>
  <c r="F787"/>
  <c r="F795"/>
  <c r="F803"/>
  <c r="F811"/>
  <c r="F819"/>
  <c r="F827"/>
  <c r="F835"/>
  <c r="F843"/>
  <c r="F943"/>
  <c r="F951"/>
  <c r="F959"/>
  <c r="F967"/>
  <c r="F975"/>
  <c r="F983"/>
  <c r="F991"/>
  <c r="F999"/>
  <c r="F1007"/>
  <c r="F1015"/>
  <c r="F1023"/>
  <c r="F1031"/>
  <c r="F1039"/>
  <c r="F1047"/>
  <c r="F1055"/>
  <c r="F1063"/>
  <c r="F1071"/>
  <c r="F1079"/>
  <c r="F1087"/>
  <c r="F1095"/>
  <c r="F1103"/>
  <c r="F1111"/>
  <c r="F1119"/>
  <c r="F1127"/>
  <c r="F1135"/>
  <c r="F1143"/>
  <c r="F1151"/>
  <c r="F1159"/>
  <c r="F1167"/>
  <c r="F1175"/>
  <c r="F1183"/>
  <c r="F1191"/>
  <c r="F1199"/>
  <c r="F1207"/>
  <c r="F1215"/>
  <c r="F1223"/>
  <c r="F1231"/>
  <c r="F1239"/>
  <c r="F1247"/>
  <c r="F1255"/>
  <c r="F1263"/>
  <c r="F1271"/>
  <c r="F1279"/>
  <c r="F1288"/>
  <c r="F1296"/>
  <c r="F1304"/>
  <c r="F1312"/>
  <c r="F1320"/>
  <c r="F1498"/>
  <c r="F1562"/>
  <c r="F1626"/>
  <c r="F1690"/>
  <c r="F1698"/>
  <c r="F1730"/>
  <c r="F1754"/>
  <c r="F1818"/>
  <c r="F1882"/>
  <c r="F1946"/>
  <c r="F1954"/>
  <c r="F6080"/>
  <c r="F6112"/>
  <c r="F6128"/>
  <c r="F6208"/>
  <c r="F6256"/>
  <c r="F6307"/>
  <c r="F6578"/>
  <c r="F6787"/>
  <c r="F6876"/>
  <c r="F6893"/>
  <c r="F6918"/>
  <c r="F6940"/>
  <c r="F6998"/>
  <c r="F7005"/>
  <c r="F7048"/>
  <c r="F7081"/>
  <c r="F7137"/>
  <c r="F7394"/>
  <c r="F7516"/>
  <c r="F7564"/>
  <c r="F7620"/>
  <c r="F7652"/>
  <c r="F7716"/>
  <c r="F7876"/>
  <c r="F7980"/>
  <c r="F8036"/>
  <c r="F8052"/>
  <c r="F8156"/>
  <c r="F8204"/>
  <c r="F8212"/>
  <c r="F8220"/>
  <c r="F8252"/>
  <c r="F8300"/>
  <c r="F8355"/>
  <c r="F8372"/>
  <c r="F8410"/>
  <c r="F8440"/>
  <c r="F8558"/>
  <c r="F8688"/>
  <c r="F9008"/>
  <c r="F9032"/>
  <c r="F9080"/>
  <c r="F9208"/>
  <c r="F9248"/>
  <c r="F9335"/>
  <c r="F9380"/>
  <c r="F9398"/>
  <c r="F9475"/>
  <c r="F9508"/>
  <c r="F9613"/>
  <c r="F9650"/>
  <c r="F9661"/>
  <c r="F9669"/>
  <c r="F9687"/>
  <c r="F9714"/>
  <c r="F9802"/>
  <c r="F9810"/>
  <c r="F9833"/>
  <c r="F9858"/>
  <c r="F9973"/>
  <c r="F2291"/>
  <c r="F2323"/>
  <c r="F2355"/>
  <c r="F2387"/>
  <c r="F2419"/>
  <c r="F2451"/>
  <c r="F2483"/>
  <c r="F2515"/>
  <c r="F4197"/>
  <c r="F4229"/>
  <c r="F4261"/>
  <c r="F4293"/>
  <c r="F4325"/>
  <c r="F4357"/>
  <c r="F4389"/>
  <c r="F4421"/>
  <c r="F4453"/>
  <c r="F4485"/>
  <c r="F4517"/>
  <c r="F4549"/>
  <c r="F4581"/>
  <c r="F4613"/>
  <c r="F4645"/>
  <c r="F4677"/>
  <c r="F4709"/>
  <c r="F4741"/>
  <c r="F4773"/>
  <c r="F4805"/>
  <c r="F4837"/>
  <c r="F4869"/>
  <c r="F4901"/>
  <c r="F4933"/>
  <c r="F4965"/>
  <c r="F4997"/>
  <c r="F5029"/>
  <c r="F5061"/>
  <c r="F5744"/>
  <c r="F5776"/>
  <c r="F5808"/>
  <c r="F5840"/>
  <c r="F5872"/>
  <c r="F5904"/>
  <c r="F5936"/>
  <c r="F5968"/>
  <c r="F6000"/>
  <c r="F6032"/>
  <c r="F4194"/>
  <c r="F4306"/>
  <c r="F4322"/>
  <c r="F4450"/>
  <c r="F4578"/>
  <c r="F4626"/>
  <c r="F4706"/>
  <c r="F4834"/>
  <c r="F4962"/>
  <c r="F5773"/>
  <c r="F5789"/>
  <c r="F5901"/>
  <c r="F6029"/>
  <c r="F308"/>
  <c r="F324"/>
  <c r="F340"/>
  <c r="F356"/>
  <c r="F438"/>
  <c r="F454"/>
  <c r="F470"/>
  <c r="F486"/>
  <c r="F502"/>
  <c r="F518"/>
  <c r="F534"/>
  <c r="F550"/>
  <c r="F566"/>
  <c r="F582"/>
  <c r="F9846"/>
  <c r="F605"/>
  <c r="F637"/>
  <c r="F669"/>
  <c r="F1081"/>
  <c r="F1113"/>
  <c r="F855"/>
  <c r="F867"/>
  <c r="F879"/>
  <c r="F887"/>
  <c r="F899"/>
  <c r="F911"/>
  <c r="F923"/>
  <c r="F935"/>
  <c r="F701"/>
  <c r="F733"/>
  <c r="F765"/>
  <c r="F797"/>
  <c r="F829"/>
  <c r="F953"/>
  <c r="F985"/>
  <c r="F1177"/>
  <c r="F1209"/>
  <c r="F1273"/>
  <c r="F859"/>
  <c r="F871"/>
  <c r="F883"/>
  <c r="F895"/>
  <c r="F907"/>
  <c r="F919"/>
  <c r="F931"/>
  <c r="F613"/>
  <c r="F677"/>
  <c r="F741"/>
  <c r="F961"/>
  <c r="F1057"/>
  <c r="F1121"/>
  <c r="F1153"/>
  <c r="F1217"/>
  <c r="F1249"/>
  <c r="F1289"/>
  <c r="F9575"/>
  <c r="F316"/>
  <c r="F332"/>
  <c r="F348"/>
  <c r="F364"/>
  <c r="F446"/>
  <c r="F462"/>
  <c r="F478"/>
  <c r="F494"/>
  <c r="F510"/>
  <c r="F526"/>
  <c r="F542"/>
  <c r="F558"/>
  <c r="F574"/>
  <c r="F590"/>
  <c r="F1017"/>
  <c r="F1049"/>
  <c r="F1145"/>
  <c r="F851"/>
  <c r="F863"/>
  <c r="F875"/>
  <c r="F891"/>
  <c r="F903"/>
  <c r="F915"/>
  <c r="F927"/>
  <c r="F939"/>
  <c r="F9781"/>
  <c r="F645"/>
  <c r="F709"/>
  <c r="F837"/>
  <c r="F993"/>
  <c r="F1025"/>
  <c r="F1089"/>
  <c r="F1185"/>
  <c r="F1281"/>
  <c r="F1297"/>
  <c r="F1313"/>
  <c r="F7821"/>
  <c r="F6422"/>
  <c r="F7579"/>
  <c r="F8925"/>
  <c r="F309"/>
  <c r="F668"/>
  <c r="F7669"/>
  <c r="F6967"/>
  <c r="F648"/>
  <c r="F439"/>
  <c r="F7283"/>
  <c r="F6742"/>
  <c r="F6840"/>
  <c r="F7489"/>
  <c r="F236"/>
  <c r="F7971"/>
  <c r="F796"/>
  <c r="F220"/>
  <c r="F994"/>
  <c r="F3625"/>
  <c r="F3641"/>
  <c r="F3657"/>
  <c r="F3681"/>
  <c r="F3697"/>
  <c r="F3713"/>
  <c r="F3729"/>
  <c r="F3745"/>
  <c r="F3761"/>
  <c r="F3777"/>
  <c r="F3793"/>
  <c r="F3809"/>
  <c r="F3825"/>
  <c r="F3841"/>
  <c r="F3849"/>
  <c r="F3865"/>
  <c r="F3881"/>
  <c r="F3897"/>
  <c r="F3913"/>
  <c r="F3929"/>
  <c r="F3945"/>
  <c r="F3961"/>
  <c r="F3977"/>
  <c r="F3993"/>
  <c r="F4009"/>
  <c r="F4025"/>
  <c r="F4041"/>
  <c r="F4057"/>
  <c r="F4073"/>
  <c r="F4089"/>
  <c r="F4105"/>
  <c r="F4121"/>
  <c r="F4137"/>
  <c r="F4153"/>
  <c r="F6181"/>
  <c r="F6213"/>
  <c r="F6245"/>
  <c r="F6506"/>
  <c r="F7360"/>
  <c r="F8067"/>
  <c r="F8527"/>
  <c r="F452"/>
  <c r="F516"/>
  <c r="F580"/>
  <c r="F6896"/>
  <c r="F3606"/>
  <c r="F4820"/>
  <c r="F6523"/>
  <c r="F7555"/>
  <c r="F7773"/>
  <c r="F4155"/>
  <c r="F7929"/>
  <c r="F6776"/>
  <c r="F7473"/>
  <c r="F9052"/>
  <c r="F9140"/>
  <c r="F9572"/>
  <c r="F156"/>
  <c r="F453"/>
  <c r="F485"/>
  <c r="F517"/>
  <c r="F549"/>
  <c r="F581"/>
  <c r="F710"/>
  <c r="F742"/>
  <c r="F774"/>
  <c r="F806"/>
  <c r="F838"/>
  <c r="F962"/>
  <c r="F1026"/>
  <c r="F3633"/>
  <c r="F3649"/>
  <c r="F3665"/>
  <c r="F3673"/>
  <c r="F3689"/>
  <c r="F3705"/>
  <c r="F3721"/>
  <c r="F3737"/>
  <c r="F3753"/>
  <c r="F3769"/>
  <c r="F3785"/>
  <c r="F3801"/>
  <c r="F3817"/>
  <c r="F3833"/>
  <c r="F3857"/>
  <c r="F3873"/>
  <c r="F3889"/>
  <c r="F3905"/>
  <c r="F3921"/>
  <c r="F3937"/>
  <c r="F3953"/>
  <c r="F3969"/>
  <c r="F3985"/>
  <c r="F4001"/>
  <c r="F4017"/>
  <c r="F4033"/>
  <c r="F4049"/>
  <c r="F4065"/>
  <c r="F4081"/>
  <c r="F4097"/>
  <c r="F4113"/>
  <c r="F4129"/>
  <c r="F4145"/>
  <c r="F4161"/>
  <c r="F6085"/>
  <c r="F6117"/>
  <c r="F7739"/>
  <c r="F7987"/>
  <c r="F484"/>
  <c r="F548"/>
  <c r="F1144"/>
  <c r="F1272"/>
  <c r="F8055"/>
  <c r="F9097"/>
  <c r="F9458"/>
  <c r="F3617"/>
  <c r="F4532"/>
  <c r="F5823"/>
  <c r="F7537"/>
  <c r="F8927"/>
  <c r="F251"/>
  <c r="F3883"/>
  <c r="F4011"/>
  <c r="F4139"/>
  <c r="F4584"/>
  <c r="F4840"/>
  <c r="F7527"/>
  <c r="F7861"/>
  <c r="F3518"/>
  <c r="F7889"/>
  <c r="F6011"/>
  <c r="F6558"/>
  <c r="E6367"/>
  <c r="F6367" s="1"/>
  <c r="E6390"/>
  <c r="F6390" s="1"/>
  <c r="E6409"/>
  <c r="F6409" s="1"/>
  <c r="E6565"/>
  <c r="F6565" s="1"/>
  <c r="E6726"/>
  <c r="F6726" s="1"/>
  <c r="E7021"/>
  <c r="F7021" s="1"/>
  <c r="E7096"/>
  <c r="F7096" s="1"/>
  <c r="E7124"/>
  <c r="F7124" s="1"/>
  <c r="E7161"/>
  <c r="F7161" s="1"/>
  <c r="E7188"/>
  <c r="F7188" s="1"/>
  <c r="E7344"/>
  <c r="F7344" s="1"/>
  <c r="E7435"/>
  <c r="F7435" s="1"/>
  <c r="E7469"/>
  <c r="F7469" s="1"/>
  <c r="E6395"/>
  <c r="F6395" s="1"/>
  <c r="E6448"/>
  <c r="F6448" s="1"/>
  <c r="E6847"/>
  <c r="F6847" s="1"/>
  <c r="E6888"/>
  <c r="F6888" s="1"/>
  <c r="E7090"/>
  <c r="F7090" s="1"/>
  <c r="E7111"/>
  <c r="F7111" s="1"/>
  <c r="E7280"/>
  <c r="F7280" s="1"/>
  <c r="E8387"/>
  <c r="F8387" s="1"/>
  <c r="E8413"/>
  <c r="F8413" s="1"/>
  <c r="E8446"/>
  <c r="F8446" s="1"/>
  <c r="E8530"/>
  <c r="F8530" s="1"/>
  <c r="E8546"/>
  <c r="F8546" s="1"/>
  <c r="E8520"/>
  <c r="F8520" s="1"/>
  <c r="E8579"/>
  <c r="F8579" s="1"/>
  <c r="E9703"/>
  <c r="F9703" s="1"/>
  <c r="E9734"/>
  <c r="F9734" s="1"/>
  <c r="E7487"/>
  <c r="F7487" s="1"/>
  <c r="E8057"/>
  <c r="F8057" s="1"/>
  <c r="E8779"/>
  <c r="F8779" s="1"/>
  <c r="E9131"/>
  <c r="F9131" s="1"/>
  <c r="E8283"/>
  <c r="F8283" s="1"/>
  <c r="E8380"/>
  <c r="F8380" s="1"/>
  <c r="E8591"/>
  <c r="F8591" s="1"/>
  <c r="E8853"/>
  <c r="F8853" s="1"/>
  <c r="E8951"/>
  <c r="F8951" s="1"/>
  <c r="E9177"/>
  <c r="F9177" s="1"/>
  <c r="E9203"/>
  <c r="F9203" s="1"/>
  <c r="E9332"/>
  <c r="F9332" s="1"/>
  <c r="E9356"/>
  <c r="F9356" s="1"/>
  <c r="E9832"/>
  <c r="F9832" s="1"/>
  <c r="E1504"/>
  <c r="F1504" s="1"/>
  <c r="E1584"/>
  <c r="F1584" s="1"/>
  <c r="E1600"/>
  <c r="F1600" s="1"/>
  <c r="E1632"/>
  <c r="F1632" s="1"/>
  <c r="E1664"/>
  <c r="F1664" s="1"/>
  <c r="E1696"/>
  <c r="F1696" s="1"/>
  <c r="E1776"/>
  <c r="F1776" s="1"/>
  <c r="E1792"/>
  <c r="F1792" s="1"/>
  <c r="E1824"/>
  <c r="F1824" s="1"/>
  <c r="E1888"/>
  <c r="F1888" s="1"/>
  <c r="E1952"/>
  <c r="F1952" s="1"/>
  <c r="E4167"/>
  <c r="F4167" s="1"/>
  <c r="E4183"/>
  <c r="F4183" s="1"/>
  <c r="E4247"/>
  <c r="F4247" s="1"/>
  <c r="E4295"/>
  <c r="F4295" s="1"/>
  <c r="E4311"/>
  <c r="F4311" s="1"/>
  <c r="E4327"/>
  <c r="F4327" s="1"/>
  <c r="E4343"/>
  <c r="F4343" s="1"/>
  <c r="E4359"/>
  <c r="F4359" s="1"/>
  <c r="E4375"/>
  <c r="F4375" s="1"/>
  <c r="E4383"/>
  <c r="F4383" s="1"/>
  <c r="E4423"/>
  <c r="F4423" s="1"/>
  <c r="E4439"/>
  <c r="F4439" s="1"/>
  <c r="E4447"/>
  <c r="F4447" s="1"/>
  <c r="E4479"/>
  <c r="F4479" s="1"/>
  <c r="E4495"/>
  <c r="F4495" s="1"/>
  <c r="E4503"/>
  <c r="F4503" s="1"/>
  <c r="E4511"/>
  <c r="F4511" s="1"/>
  <c r="E4527"/>
  <c r="F4527" s="1"/>
  <c r="E4543"/>
  <c r="F4543" s="1"/>
  <c r="E4559"/>
  <c r="F4559" s="1"/>
  <c r="E4591"/>
  <c r="F4591" s="1"/>
  <c r="E4607"/>
  <c r="F4607" s="1"/>
  <c r="E4623"/>
  <c r="F4623" s="1"/>
  <c r="E4655"/>
  <c r="F4655" s="1"/>
  <c r="E4671"/>
  <c r="F4671" s="1"/>
  <c r="E4679"/>
  <c r="F4679" s="1"/>
  <c r="E4695"/>
  <c r="F4695" s="1"/>
  <c r="E4703"/>
  <c r="F4703" s="1"/>
  <c r="E4735"/>
  <c r="F4735" s="1"/>
  <c r="E4751"/>
  <c r="F4751" s="1"/>
  <c r="E4767"/>
  <c r="F4767" s="1"/>
  <c r="E4815"/>
  <c r="F4815" s="1"/>
  <c r="E4863"/>
  <c r="F4863" s="1"/>
  <c r="E4879"/>
  <c r="F4879" s="1"/>
  <c r="E4911"/>
  <c r="F4911" s="1"/>
  <c r="E4959"/>
  <c r="F4959" s="1"/>
  <c r="E4991"/>
  <c r="F4991" s="1"/>
  <c r="E5007"/>
  <c r="F5007" s="1"/>
  <c r="E5039"/>
  <c r="F5039" s="1"/>
  <c r="E5055"/>
  <c r="F5055" s="1"/>
  <c r="E5087"/>
  <c r="F5087" s="1"/>
  <c r="E5754"/>
  <c r="F5754" s="1"/>
  <c r="E5770"/>
  <c r="F5770" s="1"/>
  <c r="E5786"/>
  <c r="F5786" s="1"/>
  <c r="E5810"/>
  <c r="F5810" s="1"/>
  <c r="E5826"/>
  <c r="F5826" s="1"/>
  <c r="E5842"/>
  <c r="F5842" s="1"/>
  <c r="E5882"/>
  <c r="F5882" s="1"/>
  <c r="E5898"/>
  <c r="F5898" s="1"/>
  <c r="E5914"/>
  <c r="F5914" s="1"/>
  <c r="E5938"/>
  <c r="F5938" s="1"/>
  <c r="E5954"/>
  <c r="F5954" s="1"/>
  <c r="E5970"/>
  <c r="F5970" s="1"/>
  <c r="E6010"/>
  <c r="F6010" s="1"/>
  <c r="E6026"/>
  <c r="F6026" s="1"/>
  <c r="E6318"/>
  <c r="F6318" s="1"/>
  <c r="E6345"/>
  <c r="F6345" s="1"/>
  <c r="E6421"/>
  <c r="F6421" s="1"/>
  <c r="E6534"/>
  <c r="F6534" s="1"/>
  <c r="E6863"/>
  <c r="F6863" s="1"/>
  <c r="E6903"/>
  <c r="F6903" s="1"/>
  <c r="E7045"/>
  <c r="F7045" s="1"/>
  <c r="E7104"/>
  <c r="F7104" s="1"/>
  <c r="E7237"/>
  <c r="F7237" s="1"/>
  <c r="E7352"/>
  <c r="F7352" s="1"/>
  <c r="E6427"/>
  <c r="F6427" s="1"/>
  <c r="E6446"/>
  <c r="F6446" s="1"/>
  <c r="E6539"/>
  <c r="F6539" s="1"/>
  <c r="E6588"/>
  <c r="F6588" s="1"/>
  <c r="E6988"/>
  <c r="F6988" s="1"/>
  <c r="E7064"/>
  <c r="F7064" s="1"/>
  <c r="E7259"/>
  <c r="F7259" s="1"/>
  <c r="E7341"/>
  <c r="F7341" s="1"/>
  <c r="E9722"/>
  <c r="F9722" s="1"/>
  <c r="E9758"/>
  <c r="F9758" s="1"/>
  <c r="E8538"/>
  <c r="F8538" s="1"/>
  <c r="E9526"/>
  <c r="F9526" s="1"/>
  <c r="E6"/>
  <c r="F6" s="1"/>
  <c r="E14"/>
  <c r="F14" s="1"/>
  <c r="E22"/>
  <c r="F22" s="1"/>
  <c r="E30"/>
  <c r="F30" s="1"/>
  <c r="E38"/>
  <c r="F38" s="1"/>
  <c r="E46"/>
  <c r="F46" s="1"/>
  <c r="E54"/>
  <c r="F54" s="1"/>
  <c r="E66"/>
  <c r="F66" s="1"/>
  <c r="E74"/>
  <c r="F74" s="1"/>
  <c r="E78"/>
  <c r="F78" s="1"/>
  <c r="E90"/>
  <c r="F90" s="1"/>
  <c r="E98"/>
  <c r="F98" s="1"/>
  <c r="E106"/>
  <c r="F106" s="1"/>
  <c r="E114"/>
  <c r="F114" s="1"/>
  <c r="E122"/>
  <c r="F122" s="1"/>
  <c r="E7997"/>
  <c r="F7997" s="1"/>
  <c r="E8755"/>
  <c r="F8755" s="1"/>
  <c r="E9021"/>
  <c r="F9021" s="1"/>
  <c r="E7419"/>
  <c r="F7419" s="1"/>
  <c r="E7519"/>
  <c r="F7519" s="1"/>
  <c r="E7887"/>
  <c r="F7887" s="1"/>
  <c r="E8525"/>
  <c r="F8525" s="1"/>
  <c r="E8849"/>
  <c r="F8849" s="1"/>
  <c r="E8913"/>
  <c r="F8913" s="1"/>
  <c r="E9023"/>
  <c r="F9023" s="1"/>
  <c r="E9093"/>
  <c r="F9093" s="1"/>
  <c r="E9245"/>
  <c r="F9245" s="1"/>
  <c r="E9353"/>
  <c r="F9353" s="1"/>
  <c r="E6444"/>
  <c r="F6444" s="1"/>
  <c r="E6591"/>
  <c r="F6591" s="1"/>
  <c r="E6779"/>
  <c r="F6779" s="1"/>
  <c r="E6809"/>
  <c r="F6809" s="1"/>
  <c r="E6951"/>
  <c r="F6951" s="1"/>
  <c r="E7025"/>
  <c r="F7025" s="1"/>
  <c r="E7062"/>
  <c r="F7062" s="1"/>
  <c r="E7141"/>
  <c r="F7141" s="1"/>
  <c r="E7211"/>
  <c r="F7211" s="1"/>
  <c r="E7230"/>
  <c r="F7230" s="1"/>
  <c r="E7388"/>
  <c r="F7388" s="1"/>
  <c r="E7398"/>
  <c r="F7398" s="1"/>
  <c r="E7406"/>
  <c r="F7406" s="1"/>
  <c r="E7413"/>
  <c r="F7413" s="1"/>
  <c r="E7454"/>
  <c r="F7454" s="1"/>
  <c r="E6278"/>
  <c r="F6278" s="1"/>
  <c r="E6379"/>
  <c r="F6379" s="1"/>
  <c r="E6414"/>
  <c r="F6414" s="1"/>
  <c r="E6451"/>
  <c r="F6451" s="1"/>
  <c r="E6460"/>
  <c r="F6460" s="1"/>
  <c r="E6515"/>
  <c r="F6515" s="1"/>
  <c r="E6560"/>
  <c r="F6560" s="1"/>
  <c r="E6579"/>
  <c r="F6579" s="1"/>
  <c r="E6601"/>
  <c r="F6601" s="1"/>
  <c r="E6705"/>
  <c r="F6705" s="1"/>
  <c r="E6777"/>
  <c r="F6777" s="1"/>
  <c r="E6807"/>
  <c r="F6807" s="1"/>
  <c r="E6874"/>
  <c r="F6874" s="1"/>
  <c r="E6882"/>
  <c r="F6882" s="1"/>
  <c r="E6919"/>
  <c r="F6919" s="1"/>
  <c r="E6970"/>
  <c r="F6970" s="1"/>
  <c r="E7235"/>
  <c r="F7235" s="1"/>
  <c r="E7315"/>
  <c r="F7315" s="1"/>
  <c r="E7415"/>
  <c r="F7415" s="1"/>
  <c r="E8358"/>
  <c r="F8358" s="1"/>
  <c r="E8603"/>
  <c r="F8603" s="1"/>
  <c r="E9530"/>
  <c r="F9530" s="1"/>
  <c r="E8436"/>
  <c r="F8436" s="1"/>
  <c r="E9349"/>
  <c r="F9349" s="1"/>
  <c r="E9367"/>
  <c r="F9367" s="1"/>
  <c r="E9492"/>
  <c r="F9492" s="1"/>
  <c r="E9914"/>
  <c r="F9914" s="1"/>
  <c r="F7949"/>
  <c r="F9844"/>
  <c r="F8453"/>
  <c r="F129"/>
  <c r="F6897"/>
  <c r="F7125"/>
  <c r="F7616"/>
  <c r="F7632"/>
  <c r="F7648"/>
  <c r="F8024"/>
  <c r="F8120"/>
  <c r="F8360"/>
  <c r="F8780"/>
  <c r="F8908"/>
  <c r="F9196"/>
  <c r="F9745"/>
  <c r="F9907"/>
  <c r="F140"/>
  <c r="F212"/>
  <c r="F2351"/>
  <c r="F2479"/>
  <c r="F4209"/>
  <c r="F4465"/>
  <c r="F4561"/>
  <c r="F4721"/>
  <c r="F7133"/>
  <c r="F7699"/>
  <c r="F8075"/>
  <c r="F8139"/>
  <c r="F8195"/>
  <c r="F8414"/>
  <c r="F8741"/>
  <c r="F8885"/>
  <c r="F9205"/>
  <c r="F9342"/>
  <c r="F9606"/>
  <c r="F9766"/>
  <c r="F181"/>
  <c r="F6477"/>
  <c r="F6731"/>
  <c r="F7318"/>
  <c r="F7893"/>
  <c r="F8267"/>
  <c r="F9025"/>
  <c r="F9251"/>
  <c r="F3202"/>
  <c r="F3330"/>
  <c r="F3458"/>
  <c r="F3542"/>
  <c r="F3574"/>
  <c r="F4276"/>
  <c r="F4404"/>
  <c r="F4500"/>
  <c r="F4788"/>
  <c r="F5044"/>
  <c r="F5951"/>
  <c r="F6357"/>
  <c r="F7957"/>
  <c r="F8145"/>
  <c r="F8943"/>
  <c r="F9859"/>
  <c r="F3302"/>
  <c r="F4200"/>
  <c r="F4456"/>
  <c r="F5779"/>
  <c r="F6035"/>
  <c r="F6679"/>
  <c r="F9139"/>
  <c r="F2623"/>
  <c r="F3390"/>
  <c r="F6794"/>
  <c r="F7507"/>
  <c r="F8119"/>
  <c r="F9819"/>
  <c r="F4208"/>
  <c r="F4464"/>
  <c r="F5755"/>
  <c r="F9744"/>
  <c r="F3278"/>
  <c r="F4560"/>
  <c r="E6334"/>
  <c r="F6334" s="1"/>
  <c r="E6350"/>
  <c r="F6350" s="1"/>
  <c r="E6573"/>
  <c r="F6573" s="1"/>
  <c r="E6761"/>
  <c r="F6761" s="1"/>
  <c r="E6821"/>
  <c r="F6821" s="1"/>
  <c r="E7113"/>
  <c r="F7113" s="1"/>
  <c r="E7251"/>
  <c r="F7251" s="1"/>
  <c r="E7425"/>
  <c r="F7425" s="1"/>
  <c r="E7463"/>
  <c r="F7463" s="1"/>
  <c r="E6296"/>
  <c r="F6296" s="1"/>
  <c r="E6438"/>
  <c r="F6438" s="1"/>
  <c r="E6484"/>
  <c r="F6484" s="1"/>
  <c r="E6664"/>
  <c r="F6664" s="1"/>
  <c r="E7176"/>
  <c r="F7176" s="1"/>
  <c r="E8365"/>
  <c r="F8365" s="1"/>
  <c r="E8398"/>
  <c r="F8398" s="1"/>
  <c r="E8474"/>
  <c r="F8474" s="1"/>
  <c r="E8497"/>
  <c r="F8497" s="1"/>
  <c r="E9461"/>
  <c r="F9461" s="1"/>
  <c r="E9481"/>
  <c r="F9481" s="1"/>
  <c r="E9711"/>
  <c r="F9711" s="1"/>
  <c r="E9732"/>
  <c r="F9732" s="1"/>
  <c r="E9432"/>
  <c r="F9432" s="1"/>
  <c r="E7151"/>
  <c r="F7151" s="1"/>
  <c r="E7817"/>
  <c r="F7817" s="1"/>
  <c r="E8725"/>
  <c r="F8725" s="1"/>
  <c r="E8911"/>
  <c r="F8911" s="1"/>
  <c r="E9241"/>
  <c r="F9241" s="1"/>
  <c r="E8562"/>
  <c r="F8562" s="1"/>
  <c r="E8682"/>
  <c r="F8682" s="1"/>
  <c r="E8799"/>
  <c r="F8799" s="1"/>
  <c r="E8887"/>
  <c r="F8887" s="1"/>
  <c r="E8991"/>
  <c r="F8991" s="1"/>
  <c r="E9109"/>
  <c r="F9109" s="1"/>
  <c r="E1520"/>
  <c r="F1520" s="1"/>
  <c r="E1536"/>
  <c r="F1536" s="1"/>
  <c r="E1568"/>
  <c r="F1568" s="1"/>
  <c r="E1648"/>
  <c r="F1648" s="1"/>
  <c r="E1712"/>
  <c r="F1712" s="1"/>
  <c r="E1728"/>
  <c r="F1728" s="1"/>
  <c r="E1760"/>
  <c r="F1760" s="1"/>
  <c r="E1840"/>
  <c r="F1840" s="1"/>
  <c r="E1856"/>
  <c r="F1856" s="1"/>
  <c r="E1920"/>
  <c r="F1920" s="1"/>
  <c r="E4199"/>
  <c r="F4199" s="1"/>
  <c r="E4215"/>
  <c r="F4215" s="1"/>
  <c r="E4231"/>
  <c r="F4231" s="1"/>
  <c r="E4263"/>
  <c r="F4263" s="1"/>
  <c r="E4279"/>
  <c r="F4279" s="1"/>
  <c r="E4367"/>
  <c r="F4367" s="1"/>
  <c r="E4399"/>
  <c r="F4399" s="1"/>
  <c r="E4415"/>
  <c r="F4415" s="1"/>
  <c r="E4431"/>
  <c r="F4431" s="1"/>
  <c r="E4463"/>
  <c r="F4463" s="1"/>
  <c r="E4487"/>
  <c r="F4487" s="1"/>
  <c r="E4551"/>
  <c r="F4551" s="1"/>
  <c r="E4567"/>
  <c r="F4567" s="1"/>
  <c r="E4575"/>
  <c r="F4575" s="1"/>
  <c r="E4615"/>
  <c r="F4615" s="1"/>
  <c r="E4631"/>
  <c r="F4631" s="1"/>
  <c r="E4639"/>
  <c r="F4639" s="1"/>
  <c r="E4687"/>
  <c r="F4687" s="1"/>
  <c r="E4719"/>
  <c r="F4719" s="1"/>
  <c r="E4783"/>
  <c r="F4783" s="1"/>
  <c r="E4799"/>
  <c r="F4799" s="1"/>
  <c r="E4831"/>
  <c r="F4831" s="1"/>
  <c r="E4847"/>
  <c r="F4847" s="1"/>
  <c r="E4895"/>
  <c r="F4895" s="1"/>
  <c r="E4927"/>
  <c r="F4927" s="1"/>
  <c r="E4943"/>
  <c r="F4943" s="1"/>
  <c r="E4975"/>
  <c r="F4975" s="1"/>
  <c r="E5023"/>
  <c r="F5023" s="1"/>
  <c r="E5071"/>
  <c r="F5071" s="1"/>
  <c r="E5762"/>
  <c r="F5762" s="1"/>
  <c r="E5778"/>
  <c r="F5778" s="1"/>
  <c r="E5794"/>
  <c r="F5794" s="1"/>
  <c r="E5802"/>
  <c r="F5802" s="1"/>
  <c r="E5818"/>
  <c r="F5818" s="1"/>
  <c r="E5834"/>
  <c r="F5834" s="1"/>
  <c r="E5890"/>
  <c r="F5890" s="1"/>
  <c r="E5906"/>
  <c r="F5906" s="1"/>
  <c r="E5922"/>
  <c r="F5922" s="1"/>
  <c r="E5930"/>
  <c r="F5930" s="1"/>
  <c r="E5946"/>
  <c r="F5946" s="1"/>
  <c r="E5962"/>
  <c r="F5962" s="1"/>
  <c r="E6018"/>
  <c r="F6018" s="1"/>
  <c r="E6034"/>
  <c r="F6034" s="1"/>
  <c r="E6275"/>
  <c r="F6275" s="1"/>
  <c r="E6623"/>
  <c r="F6623" s="1"/>
  <c r="E6773"/>
  <c r="F6773" s="1"/>
  <c r="E7221"/>
  <c r="F7221" s="1"/>
  <c r="E7335"/>
  <c r="F7335" s="1"/>
  <c r="E6359"/>
  <c r="F6359" s="1"/>
  <c r="E6407"/>
  <c r="F6407" s="1"/>
  <c r="E6502"/>
  <c r="F6502" s="1"/>
  <c r="E6553"/>
  <c r="F6553" s="1"/>
  <c r="E6639"/>
  <c r="F6639" s="1"/>
  <c r="E6758"/>
  <c r="F6758" s="1"/>
  <c r="E6816"/>
  <c r="F6816" s="1"/>
  <c r="E7030"/>
  <c r="F7030" s="1"/>
  <c r="E7102"/>
  <c r="F7102" s="1"/>
  <c r="E7122"/>
  <c r="F7122" s="1"/>
  <c r="E7168"/>
  <c r="F7168" s="1"/>
  <c r="E7253"/>
  <c r="F7253" s="1"/>
  <c r="E7298"/>
  <c r="F7298" s="1"/>
  <c r="E7488"/>
  <c r="F7488" s="1"/>
  <c r="E8426"/>
  <c r="F8426" s="1"/>
  <c r="E8459"/>
  <c r="F8459" s="1"/>
  <c r="E8587"/>
  <c r="F8587" s="1"/>
  <c r="E9490"/>
  <c r="F9490" s="1"/>
  <c r="E9728"/>
  <c r="F9728" s="1"/>
  <c r="E8609"/>
  <c r="F8609" s="1"/>
  <c r="E9648"/>
  <c r="F9648" s="1"/>
  <c r="E10"/>
  <c r="F10" s="1"/>
  <c r="E18"/>
  <c r="F18" s="1"/>
  <c r="E26"/>
  <c r="F26" s="1"/>
  <c r="E34"/>
  <c r="F34" s="1"/>
  <c r="E42"/>
  <c r="F42" s="1"/>
  <c r="E50"/>
  <c r="F50" s="1"/>
  <c r="E58"/>
  <c r="F58" s="1"/>
  <c r="E62"/>
  <c r="F62" s="1"/>
  <c r="E70"/>
  <c r="F70" s="1"/>
  <c r="E82"/>
  <c r="F82" s="1"/>
  <c r="E86"/>
  <c r="F86" s="1"/>
  <c r="E94"/>
  <c r="F94" s="1"/>
  <c r="E102"/>
  <c r="F102" s="1"/>
  <c r="E110"/>
  <c r="F110" s="1"/>
  <c r="E118"/>
  <c r="F118" s="1"/>
  <c r="E126"/>
  <c r="F126" s="1"/>
  <c r="E8891"/>
  <c r="F8891" s="1"/>
  <c r="E9193"/>
  <c r="F9193" s="1"/>
  <c r="E7248"/>
  <c r="F7248" s="1"/>
  <c r="E7607"/>
  <c r="F7607" s="1"/>
  <c r="E7763"/>
  <c r="F7763" s="1"/>
  <c r="E7943"/>
  <c r="F7943" s="1"/>
  <c r="E8342"/>
  <c r="F8342" s="1"/>
  <c r="E8634"/>
  <c r="F8634" s="1"/>
  <c r="E8793"/>
  <c r="F8793" s="1"/>
  <c r="E8969"/>
  <c r="F8969" s="1"/>
  <c r="E9067"/>
  <c r="F9067" s="1"/>
  <c r="E9857"/>
  <c r="F9857" s="1"/>
  <c r="E6302"/>
  <c r="F6302" s="1"/>
  <c r="E6323"/>
  <c r="F6323" s="1"/>
  <c r="E6527"/>
  <c r="F6527" s="1"/>
  <c r="E6549"/>
  <c r="F6549" s="1"/>
  <c r="E6628"/>
  <c r="F6628" s="1"/>
  <c r="E6666"/>
  <c r="F6666" s="1"/>
  <c r="E6673"/>
  <c r="F6673" s="1"/>
  <c r="E6842"/>
  <c r="F6842" s="1"/>
  <c r="E6860"/>
  <c r="F6860" s="1"/>
  <c r="E6928"/>
  <c r="F6928" s="1"/>
  <c r="E7032"/>
  <c r="F7032" s="1"/>
  <c r="E7070"/>
  <c r="F7070" s="1"/>
  <c r="E7088"/>
  <c r="F7088" s="1"/>
  <c r="E7117"/>
  <c r="F7117" s="1"/>
  <c r="E7130"/>
  <c r="F7130" s="1"/>
  <c r="E7138"/>
  <c r="F7138" s="1"/>
  <c r="E7275"/>
  <c r="F7275" s="1"/>
  <c r="E7490"/>
  <c r="F7490" s="1"/>
  <c r="E6430"/>
  <c r="F6430" s="1"/>
  <c r="E6522"/>
  <c r="F6522" s="1"/>
  <c r="E6531"/>
  <c r="F6531" s="1"/>
  <c r="E6567"/>
  <c r="F6567" s="1"/>
  <c r="E6594"/>
  <c r="F6594" s="1"/>
  <c r="E6609"/>
  <c r="F6609" s="1"/>
  <c r="E6671"/>
  <c r="F6671" s="1"/>
  <c r="E6710"/>
  <c r="F6710" s="1"/>
  <c r="E6788"/>
  <c r="F6788" s="1"/>
  <c r="E6832"/>
  <c r="F6832" s="1"/>
  <c r="E6944"/>
  <c r="F6944" s="1"/>
  <c r="E7083"/>
  <c r="F7083" s="1"/>
  <c r="E7228"/>
  <c r="F7228" s="1"/>
  <c r="E7304"/>
  <c r="F7304" s="1"/>
  <c r="E7404"/>
  <c r="F7404" s="1"/>
  <c r="E7433"/>
  <c r="F7433" s="1"/>
  <c r="E7449"/>
  <c r="F7449" s="1"/>
  <c r="E8310"/>
  <c r="F8310" s="1"/>
  <c r="E8431"/>
  <c r="F8431" s="1"/>
  <c r="E8486"/>
  <c r="F8486" s="1"/>
  <c r="E8522"/>
  <c r="F8522" s="1"/>
  <c r="E8568"/>
  <c r="F8568" s="1"/>
  <c r="E8611"/>
  <c r="F8611" s="1"/>
  <c r="E9418"/>
  <c r="F9418" s="1"/>
  <c r="E9437"/>
  <c r="F9437" s="1"/>
  <c r="E9772"/>
  <c r="F9772" s="1"/>
  <c r="E9896"/>
  <c r="F9896" s="1"/>
  <c r="E8491"/>
  <c r="F8491" s="1"/>
  <c r="E8573"/>
  <c r="F8573" s="1"/>
  <c r="E9374"/>
  <c r="F9374" s="1"/>
  <c r="E9388"/>
  <c r="F9388" s="1"/>
  <c r="E9486"/>
  <c r="F9486" s="1"/>
  <c r="E9512"/>
  <c r="F9512" s="1"/>
  <c r="E9561"/>
  <c r="F9561" s="1"/>
  <c r="E9682"/>
  <c r="F9682" s="1"/>
  <c r="E9688"/>
  <c r="F9688" s="1"/>
  <c r="E9791"/>
  <c r="F9791" s="1"/>
  <c r="E1335"/>
  <c r="F1335" s="1"/>
  <c r="E1343"/>
  <c r="F1343" s="1"/>
  <c r="E1351"/>
  <c r="F1351" s="1"/>
  <c r="E1359"/>
  <c r="F1359" s="1"/>
  <c r="E1367"/>
  <c r="F1367" s="1"/>
  <c r="E1375"/>
  <c r="F1375" s="1"/>
  <c r="E1383"/>
  <c r="F1383" s="1"/>
  <c r="E1391"/>
  <c r="F1391" s="1"/>
  <c r="E1399"/>
  <c r="F1399" s="1"/>
  <c r="E1407"/>
  <c r="F1407" s="1"/>
  <c r="E1415"/>
  <c r="F1415" s="1"/>
  <c r="E1423"/>
  <c r="F1423" s="1"/>
  <c r="E1431"/>
  <c r="F1431" s="1"/>
  <c r="E1439"/>
  <c r="F1439" s="1"/>
  <c r="E1447"/>
  <c r="F1447" s="1"/>
  <c r="E1455"/>
  <c r="F1455" s="1"/>
  <c r="E1463"/>
  <c r="F1463" s="1"/>
  <c r="E1471"/>
  <c r="F1471" s="1"/>
  <c r="F9763"/>
  <c r="F7422"/>
  <c r="F6320"/>
  <c r="F6593"/>
  <c r="F6657"/>
  <c r="F6905"/>
  <c r="F6978"/>
  <c r="F7459"/>
  <c r="F7528"/>
  <c r="F8272"/>
  <c r="F9673"/>
  <c r="F9718"/>
  <c r="F9768"/>
  <c r="F132"/>
  <c r="F188"/>
  <c r="F204"/>
  <c r="F252"/>
  <c r="F4241"/>
  <c r="F4337"/>
  <c r="F4593"/>
  <c r="F4753"/>
  <c r="F4849"/>
  <c r="F5916"/>
  <c r="F6532"/>
  <c r="F6568"/>
  <c r="F7123"/>
  <c r="F8083"/>
  <c r="F8235"/>
  <c r="F8443"/>
  <c r="F8685"/>
  <c r="F8893"/>
  <c r="F9013"/>
  <c r="F9165"/>
  <c r="F9318"/>
  <c r="F9482"/>
  <c r="F9502"/>
  <c r="F9589"/>
  <c r="F9706"/>
  <c r="F9889"/>
  <c r="F9958"/>
  <c r="F6674"/>
  <c r="F6942"/>
  <c r="F7500"/>
  <c r="F8215"/>
  <c r="F8837"/>
  <c r="F2338"/>
  <c r="F2466"/>
  <c r="F2563"/>
  <c r="F4660"/>
  <c r="F4916"/>
  <c r="F6545"/>
  <c r="F9195"/>
  <c r="F3430"/>
  <c r="F3578"/>
  <c r="F4328"/>
  <c r="F4712"/>
  <c r="F5795"/>
  <c r="F5907"/>
  <c r="F7631"/>
  <c r="F8895"/>
  <c r="F2270"/>
  <c r="F9285"/>
  <c r="F9464"/>
  <c r="F2478"/>
  <c r="F4720"/>
  <c r="F4976"/>
  <c r="F5883"/>
  <c r="F601"/>
  <c r="F617"/>
  <c r="F633"/>
  <c r="F649"/>
  <c r="F729"/>
  <c r="F745"/>
  <c r="F761"/>
  <c r="F777"/>
  <c r="F949"/>
  <c r="F965"/>
  <c r="F997"/>
  <c r="F1045"/>
  <c r="F1077"/>
  <c r="F1093"/>
  <c r="F1125"/>
  <c r="F1205"/>
  <c r="F1221"/>
  <c r="F1237"/>
  <c r="F1253"/>
  <c r="F1283"/>
  <c r="F1291"/>
  <c r="F1299"/>
  <c r="F1307"/>
  <c r="F1315"/>
  <c r="F1323"/>
  <c r="F5091"/>
  <c r="F5095"/>
  <c r="F5099"/>
  <c r="F5103"/>
  <c r="F5107"/>
  <c r="F5111"/>
  <c r="F5115"/>
  <c r="F5119"/>
  <c r="F5123"/>
  <c r="F5127"/>
  <c r="F5131"/>
  <c r="F5135"/>
  <c r="F5139"/>
  <c r="F5143"/>
  <c r="F5147"/>
  <c r="F5151"/>
  <c r="F5155"/>
  <c r="F5159"/>
  <c r="F5163"/>
  <c r="F5167"/>
  <c r="F5171"/>
  <c r="F5175"/>
  <c r="F5179"/>
  <c r="F5183"/>
  <c r="F5187"/>
  <c r="F5191"/>
  <c r="F5195"/>
  <c r="F5199"/>
  <c r="F5203"/>
  <c r="F5207"/>
  <c r="F5211"/>
  <c r="F5215"/>
  <c r="F5219"/>
  <c r="F5223"/>
  <c r="F5227"/>
  <c r="F5231"/>
  <c r="F5235"/>
  <c r="F5239"/>
  <c r="F5243"/>
  <c r="F5247"/>
  <c r="F5251"/>
  <c r="F5255"/>
  <c r="F5259"/>
  <c r="F5263"/>
  <c r="F5267"/>
  <c r="F5271"/>
  <c r="F5275"/>
  <c r="F5279"/>
  <c r="F5283"/>
  <c r="F5287"/>
  <c r="F5291"/>
  <c r="F5295"/>
  <c r="F5299"/>
  <c r="F5303"/>
  <c r="F5307"/>
  <c r="F5311"/>
  <c r="F5315"/>
  <c r="F5319"/>
  <c r="F5323"/>
  <c r="F5327"/>
  <c r="F5331"/>
  <c r="F5335"/>
  <c r="F5339"/>
  <c r="F5343"/>
  <c r="F5347"/>
  <c r="F5351"/>
  <c r="F5355"/>
  <c r="F5359"/>
  <c r="F5363"/>
  <c r="F5367"/>
  <c r="F5371"/>
  <c r="F5375"/>
  <c r="F5379"/>
  <c r="F5383"/>
  <c r="F5387"/>
  <c r="F5391"/>
  <c r="F5395"/>
  <c r="F5399"/>
  <c r="F5403"/>
  <c r="F5407"/>
  <c r="F5411"/>
  <c r="F5415"/>
  <c r="F5419"/>
  <c r="F5423"/>
  <c r="F5427"/>
  <c r="F5431"/>
  <c r="F5435"/>
  <c r="F5439"/>
  <c r="F5443"/>
  <c r="F5447"/>
  <c r="F5451"/>
  <c r="F5455"/>
  <c r="F5459"/>
  <c r="F5463"/>
  <c r="F5467"/>
  <c r="F5471"/>
  <c r="F5475"/>
  <c r="F5479"/>
  <c r="F5483"/>
  <c r="F5487"/>
  <c r="F5491"/>
  <c r="F5495"/>
  <c r="F5499"/>
  <c r="F5503"/>
  <c r="F5507"/>
  <c r="F5511"/>
  <c r="F5515"/>
  <c r="F5519"/>
  <c r="F5523"/>
  <c r="F5527"/>
  <c r="F5531"/>
  <c r="F5535"/>
  <c r="F5539"/>
  <c r="F5543"/>
  <c r="F5547"/>
  <c r="F5551"/>
  <c r="F5555"/>
  <c r="F5559"/>
  <c r="F5563"/>
  <c r="F5567"/>
  <c r="F5571"/>
  <c r="F5575"/>
  <c r="F5579"/>
  <c r="F5583"/>
  <c r="F5587"/>
  <c r="F5591"/>
  <c r="F5595"/>
  <c r="F5599"/>
  <c r="F5603"/>
  <c r="F5607"/>
  <c r="F5611"/>
  <c r="F5615"/>
  <c r="F5619"/>
  <c r="F5623"/>
  <c r="F5627"/>
  <c r="F5631"/>
  <c r="F5635"/>
  <c r="F5639"/>
  <c r="F5643"/>
  <c r="F5647"/>
  <c r="F5651"/>
  <c r="F5659"/>
  <c r="F5667"/>
  <c r="F5675"/>
  <c r="F5683"/>
  <c r="F5691"/>
  <c r="F5699"/>
  <c r="F5707"/>
  <c r="F5715"/>
  <c r="F5723"/>
  <c r="F5731"/>
  <c r="F5739"/>
  <c r="E6308"/>
  <c r="F6308" s="1"/>
  <c r="E6348"/>
  <c r="F6348" s="1"/>
  <c r="E6386"/>
  <c r="F6386" s="1"/>
  <c r="E6392"/>
  <c r="F6392" s="1"/>
  <c r="E6405"/>
  <c r="F6405" s="1"/>
  <c r="E6416"/>
  <c r="F6416" s="1"/>
  <c r="E6453"/>
  <c r="F6453" s="1"/>
  <c r="E6480"/>
  <c r="F6480" s="1"/>
  <c r="E6493"/>
  <c r="F6493" s="1"/>
  <c r="E6542"/>
  <c r="F6542" s="1"/>
  <c r="E6575"/>
  <c r="F6575" s="1"/>
  <c r="E6586"/>
  <c r="F6586" s="1"/>
  <c r="E6596"/>
  <c r="F6596" s="1"/>
  <c r="E6615"/>
  <c r="F6615" s="1"/>
  <c r="E6637"/>
  <c r="F6637" s="1"/>
  <c r="E6656"/>
  <c r="F6656" s="1"/>
  <c r="E6669"/>
  <c r="F6669" s="1"/>
  <c r="E6676"/>
  <c r="F6676" s="1"/>
  <c r="E6686"/>
  <c r="F6686" s="1"/>
  <c r="E6695"/>
  <c r="F6695" s="1"/>
  <c r="E6735"/>
  <c r="F6735" s="1"/>
  <c r="E6740"/>
  <c r="F6740" s="1"/>
  <c r="E6747"/>
  <c r="F6747" s="1"/>
  <c r="E6764"/>
  <c r="F6764" s="1"/>
  <c r="E6775"/>
  <c r="F6775" s="1"/>
  <c r="E6783"/>
  <c r="F6783" s="1"/>
  <c r="E6856"/>
  <c r="F6856" s="1"/>
  <c r="E6872"/>
  <c r="F6872" s="1"/>
  <c r="E6906"/>
  <c r="F6906" s="1"/>
  <c r="E6932"/>
  <c r="F6932" s="1"/>
  <c r="E6954"/>
  <c r="F6954" s="1"/>
  <c r="E6966"/>
  <c r="F6966" s="1"/>
  <c r="E6986"/>
  <c r="F6986" s="1"/>
  <c r="E7028"/>
  <c r="F7028" s="1"/>
  <c r="E7078"/>
  <c r="F7078" s="1"/>
  <c r="E7092"/>
  <c r="F7092" s="1"/>
  <c r="E7099"/>
  <c r="F7099" s="1"/>
  <c r="E7120"/>
  <c r="F7120" s="1"/>
  <c r="E7184"/>
  <c r="F7184" s="1"/>
  <c r="E7191"/>
  <c r="F7191" s="1"/>
  <c r="E7241"/>
  <c r="F7241" s="1"/>
  <c r="E7292"/>
  <c r="F7292" s="1"/>
  <c r="E7300"/>
  <c r="F7300" s="1"/>
  <c r="E7328"/>
  <c r="F7328" s="1"/>
  <c r="E7348"/>
  <c r="F7348" s="1"/>
  <c r="E7367"/>
  <c r="F7367" s="1"/>
  <c r="E7431"/>
  <c r="F7431" s="1"/>
  <c r="E7442"/>
  <c r="F7442" s="1"/>
  <c r="E7467"/>
  <c r="F7467" s="1"/>
  <c r="E7472"/>
  <c r="F7472" s="1"/>
  <c r="E7478"/>
  <c r="F7478" s="1"/>
  <c r="E7494"/>
  <c r="F7494" s="1"/>
  <c r="E6287"/>
  <c r="F6287" s="1"/>
  <c r="E6294"/>
  <c r="F6294" s="1"/>
  <c r="E6305"/>
  <c r="F6305" s="1"/>
  <c r="E6365"/>
  <c r="F6365" s="1"/>
  <c r="E6382"/>
  <c r="F6382" s="1"/>
  <c r="E6398"/>
  <c r="F6398" s="1"/>
  <c r="E6491"/>
  <c r="F6491" s="1"/>
  <c r="E6557"/>
  <c r="F6557" s="1"/>
  <c r="E6563"/>
  <c r="F6563" s="1"/>
  <c r="E6584"/>
  <c r="F6584" s="1"/>
  <c r="E6605"/>
  <c r="F6605" s="1"/>
  <c r="E6635"/>
  <c r="F6635" s="1"/>
  <c r="E6718"/>
  <c r="F6718" s="1"/>
  <c r="E6768"/>
  <c r="F6768" s="1"/>
  <c r="E6791"/>
  <c r="F6791" s="1"/>
  <c r="E6813"/>
  <c r="F6813" s="1"/>
  <c r="E6823"/>
  <c r="F6823" s="1"/>
  <c r="E6828"/>
  <c r="F6828" s="1"/>
  <c r="E6835"/>
  <c r="F6835" s="1"/>
  <c r="E6879"/>
  <c r="F6879" s="1"/>
  <c r="E6892"/>
  <c r="F6892" s="1"/>
  <c r="E6899"/>
  <c r="F6899" s="1"/>
  <c r="E6930"/>
  <c r="F6930" s="1"/>
  <c r="E7108"/>
  <c r="F7108" s="1"/>
  <c r="E7115"/>
  <c r="F7115" s="1"/>
  <c r="E7126"/>
  <c r="F7126" s="1"/>
  <c r="E7159"/>
  <c r="F7159" s="1"/>
  <c r="E7182"/>
  <c r="F7182" s="1"/>
  <c r="E7199"/>
  <c r="F7199" s="1"/>
  <c r="E7239"/>
  <c r="F7239" s="1"/>
  <c r="E7285"/>
  <c r="F7285" s="1"/>
  <c r="E7323"/>
  <c r="F7323" s="1"/>
  <c r="E7396"/>
  <c r="F7396" s="1"/>
  <c r="E7437"/>
  <c r="F7437" s="1"/>
  <c r="E8349"/>
  <c r="F8349" s="1"/>
  <c r="E8374"/>
  <c r="F8374" s="1"/>
  <c r="E8422"/>
  <c r="F8422" s="1"/>
  <c r="E8456"/>
  <c r="F8456" s="1"/>
  <c r="E8512"/>
  <c r="F8512" s="1"/>
  <c r="E9359"/>
  <c r="F9359" s="1"/>
  <c r="E9538"/>
  <c r="F9538" s="1"/>
  <c r="E9552"/>
  <c r="F9552" s="1"/>
  <c r="E9573"/>
  <c r="F9573" s="1"/>
  <c r="E9601"/>
  <c r="F9601" s="1"/>
  <c r="E9664"/>
  <c r="F9664" s="1"/>
  <c r="E9840"/>
  <c r="F9840" s="1"/>
  <c r="E9867"/>
  <c r="F9867" s="1"/>
  <c r="E9874"/>
  <c r="F9874" s="1"/>
  <c r="E9904"/>
  <c r="F9904" s="1"/>
  <c r="E9942"/>
  <c r="F9942" s="1"/>
  <c r="E9961"/>
  <c r="F9961" s="1"/>
  <c r="E9974"/>
  <c r="F9974" s="1"/>
  <c r="E9998"/>
  <c r="F9998" s="1"/>
  <c r="E8370"/>
  <c r="F8370" s="1"/>
  <c r="E8396"/>
  <c r="F8396" s="1"/>
  <c r="E8406"/>
  <c r="F8406" s="1"/>
  <c r="E8418"/>
  <c r="F8418" s="1"/>
  <c r="E8472"/>
  <c r="F8472" s="1"/>
  <c r="E8505"/>
  <c r="F8505" s="1"/>
  <c r="E9355"/>
  <c r="F9355" s="1"/>
  <c r="E9381"/>
  <c r="F9381" s="1"/>
  <c r="E9571"/>
  <c r="F9571" s="1"/>
  <c r="E9659"/>
  <c r="F9659" s="1"/>
  <c r="E9695"/>
  <c r="F9695" s="1"/>
  <c r="E9715"/>
  <c r="F9715" s="1"/>
  <c r="E9856"/>
  <c r="F9856" s="1"/>
  <c r="E9890"/>
  <c r="F9890" s="1"/>
  <c r="E9908"/>
  <c r="F9908" s="1"/>
  <c r="E9922"/>
  <c r="F9922" s="1"/>
  <c r="E9992"/>
  <c r="F9992" s="1"/>
  <c r="E1333"/>
  <c r="F1333" s="1"/>
  <c r="E1341"/>
  <c r="F1341" s="1"/>
  <c r="E1349"/>
  <c r="F1349" s="1"/>
  <c r="E1357"/>
  <c r="F1357" s="1"/>
  <c r="E1365"/>
  <c r="F1365" s="1"/>
  <c r="E1373"/>
  <c r="F1373" s="1"/>
  <c r="E1381"/>
  <c r="F1381" s="1"/>
  <c r="E1389"/>
  <c r="F1389" s="1"/>
  <c r="E1397"/>
  <c r="F1397" s="1"/>
  <c r="E1405"/>
  <c r="F1405" s="1"/>
  <c r="E1413"/>
  <c r="F1413" s="1"/>
  <c r="E1421"/>
  <c r="F1421" s="1"/>
  <c r="E1429"/>
  <c r="F1429" s="1"/>
  <c r="E1437"/>
  <c r="F1437" s="1"/>
  <c r="E1445"/>
  <c r="F1445" s="1"/>
  <c r="E1453"/>
  <c r="F1453" s="1"/>
  <c r="E1461"/>
  <c r="F1461" s="1"/>
  <c r="E1469"/>
  <c r="F1469" s="1"/>
  <c r="E1477"/>
  <c r="F1477" s="1"/>
  <c r="E1479"/>
  <c r="F1479" s="1"/>
  <c r="E1483"/>
  <c r="F1483" s="1"/>
  <c r="E1487"/>
  <c r="F1487" s="1"/>
  <c r="E1491"/>
  <c r="F1491" s="1"/>
  <c r="E1495"/>
  <c r="F1495" s="1"/>
  <c r="E1499"/>
  <c r="F1499" s="1"/>
  <c r="E1503"/>
  <c r="F1503" s="1"/>
  <c r="E1507"/>
  <c r="F1507" s="1"/>
  <c r="E1511"/>
  <c r="F1511" s="1"/>
  <c r="E1515"/>
  <c r="F1515" s="1"/>
  <c r="E1519"/>
  <c r="F1519" s="1"/>
  <c r="E1523"/>
  <c r="F1523" s="1"/>
  <c r="E1527"/>
  <c r="F1527" s="1"/>
  <c r="E1531"/>
  <c r="F1531" s="1"/>
  <c r="E1535"/>
  <c r="F1535" s="1"/>
  <c r="E1539"/>
  <c r="F1539" s="1"/>
  <c r="E1543"/>
  <c r="F1543" s="1"/>
  <c r="E1547"/>
  <c r="F1547" s="1"/>
  <c r="E1551"/>
  <c r="F1551" s="1"/>
  <c r="E1555"/>
  <c r="F1555" s="1"/>
  <c r="E1559"/>
  <c r="F1559" s="1"/>
  <c r="E1563"/>
  <c r="F1563" s="1"/>
  <c r="E1567"/>
  <c r="F1567" s="1"/>
  <c r="E1571"/>
  <c r="F1571" s="1"/>
  <c r="E1575"/>
  <c r="F1575" s="1"/>
  <c r="E1579"/>
  <c r="F1579" s="1"/>
  <c r="E1583"/>
  <c r="F1583" s="1"/>
  <c r="E1587"/>
  <c r="F1587" s="1"/>
  <c r="E1591"/>
  <c r="F1591" s="1"/>
  <c r="E1595"/>
  <c r="F1595" s="1"/>
  <c r="E1599"/>
  <c r="F1599" s="1"/>
  <c r="E1603"/>
  <c r="F1603" s="1"/>
  <c r="E1607"/>
  <c r="F1607" s="1"/>
  <c r="E1611"/>
  <c r="F1611" s="1"/>
  <c r="E1615"/>
  <c r="F1615" s="1"/>
  <c r="E1619"/>
  <c r="F1619" s="1"/>
  <c r="E1623"/>
  <c r="F1623" s="1"/>
  <c r="E1627"/>
  <c r="F1627" s="1"/>
  <c r="E1631"/>
  <c r="F1631" s="1"/>
  <c r="E1635"/>
  <c r="F1635" s="1"/>
  <c r="E1639"/>
  <c r="F1639" s="1"/>
  <c r="E1643"/>
  <c r="F1643" s="1"/>
  <c r="E1647"/>
  <c r="F1647" s="1"/>
  <c r="E1651"/>
  <c r="F1651" s="1"/>
  <c r="E1655"/>
  <c r="F1655" s="1"/>
  <c r="E1659"/>
  <c r="F1659" s="1"/>
  <c r="E1663"/>
  <c r="F1663" s="1"/>
  <c r="E1667"/>
  <c r="F1667" s="1"/>
  <c r="E1671"/>
  <c r="F1671" s="1"/>
  <c r="E1675"/>
  <c r="F1675" s="1"/>
  <c r="E1679"/>
  <c r="F1679" s="1"/>
  <c r="E1683"/>
  <c r="F1683" s="1"/>
  <c r="E1687"/>
  <c r="F1687" s="1"/>
  <c r="E1691"/>
  <c r="F1691" s="1"/>
  <c r="E1695"/>
  <c r="F1695" s="1"/>
  <c r="E1699"/>
  <c r="F1699" s="1"/>
  <c r="E1703"/>
  <c r="F1703" s="1"/>
  <c r="E1707"/>
  <c r="F1707" s="1"/>
  <c r="E1711"/>
  <c r="F1711" s="1"/>
  <c r="E1715"/>
  <c r="F1715" s="1"/>
  <c r="E1719"/>
  <c r="F1719" s="1"/>
  <c r="E1723"/>
  <c r="F1723" s="1"/>
  <c r="E1727"/>
  <c r="F1727" s="1"/>
  <c r="E1731"/>
  <c r="F1731" s="1"/>
  <c r="E1735"/>
  <c r="F1735" s="1"/>
  <c r="E1739"/>
  <c r="F1739" s="1"/>
  <c r="E1743"/>
  <c r="F1743" s="1"/>
  <c r="E1747"/>
  <c r="F1747" s="1"/>
  <c r="E1751"/>
  <c r="F1751" s="1"/>
  <c r="E1755"/>
  <c r="F1755" s="1"/>
  <c r="E1759"/>
  <c r="F1759" s="1"/>
  <c r="E1763"/>
  <c r="F1763" s="1"/>
  <c r="E1767"/>
  <c r="F1767" s="1"/>
  <c r="E1771"/>
  <c r="F1771" s="1"/>
  <c r="E1775"/>
  <c r="F1775" s="1"/>
  <c r="E1779"/>
  <c r="F1779" s="1"/>
  <c r="E1783"/>
  <c r="F1783" s="1"/>
  <c r="E1787"/>
  <c r="F1787" s="1"/>
  <c r="E1791"/>
  <c r="F1791" s="1"/>
  <c r="E1795"/>
  <c r="F1795" s="1"/>
  <c r="E1799"/>
  <c r="F1799" s="1"/>
  <c r="E1803"/>
  <c r="F1803" s="1"/>
  <c r="E1807"/>
  <c r="F1807" s="1"/>
  <c r="E1811"/>
  <c r="F1811" s="1"/>
  <c r="E1815"/>
  <c r="F1815" s="1"/>
  <c r="E1819"/>
  <c r="F1819" s="1"/>
  <c r="E1823"/>
  <c r="F1823" s="1"/>
  <c r="E1827"/>
  <c r="F1827" s="1"/>
  <c r="E1831"/>
  <c r="F1831" s="1"/>
  <c r="E1835"/>
  <c r="F1835" s="1"/>
  <c r="E1839"/>
  <c r="F1839" s="1"/>
  <c r="E1843"/>
  <c r="F1843" s="1"/>
  <c r="E1847"/>
  <c r="F1847" s="1"/>
  <c r="E1851"/>
  <c r="F1851" s="1"/>
  <c r="E1855"/>
  <c r="F1855" s="1"/>
  <c r="E1859"/>
  <c r="F1859" s="1"/>
  <c r="E1863"/>
  <c r="F1863" s="1"/>
  <c r="E1867"/>
  <c r="F1867" s="1"/>
  <c r="E1871"/>
  <c r="F1871" s="1"/>
  <c r="E1875"/>
  <c r="F1875" s="1"/>
  <c r="E1879"/>
  <c r="F1879" s="1"/>
  <c r="E1883"/>
  <c r="F1883" s="1"/>
  <c r="E1887"/>
  <c r="F1887" s="1"/>
  <c r="E1891"/>
  <c r="F1891" s="1"/>
  <c r="E1895"/>
  <c r="F1895" s="1"/>
  <c r="E1899"/>
  <c r="F1899" s="1"/>
  <c r="E1903"/>
  <c r="F1903" s="1"/>
  <c r="E1907"/>
  <c r="F1907" s="1"/>
  <c r="E1911"/>
  <c r="F1911" s="1"/>
  <c r="E1915"/>
  <c r="F1915" s="1"/>
  <c r="E1919"/>
  <c r="F1919" s="1"/>
  <c r="E1923"/>
  <c r="F1923" s="1"/>
  <c r="E1927"/>
  <c r="F1927" s="1"/>
  <c r="E1931"/>
  <c r="F1931" s="1"/>
  <c r="E1935"/>
  <c r="F1935" s="1"/>
  <c r="E1939"/>
  <c r="F1939" s="1"/>
  <c r="E1943"/>
  <c r="F1943" s="1"/>
  <c r="E1947"/>
  <c r="F1947" s="1"/>
  <c r="E1951"/>
  <c r="F1951" s="1"/>
  <c r="E1955"/>
  <c r="F1955" s="1"/>
  <c r="E1959"/>
  <c r="F1959" s="1"/>
  <c r="E1963"/>
  <c r="F1963" s="1"/>
  <c r="E1967"/>
  <c r="F1967" s="1"/>
  <c r="E1971"/>
  <c r="F1971" s="1"/>
  <c r="E1975"/>
  <c r="F1975" s="1"/>
  <c r="E1979"/>
  <c r="F1979" s="1"/>
  <c r="E1983"/>
  <c r="F1983" s="1"/>
  <c r="E1995"/>
  <c r="F1995" s="1"/>
  <c r="E2003"/>
  <c r="F2003" s="1"/>
  <c r="E2011"/>
  <c r="F2011" s="1"/>
  <c r="E2019"/>
  <c r="F2019" s="1"/>
  <c r="E2027"/>
  <c r="F2027" s="1"/>
  <c r="E2035"/>
  <c r="F2035" s="1"/>
  <c r="E2043"/>
  <c r="F2043" s="1"/>
  <c r="E2051"/>
  <c r="F2051" s="1"/>
  <c r="E2059"/>
  <c r="F2059" s="1"/>
  <c r="E2067"/>
  <c r="F2067" s="1"/>
  <c r="E2075"/>
  <c r="F2075" s="1"/>
  <c r="E2083"/>
  <c r="F2083" s="1"/>
  <c r="E2091"/>
  <c r="F2091" s="1"/>
  <c r="E2099"/>
  <c r="F2099" s="1"/>
  <c r="E2107"/>
  <c r="F2107" s="1"/>
  <c r="E2115"/>
  <c r="F2115" s="1"/>
  <c r="E2123"/>
  <c r="F2123" s="1"/>
  <c r="E2131"/>
  <c r="F2131" s="1"/>
  <c r="E2139"/>
  <c r="F2139" s="1"/>
  <c r="E2147"/>
  <c r="F2147" s="1"/>
  <c r="E2155"/>
  <c r="F2155" s="1"/>
  <c r="E2163"/>
  <c r="F2163" s="1"/>
  <c r="E2171"/>
  <c r="F2171" s="1"/>
  <c r="E2179"/>
  <c r="F2179" s="1"/>
  <c r="E2187"/>
  <c r="F2187" s="1"/>
  <c r="E2195"/>
  <c r="F2195" s="1"/>
  <c r="E2203"/>
  <c r="F2203" s="1"/>
  <c r="E2211"/>
  <c r="F2211" s="1"/>
  <c r="E2219"/>
  <c r="F2219" s="1"/>
  <c r="E2227"/>
  <c r="F2227" s="1"/>
  <c r="E2235"/>
  <c r="F2235" s="1"/>
  <c r="E2243"/>
  <c r="F2243" s="1"/>
  <c r="E2251"/>
  <c r="F2251" s="1"/>
  <c r="E2259"/>
  <c r="F2259" s="1"/>
  <c r="F13"/>
  <c r="F29"/>
  <c r="F45"/>
  <c r="F77"/>
  <c r="F93"/>
  <c r="F109"/>
  <c r="F125"/>
  <c r="F260"/>
  <c r="F264"/>
  <c r="F268"/>
  <c r="F272"/>
  <c r="F276"/>
  <c r="F280"/>
  <c r="F284"/>
  <c r="F288"/>
  <c r="F292"/>
  <c r="F296"/>
  <c r="F300"/>
  <c r="F304"/>
  <c r="F1282"/>
  <c r="F1290"/>
  <c r="F1298"/>
  <c r="F1306"/>
  <c r="F1314"/>
  <c r="F1322"/>
  <c r="E6273"/>
  <c r="F6273" s="1"/>
  <c r="E6280"/>
  <c r="F6280" s="1"/>
  <c r="E6285"/>
  <c r="F6285" s="1"/>
  <c r="E6299"/>
  <c r="F6299" s="1"/>
  <c r="E6311"/>
  <c r="F6311" s="1"/>
  <c r="E6330"/>
  <c r="F6330" s="1"/>
  <c r="E6341"/>
  <c r="F6341" s="1"/>
  <c r="E6423"/>
  <c r="F6423" s="1"/>
  <c r="E6472"/>
  <c r="F6472" s="1"/>
  <c r="E6500"/>
  <c r="F6500" s="1"/>
  <c r="E6555"/>
  <c r="F6555" s="1"/>
  <c r="E6569"/>
  <c r="F6569" s="1"/>
  <c r="E6648"/>
  <c r="F6648" s="1"/>
  <c r="E6662"/>
  <c r="F6662" s="1"/>
  <c r="E6700"/>
  <c r="F6700" s="1"/>
  <c r="E6722"/>
  <c r="F6722" s="1"/>
  <c r="E6770"/>
  <c r="F6770" s="1"/>
  <c r="E6786"/>
  <c r="F6786" s="1"/>
  <c r="E6805"/>
  <c r="F6805" s="1"/>
  <c r="E6830"/>
  <c r="F6830" s="1"/>
  <c r="E6849"/>
  <c r="F6849" s="1"/>
  <c r="E6854"/>
  <c r="F6854" s="1"/>
  <c r="E6867"/>
  <c r="F6867" s="1"/>
  <c r="E6884"/>
  <c r="F6884" s="1"/>
  <c r="E6909"/>
  <c r="F6909" s="1"/>
  <c r="E6992"/>
  <c r="F6992" s="1"/>
  <c r="E7035"/>
  <c r="F7035" s="1"/>
  <c r="E7049"/>
  <c r="F7049" s="1"/>
  <c r="E7059"/>
  <c r="F7059" s="1"/>
  <c r="E7066"/>
  <c r="F7066" s="1"/>
  <c r="E7134"/>
  <c r="F7134" s="1"/>
  <c r="E7143"/>
  <c r="F7143" s="1"/>
  <c r="E7180"/>
  <c r="F7180" s="1"/>
  <c r="E7196"/>
  <c r="F7196" s="1"/>
  <c r="E7219"/>
  <c r="F7219" s="1"/>
  <c r="E7223"/>
  <c r="F7223" s="1"/>
  <c r="E7261"/>
  <c r="F7261" s="1"/>
  <c r="E7277"/>
  <c r="F7277" s="1"/>
  <c r="E7306"/>
  <c r="F7306" s="1"/>
  <c r="E7337"/>
  <c r="F7337" s="1"/>
  <c r="E7381"/>
  <c r="F7381" s="1"/>
  <c r="E7392"/>
  <c r="F7392" s="1"/>
  <c r="E7402"/>
  <c r="F7402" s="1"/>
  <c r="E7445"/>
  <c r="F7445" s="1"/>
  <c r="E7481"/>
  <c r="F7481" s="1"/>
  <c r="E6356"/>
  <c r="F6356" s="1"/>
  <c r="E6371"/>
  <c r="F6371" s="1"/>
  <c r="E6388"/>
  <c r="F6388" s="1"/>
  <c r="E6403"/>
  <c r="F6403" s="1"/>
  <c r="E6411"/>
  <c r="F6411" s="1"/>
  <c r="E6418"/>
  <c r="F6418" s="1"/>
  <c r="E6434"/>
  <c r="F6434" s="1"/>
  <c r="E6455"/>
  <c r="F6455" s="1"/>
  <c r="E6464"/>
  <c r="F6464" s="1"/>
  <c r="E6476"/>
  <c r="F6476" s="1"/>
  <c r="E6496"/>
  <c r="F6496" s="1"/>
  <c r="E6525"/>
  <c r="F6525" s="1"/>
  <c r="E6598"/>
  <c r="F6598" s="1"/>
  <c r="E6654"/>
  <c r="F6654" s="1"/>
  <c r="E6730"/>
  <c r="F6730" s="1"/>
  <c r="E6781"/>
  <c r="F6781" s="1"/>
  <c r="E6844"/>
  <c r="F6844" s="1"/>
  <c r="E6916"/>
  <c r="F6916" s="1"/>
  <c r="E6941"/>
  <c r="F6941" s="1"/>
  <c r="E7042"/>
  <c r="F7042" s="1"/>
  <c r="E7068"/>
  <c r="F7068" s="1"/>
  <c r="E7132"/>
  <c r="F7132" s="1"/>
  <c r="E7165"/>
  <c r="F7165" s="1"/>
  <c r="E7171"/>
  <c r="F7171" s="1"/>
  <c r="E7204"/>
  <c r="F7204" s="1"/>
  <c r="E7225"/>
  <c r="F7225" s="1"/>
  <c r="E7232"/>
  <c r="F7232" s="1"/>
  <c r="E7247"/>
  <c r="F7247" s="1"/>
  <c r="E7256"/>
  <c r="F7256" s="1"/>
  <c r="E7271"/>
  <c r="F7271" s="1"/>
  <c r="E7288"/>
  <c r="F7288" s="1"/>
  <c r="E7310"/>
  <c r="F7310" s="1"/>
  <c r="E7372"/>
  <c r="F7372" s="1"/>
  <c r="E7420"/>
  <c r="F7420" s="1"/>
  <c r="E7427"/>
  <c r="F7427" s="1"/>
  <c r="E7465"/>
  <c r="F7465" s="1"/>
  <c r="E7492"/>
  <c r="F7492" s="1"/>
  <c r="E8352"/>
  <c r="F8352" s="1"/>
  <c r="E8391"/>
  <c r="F8391" s="1"/>
  <c r="E8408"/>
  <c r="F8408" s="1"/>
  <c r="E8464"/>
  <c r="F8464" s="1"/>
  <c r="E8478"/>
  <c r="F8478" s="1"/>
  <c r="E8555"/>
  <c r="F8555" s="1"/>
  <c r="E8597"/>
  <c r="F8597" s="1"/>
  <c r="E8607"/>
  <c r="F8607" s="1"/>
  <c r="E9452"/>
  <c r="F9452" s="1"/>
  <c r="E9498"/>
  <c r="F9498" s="1"/>
  <c r="E9630"/>
  <c r="F9630" s="1"/>
  <c r="E9750"/>
  <c r="F9750" s="1"/>
  <c r="E9813"/>
  <c r="F9813" s="1"/>
  <c r="E9886"/>
  <c r="F9886" s="1"/>
  <c r="E9952"/>
  <c r="F9952" s="1"/>
  <c r="E8379"/>
  <c r="F8379" s="1"/>
  <c r="E8484"/>
  <c r="F8484" s="1"/>
  <c r="E8514"/>
  <c r="F8514" s="1"/>
  <c r="E8553"/>
  <c r="F8553" s="1"/>
  <c r="E8566"/>
  <c r="F8566" s="1"/>
  <c r="E9393"/>
  <c r="F9393" s="1"/>
  <c r="E9556"/>
  <c r="F9556" s="1"/>
  <c r="E9593"/>
  <c r="F9593" s="1"/>
  <c r="E9666"/>
  <c r="F9666" s="1"/>
  <c r="E9674"/>
  <c r="F9674" s="1"/>
  <c r="E9726"/>
  <c r="F9726" s="1"/>
  <c r="E9752"/>
  <c r="F9752" s="1"/>
  <c r="E9784"/>
  <c r="F9784" s="1"/>
  <c r="E9834"/>
  <c r="F9834" s="1"/>
  <c r="E1993"/>
  <c r="F1993" s="1"/>
  <c r="E2001"/>
  <c r="F2001" s="1"/>
  <c r="E2009"/>
  <c r="F2009" s="1"/>
  <c r="E2017"/>
  <c r="F2017" s="1"/>
  <c r="E2025"/>
  <c r="F2025" s="1"/>
  <c r="E2033"/>
  <c r="F2033" s="1"/>
  <c r="E2041"/>
  <c r="F2041" s="1"/>
  <c r="E2049"/>
  <c r="F2049" s="1"/>
  <c r="E2057"/>
  <c r="F2057" s="1"/>
  <c r="E2065"/>
  <c r="F2065" s="1"/>
  <c r="E2073"/>
  <c r="F2073" s="1"/>
  <c r="E2081"/>
  <c r="F2081" s="1"/>
  <c r="E2089"/>
  <c r="F2089" s="1"/>
  <c r="E2097"/>
  <c r="F2097" s="1"/>
  <c r="E2105"/>
  <c r="F2105" s="1"/>
  <c r="E2113"/>
  <c r="F2113" s="1"/>
  <c r="E2121"/>
  <c r="F2121" s="1"/>
  <c r="E2129"/>
  <c r="F2129" s="1"/>
  <c r="E2137"/>
  <c r="F2137" s="1"/>
  <c r="E2145"/>
  <c r="F2145" s="1"/>
  <c r="E2153"/>
  <c r="F2153" s="1"/>
  <c r="E2161"/>
  <c r="F2161" s="1"/>
  <c r="E2169"/>
  <c r="F2169" s="1"/>
  <c r="E2177"/>
  <c r="F2177" s="1"/>
  <c r="E2185"/>
  <c r="F2185" s="1"/>
  <c r="E2193"/>
  <c r="F2193" s="1"/>
  <c r="E2201"/>
  <c r="F2201" s="1"/>
  <c r="E2209"/>
  <c r="F2209" s="1"/>
  <c r="E2217"/>
  <c r="F2217" s="1"/>
  <c r="E2225"/>
  <c r="F2225" s="1"/>
  <c r="E2233"/>
  <c r="F2233" s="1"/>
  <c r="E2241"/>
  <c r="F2241" s="1"/>
  <c r="E2249"/>
  <c r="F2249" s="1"/>
  <c r="E2257"/>
  <c r="F2257" s="1"/>
  <c r="E2265"/>
  <c r="F2265" s="1"/>
  <c r="F1482"/>
  <c r="F1486"/>
  <c r="F1490"/>
  <c r="F1506"/>
  <c r="F1522"/>
  <c r="F1530"/>
  <c r="F1538"/>
  <c r="F1546"/>
  <c r="F1554"/>
  <c r="F1570"/>
  <c r="F1586"/>
  <c r="F1594"/>
  <c r="F1610"/>
  <c r="F1618"/>
  <c r="F1650"/>
  <c r="F1658"/>
  <c r="F1674"/>
  <c r="F1682"/>
  <c r="F1714"/>
  <c r="F1722"/>
  <c r="F1738"/>
  <c r="F1746"/>
  <c r="F1762"/>
  <c r="F1778"/>
  <c r="F1786"/>
  <c r="F1794"/>
  <c r="F1802"/>
  <c r="F1810"/>
  <c r="F1826"/>
  <c r="F1842"/>
  <c r="F1850"/>
  <c r="F1866"/>
  <c r="F1874"/>
  <c r="F1906"/>
  <c r="F1914"/>
  <c r="F1930"/>
  <c r="F1938"/>
  <c r="F1970"/>
  <c r="F1978"/>
  <c r="F2911"/>
  <c r="F2919"/>
  <c r="F2927"/>
  <c r="F2935"/>
  <c r="F2943"/>
  <c r="F2951"/>
  <c r="F2959"/>
  <c r="F2967"/>
  <c r="F2975"/>
  <c r="F2983"/>
  <c r="F2991"/>
  <c r="F2999"/>
  <c r="F3007"/>
  <c r="F3015"/>
  <c r="F3023"/>
  <c r="F3031"/>
  <c r="F3039"/>
  <c r="F3047"/>
  <c r="F3055"/>
  <c r="F3063"/>
  <c r="F3071"/>
  <c r="F3079"/>
  <c r="F3087"/>
  <c r="F3095"/>
  <c r="F3103"/>
  <c r="F3111"/>
  <c r="F3119"/>
  <c r="F3127"/>
  <c r="F3135"/>
  <c r="F3143"/>
  <c r="F3151"/>
  <c r="F3159"/>
  <c r="F3167"/>
  <c r="F5092"/>
  <c r="F5096"/>
  <c r="F5100"/>
  <c r="F5104"/>
  <c r="F5108"/>
  <c r="F5112"/>
  <c r="F5116"/>
  <c r="F5120"/>
  <c r="F5124"/>
  <c r="F5128"/>
  <c r="F5132"/>
  <c r="F5136"/>
  <c r="F5140"/>
  <c r="F5144"/>
  <c r="F5148"/>
  <c r="F5152"/>
  <c r="F5156"/>
  <c r="F5160"/>
  <c r="F5164"/>
  <c r="F5168"/>
  <c r="F5172"/>
  <c r="F5176"/>
  <c r="F5180"/>
  <c r="F5184"/>
  <c r="F5188"/>
  <c r="F5192"/>
  <c r="F5196"/>
  <c r="F5200"/>
  <c r="F5204"/>
  <c r="F5208"/>
  <c r="F5212"/>
  <c r="F5216"/>
  <c r="F5220"/>
  <c r="F5224"/>
  <c r="F5228"/>
  <c r="F5232"/>
  <c r="F5236"/>
  <c r="F5240"/>
  <c r="F5244"/>
  <c r="F5248"/>
  <c r="F5252"/>
  <c r="F5256"/>
  <c r="F5260"/>
  <c r="F5264"/>
  <c r="F5268"/>
  <c r="F5272"/>
  <c r="F5276"/>
  <c r="F5280"/>
  <c r="F5284"/>
  <c r="F5288"/>
  <c r="F5292"/>
  <c r="F5296"/>
  <c r="F5300"/>
  <c r="F5304"/>
  <c r="F5308"/>
  <c r="F5312"/>
  <c r="F5316"/>
  <c r="F5320"/>
  <c r="F5324"/>
  <c r="F5328"/>
  <c r="F5332"/>
  <c r="F5336"/>
  <c r="F5340"/>
  <c r="F5344"/>
  <c r="F5348"/>
  <c r="F5352"/>
  <c r="F5356"/>
  <c r="F5360"/>
  <c r="F5364"/>
  <c r="F5368"/>
  <c r="F5372"/>
  <c r="F5376"/>
  <c r="F5380"/>
  <c r="F5384"/>
  <c r="F5388"/>
  <c r="F5392"/>
  <c r="F5396"/>
  <c r="F5400"/>
  <c r="F5404"/>
  <c r="F5408"/>
  <c r="F5412"/>
  <c r="F5416"/>
  <c r="F5420"/>
  <c r="F5424"/>
  <c r="F5428"/>
  <c r="F5432"/>
  <c r="F5436"/>
  <c r="F5440"/>
  <c r="F5444"/>
  <c r="F5448"/>
  <c r="F5452"/>
  <c r="F5456"/>
  <c r="F5460"/>
  <c r="F5464"/>
  <c r="F5468"/>
  <c r="F5472"/>
  <c r="F5476"/>
  <c r="F5480"/>
  <c r="F5484"/>
  <c r="F5488"/>
  <c r="F5492"/>
  <c r="F5496"/>
  <c r="F5500"/>
  <c r="F5504"/>
  <c r="F5508"/>
  <c r="F5512"/>
  <c r="F5516"/>
  <c r="F5520"/>
  <c r="F5524"/>
  <c r="F5528"/>
  <c r="F5532"/>
  <c r="F5536"/>
  <c r="F5540"/>
  <c r="F5544"/>
  <c r="F5548"/>
  <c r="F5552"/>
  <c r="F5556"/>
  <c r="F5560"/>
  <c r="F5564"/>
  <c r="F5568"/>
  <c r="F5572"/>
  <c r="F5576"/>
  <c r="F5580"/>
  <c r="F5584"/>
  <c r="F5588"/>
  <c r="F5592"/>
  <c r="F5596"/>
  <c r="F5600"/>
  <c r="F5604"/>
  <c r="F5608"/>
  <c r="F5612"/>
  <c r="F5616"/>
  <c r="F5620"/>
  <c r="F5624"/>
  <c r="F5628"/>
  <c r="F5632"/>
  <c r="F5636"/>
  <c r="F5640"/>
  <c r="F5644"/>
  <c r="F5648"/>
  <c r="F5652"/>
  <c r="F5660"/>
  <c r="F5668"/>
  <c r="F5676"/>
  <c r="F5684"/>
  <c r="F5692"/>
  <c r="F5700"/>
  <c r="F5708"/>
  <c r="F5716"/>
  <c r="F5724"/>
  <c r="F5732"/>
  <c r="E9357"/>
  <c r="F9357" s="1"/>
  <c r="E9399"/>
  <c r="F9399" s="1"/>
  <c r="E9448"/>
  <c r="F9448" s="1"/>
  <c r="E9455"/>
  <c r="F9455" s="1"/>
  <c r="E9466"/>
  <c r="F9466" s="1"/>
  <c r="E9478"/>
  <c r="F9478" s="1"/>
  <c r="E9488"/>
  <c r="F9488" s="1"/>
  <c r="E9505"/>
  <c r="F9505" s="1"/>
  <c r="E9533"/>
  <c r="F9533" s="1"/>
  <c r="E9577"/>
  <c r="F9577" s="1"/>
  <c r="E9595"/>
  <c r="F9595" s="1"/>
  <c r="E9707"/>
  <c r="F9707" s="1"/>
  <c r="E9717"/>
  <c r="F9717" s="1"/>
  <c r="E9737"/>
  <c r="F9737" s="1"/>
  <c r="E9803"/>
  <c r="F9803" s="1"/>
  <c r="E9836"/>
  <c r="F9836" s="1"/>
  <c r="E9920"/>
  <c r="F9920" s="1"/>
  <c r="E9967"/>
  <c r="F9967" s="1"/>
  <c r="E8400"/>
  <c r="F8400" s="1"/>
  <c r="E8488"/>
  <c r="F8488" s="1"/>
  <c r="E8534"/>
  <c r="F8534" s="1"/>
  <c r="E8560"/>
  <c r="F8560" s="1"/>
  <c r="E8583"/>
  <c r="F8583" s="1"/>
  <c r="E9346"/>
  <c r="F9346" s="1"/>
  <c r="E9352"/>
  <c r="F9352" s="1"/>
  <c r="E9370"/>
  <c r="F9370" s="1"/>
  <c r="E9378"/>
  <c r="F9378" s="1"/>
  <c r="E9416"/>
  <c r="F9416" s="1"/>
  <c r="E9590"/>
  <c r="F9590" s="1"/>
  <c r="E9651"/>
  <c r="F9651" s="1"/>
  <c r="E9662"/>
  <c r="F9662" s="1"/>
  <c r="E9670"/>
  <c r="F9670" s="1"/>
  <c r="E9678"/>
  <c r="F9678" s="1"/>
  <c r="E9685"/>
  <c r="F9685" s="1"/>
  <c r="E9700"/>
  <c r="F9700" s="1"/>
  <c r="E9709"/>
  <c r="F9709" s="1"/>
  <c r="E9719"/>
  <c r="F9719" s="1"/>
  <c r="E9730"/>
  <c r="F9730" s="1"/>
  <c r="E9776"/>
  <c r="F9776" s="1"/>
  <c r="E9800"/>
  <c r="F9800" s="1"/>
  <c r="E9820"/>
  <c r="F9820" s="1"/>
  <c r="E9831"/>
  <c r="F9831" s="1"/>
  <c r="E9935"/>
  <c r="F9935" s="1"/>
  <c r="E4"/>
  <c r="F4" s="1"/>
  <c r="E8"/>
  <c r="F8" s="1"/>
  <c r="E12"/>
  <c r="F12" s="1"/>
  <c r="E16"/>
  <c r="F16" s="1"/>
  <c r="E20"/>
  <c r="F20" s="1"/>
  <c r="E24"/>
  <c r="F24" s="1"/>
  <c r="E28"/>
  <c r="F28" s="1"/>
  <c r="E32"/>
  <c r="F32" s="1"/>
  <c r="E36"/>
  <c r="F36" s="1"/>
  <c r="E40"/>
  <c r="F40" s="1"/>
  <c r="E44"/>
  <c r="F44" s="1"/>
  <c r="E48"/>
  <c r="F48" s="1"/>
  <c r="E52"/>
  <c r="F52" s="1"/>
  <c r="E56"/>
  <c r="F56" s="1"/>
  <c r="E60"/>
  <c r="F60" s="1"/>
  <c r="E64"/>
  <c r="F64" s="1"/>
  <c r="E68"/>
  <c r="F68" s="1"/>
  <c r="E72"/>
  <c r="F72" s="1"/>
  <c r="E76"/>
  <c r="F76" s="1"/>
  <c r="E80"/>
  <c r="F80" s="1"/>
  <c r="E84"/>
  <c r="F84" s="1"/>
  <c r="E88"/>
  <c r="F88" s="1"/>
  <c r="E92"/>
  <c r="F92" s="1"/>
  <c r="E96"/>
  <c r="F96" s="1"/>
  <c r="E100"/>
  <c r="F100" s="1"/>
  <c r="E104"/>
  <c r="F104" s="1"/>
  <c r="E108"/>
  <c r="F108" s="1"/>
  <c r="E112"/>
  <c r="F112" s="1"/>
  <c r="E116"/>
  <c r="F116" s="1"/>
  <c r="E120"/>
  <c r="F120" s="1"/>
  <c r="E124"/>
  <c r="F124" s="1"/>
  <c r="E1331"/>
  <c r="F1331" s="1"/>
  <c r="E1339"/>
  <c r="F1339" s="1"/>
  <c r="E1347"/>
  <c r="F1347" s="1"/>
  <c r="E1355"/>
  <c r="F1355" s="1"/>
  <c r="E1363"/>
  <c r="F1363" s="1"/>
  <c r="E1371"/>
  <c r="F1371" s="1"/>
  <c r="E1379"/>
  <c r="F1379" s="1"/>
  <c r="E1387"/>
  <c r="F1387" s="1"/>
  <c r="E1395"/>
  <c r="F1395" s="1"/>
  <c r="E1403"/>
  <c r="F1403" s="1"/>
  <c r="E1411"/>
  <c r="F1411" s="1"/>
  <c r="E1419"/>
  <c r="F1419" s="1"/>
  <c r="E1427"/>
  <c r="F1427" s="1"/>
  <c r="E1435"/>
  <c r="F1435" s="1"/>
  <c r="E1443"/>
  <c r="F1443" s="1"/>
  <c r="E1451"/>
  <c r="F1451" s="1"/>
  <c r="E1459"/>
  <c r="F1459" s="1"/>
  <c r="E1467"/>
  <c r="F1467" s="1"/>
  <c r="E1475"/>
  <c r="F1475" s="1"/>
  <c r="E1481"/>
  <c r="F1481" s="1"/>
  <c r="E1485"/>
  <c r="F1485" s="1"/>
  <c r="E1489"/>
  <c r="F1489" s="1"/>
  <c r="E1493"/>
  <c r="F1493" s="1"/>
  <c r="E1497"/>
  <c r="F1497" s="1"/>
  <c r="E1501"/>
  <c r="F1501" s="1"/>
  <c r="E1505"/>
  <c r="F1505" s="1"/>
  <c r="E1509"/>
  <c r="F1509" s="1"/>
  <c r="E1513"/>
  <c r="F1513" s="1"/>
  <c r="E1517"/>
  <c r="F1517" s="1"/>
  <c r="E1521"/>
  <c r="F1521" s="1"/>
  <c r="E1525"/>
  <c r="F1525" s="1"/>
  <c r="E1529"/>
  <c r="F1529" s="1"/>
  <c r="E1533"/>
  <c r="F1533" s="1"/>
  <c r="E1537"/>
  <c r="F1537" s="1"/>
  <c r="E1541"/>
  <c r="F1541" s="1"/>
  <c r="E1545"/>
  <c r="F1545" s="1"/>
  <c r="E1549"/>
  <c r="F1549" s="1"/>
  <c r="E1553"/>
  <c r="F1553" s="1"/>
  <c r="E1557"/>
  <c r="F1557" s="1"/>
  <c r="E1561"/>
  <c r="F1561" s="1"/>
  <c r="E1565"/>
  <c r="F1565" s="1"/>
  <c r="E1569"/>
  <c r="F1569" s="1"/>
  <c r="E1573"/>
  <c r="F1573" s="1"/>
  <c r="E1577"/>
  <c r="F1577" s="1"/>
  <c r="E1581"/>
  <c r="F1581" s="1"/>
  <c r="E1585"/>
  <c r="F1585" s="1"/>
  <c r="E1589"/>
  <c r="F1589" s="1"/>
  <c r="E1593"/>
  <c r="F1593" s="1"/>
  <c r="E1597"/>
  <c r="F1597" s="1"/>
  <c r="E1601"/>
  <c r="F1601" s="1"/>
  <c r="E1605"/>
  <c r="F1605" s="1"/>
  <c r="E1609"/>
  <c r="F1609" s="1"/>
  <c r="E1613"/>
  <c r="F1613" s="1"/>
  <c r="E1617"/>
  <c r="F1617" s="1"/>
  <c r="E1621"/>
  <c r="F1621" s="1"/>
  <c r="E1625"/>
  <c r="F1625" s="1"/>
  <c r="E1629"/>
  <c r="F1629" s="1"/>
  <c r="E1633"/>
  <c r="F1633" s="1"/>
  <c r="E1637"/>
  <c r="F1637" s="1"/>
  <c r="E1641"/>
  <c r="F1641" s="1"/>
  <c r="E1645"/>
  <c r="F1645" s="1"/>
  <c r="E1649"/>
  <c r="F1649" s="1"/>
  <c r="E1653"/>
  <c r="F1653" s="1"/>
  <c r="E1657"/>
  <c r="F1657" s="1"/>
  <c r="E1661"/>
  <c r="F1661" s="1"/>
  <c r="E1665"/>
  <c r="F1665" s="1"/>
  <c r="E1669"/>
  <c r="F1669" s="1"/>
  <c r="E1673"/>
  <c r="F1673" s="1"/>
  <c r="E1677"/>
  <c r="F1677" s="1"/>
  <c r="E1681"/>
  <c r="F1681" s="1"/>
  <c r="E1685"/>
  <c r="F1685" s="1"/>
  <c r="E1689"/>
  <c r="F1689" s="1"/>
  <c r="E1693"/>
  <c r="F1693" s="1"/>
  <c r="E1697"/>
  <c r="F1697" s="1"/>
  <c r="E1701"/>
  <c r="F1701" s="1"/>
  <c r="E1705"/>
  <c r="F1705" s="1"/>
  <c r="E1709"/>
  <c r="F1709" s="1"/>
  <c r="E1713"/>
  <c r="F1713" s="1"/>
  <c r="E1717"/>
  <c r="F1717" s="1"/>
  <c r="E1721"/>
  <c r="F1721" s="1"/>
  <c r="E1725"/>
  <c r="F1725" s="1"/>
  <c r="E1729"/>
  <c r="F1729" s="1"/>
  <c r="E1733"/>
  <c r="F1733" s="1"/>
  <c r="E1737"/>
  <c r="F1737" s="1"/>
  <c r="E1741"/>
  <c r="F1741" s="1"/>
  <c r="E1745"/>
  <c r="F1745" s="1"/>
  <c r="E1749"/>
  <c r="F1749" s="1"/>
  <c r="E1753"/>
  <c r="F1753" s="1"/>
  <c r="E1757"/>
  <c r="F1757" s="1"/>
  <c r="E1761"/>
  <c r="F1761" s="1"/>
  <c r="E1765"/>
  <c r="F1765" s="1"/>
  <c r="E1769"/>
  <c r="F1769" s="1"/>
  <c r="E1773"/>
  <c r="F1773" s="1"/>
  <c r="E1777"/>
  <c r="F1777" s="1"/>
  <c r="E1781"/>
  <c r="F1781" s="1"/>
  <c r="E1785"/>
  <c r="F1785" s="1"/>
  <c r="E1789"/>
  <c r="F1789" s="1"/>
  <c r="E1793"/>
  <c r="F1793" s="1"/>
  <c r="E1797"/>
  <c r="F1797" s="1"/>
  <c r="E1801"/>
  <c r="F1801" s="1"/>
  <c r="E1805"/>
  <c r="F1805" s="1"/>
  <c r="E1809"/>
  <c r="F1809" s="1"/>
  <c r="E1813"/>
  <c r="F1813" s="1"/>
  <c r="E1817"/>
  <c r="F1817" s="1"/>
  <c r="E1821"/>
  <c r="F1821" s="1"/>
  <c r="E1825"/>
  <c r="F1825" s="1"/>
  <c r="E1829"/>
  <c r="F1829" s="1"/>
  <c r="E1833"/>
  <c r="F1833" s="1"/>
  <c r="E1837"/>
  <c r="F1837" s="1"/>
  <c r="E1841"/>
  <c r="F1841" s="1"/>
  <c r="E1845"/>
  <c r="F1845" s="1"/>
  <c r="E1849"/>
  <c r="F1849" s="1"/>
  <c r="E1853"/>
  <c r="F1853" s="1"/>
  <c r="E1857"/>
  <c r="F1857" s="1"/>
  <c r="E1861"/>
  <c r="F1861" s="1"/>
  <c r="E1865"/>
  <c r="F1865" s="1"/>
  <c r="E1869"/>
  <c r="F1869" s="1"/>
  <c r="E1873"/>
  <c r="F1873" s="1"/>
  <c r="E1877"/>
  <c r="F1877" s="1"/>
  <c r="E1881"/>
  <c r="F1881" s="1"/>
  <c r="E1885"/>
  <c r="F1885" s="1"/>
  <c r="E1889"/>
  <c r="F1889" s="1"/>
  <c r="E1893"/>
  <c r="F1893" s="1"/>
  <c r="E1897"/>
  <c r="F1897" s="1"/>
  <c r="E1901"/>
  <c r="F1901" s="1"/>
  <c r="E1905"/>
  <c r="F1905" s="1"/>
  <c r="E1909"/>
  <c r="F1909" s="1"/>
  <c r="E1913"/>
  <c r="F1913" s="1"/>
  <c r="E1917"/>
  <c r="F1917" s="1"/>
  <c r="E1921"/>
  <c r="F1921" s="1"/>
  <c r="E1925"/>
  <c r="F1925" s="1"/>
  <c r="E1929"/>
  <c r="F1929" s="1"/>
  <c r="E1933"/>
  <c r="F1933" s="1"/>
  <c r="E1937"/>
  <c r="F1937" s="1"/>
  <c r="E1941"/>
  <c r="F1941" s="1"/>
  <c r="E1945"/>
  <c r="F1945" s="1"/>
  <c r="E1949"/>
  <c r="F1949" s="1"/>
  <c r="E1953"/>
  <c r="F1953" s="1"/>
  <c r="E1957"/>
  <c r="F1957" s="1"/>
  <c r="E1961"/>
  <c r="F1961" s="1"/>
  <c r="E1965"/>
  <c r="F1965" s="1"/>
  <c r="E1969"/>
  <c r="F1969" s="1"/>
  <c r="E1973"/>
  <c r="F1973" s="1"/>
  <c r="E1977"/>
  <c r="F1977" s="1"/>
  <c r="E1981"/>
  <c r="F1981" s="1"/>
  <c r="E1985"/>
  <c r="F1985" s="1"/>
  <c r="E1991"/>
  <c r="F1991" s="1"/>
  <c r="E1999"/>
  <c r="F1999" s="1"/>
  <c r="E2007"/>
  <c r="F2007" s="1"/>
  <c r="E2015"/>
  <c r="F2015" s="1"/>
  <c r="E2023"/>
  <c r="F2023" s="1"/>
  <c r="E2031"/>
  <c r="F2031" s="1"/>
  <c r="E2039"/>
  <c r="F2039" s="1"/>
  <c r="E2047"/>
  <c r="F2047" s="1"/>
  <c r="E2055"/>
  <c r="F2055" s="1"/>
  <c r="E2063"/>
  <c r="F2063" s="1"/>
  <c r="E2071"/>
  <c r="F2071" s="1"/>
  <c r="E2079"/>
  <c r="F2079" s="1"/>
  <c r="E2087"/>
  <c r="F2087" s="1"/>
  <c r="E2095"/>
  <c r="F2095" s="1"/>
  <c r="E2103"/>
  <c r="F2103" s="1"/>
  <c r="E2111"/>
  <c r="F2111" s="1"/>
  <c r="E2119"/>
  <c r="F2119" s="1"/>
  <c r="E2127"/>
  <c r="F2127" s="1"/>
  <c r="E2135"/>
  <c r="F2135" s="1"/>
  <c r="E2143"/>
  <c r="F2143" s="1"/>
  <c r="E2151"/>
  <c r="F2151" s="1"/>
  <c r="E2159"/>
  <c r="F2159" s="1"/>
  <c r="E2167"/>
  <c r="F2167" s="1"/>
  <c r="E2175"/>
  <c r="F2175" s="1"/>
  <c r="E2183"/>
  <c r="F2183" s="1"/>
  <c r="E2191"/>
  <c r="F2191" s="1"/>
  <c r="E2199"/>
  <c r="F2199" s="1"/>
  <c r="E2207"/>
  <c r="F2207" s="1"/>
  <c r="E2215"/>
  <c r="F2215" s="1"/>
  <c r="E2223"/>
  <c r="F2223" s="1"/>
  <c r="E2231"/>
  <c r="F2231" s="1"/>
  <c r="E2239"/>
  <c r="F2239" s="1"/>
  <c r="E2247"/>
  <c r="F2247" s="1"/>
  <c r="E2255"/>
  <c r="F2255" s="1"/>
  <c r="E2263"/>
  <c r="F2263" s="1"/>
  <c r="E131"/>
  <c r="F131" s="1"/>
  <c r="F263"/>
  <c r="F267"/>
  <c r="F271"/>
  <c r="F275"/>
  <c r="F279"/>
  <c r="F283"/>
  <c r="F287"/>
  <c r="F291"/>
  <c r="F295"/>
  <c r="F299"/>
  <c r="F303"/>
  <c r="F2910"/>
  <c r="F2918"/>
  <c r="F2926"/>
  <c r="F2934"/>
  <c r="F2942"/>
  <c r="F2950"/>
  <c r="F2958"/>
  <c r="F2966"/>
  <c r="F2974"/>
  <c r="F2982"/>
  <c r="F2990"/>
  <c r="F2998"/>
  <c r="F3006"/>
  <c r="F3014"/>
  <c r="F3022"/>
  <c r="F3030"/>
  <c r="F3038"/>
  <c r="F3046"/>
  <c r="F3054"/>
  <c r="F3062"/>
  <c r="F3070"/>
  <c r="F3078"/>
  <c r="F3086"/>
  <c r="F3094"/>
  <c r="F3102"/>
  <c r="F3110"/>
  <c r="F3118"/>
  <c r="F3126"/>
  <c r="F3134"/>
  <c r="F3142"/>
  <c r="F3150"/>
  <c r="F3158"/>
  <c r="F3166"/>
  <c r="F3174"/>
  <c r="E9405"/>
  <c r="F9405" s="1"/>
  <c r="E9430"/>
  <c r="F9430" s="1"/>
  <c r="E9495"/>
  <c r="F9495" s="1"/>
  <c r="E9510"/>
  <c r="F9510" s="1"/>
  <c r="E9520"/>
  <c r="F9520" s="1"/>
  <c r="E9548"/>
  <c r="F9548" s="1"/>
  <c r="E9672"/>
  <c r="F9672" s="1"/>
  <c r="E9680"/>
  <c r="F9680" s="1"/>
  <c r="E9724"/>
  <c r="F9724" s="1"/>
  <c r="E9743"/>
  <c r="F9743" s="1"/>
  <c r="E9754"/>
  <c r="F9754" s="1"/>
  <c r="E9765"/>
  <c r="F9765" s="1"/>
  <c r="E9793"/>
  <c r="F9793" s="1"/>
  <c r="E9807"/>
  <c r="F9807" s="1"/>
  <c r="E9883"/>
  <c r="F9883" s="1"/>
  <c r="E9892"/>
  <c r="F9892" s="1"/>
  <c r="E9916"/>
  <c r="F9916" s="1"/>
  <c r="E9994"/>
  <c r="F9994" s="1"/>
  <c r="E8367"/>
  <c r="F8367" s="1"/>
  <c r="E8376"/>
  <c r="F8376" s="1"/>
  <c r="E8508"/>
  <c r="F8508" s="1"/>
  <c r="E8517"/>
  <c r="F8517" s="1"/>
  <c r="E8524"/>
  <c r="F8524" s="1"/>
  <c r="E8542"/>
  <c r="F8542" s="1"/>
  <c r="E8570"/>
  <c r="F8570" s="1"/>
  <c r="E8576"/>
  <c r="F8576" s="1"/>
  <c r="E8684"/>
  <c r="F8684" s="1"/>
  <c r="E9423"/>
  <c r="F9423" s="1"/>
  <c r="E9535"/>
  <c r="F9535" s="1"/>
  <c r="E9546"/>
  <c r="F9546" s="1"/>
  <c r="E9615"/>
  <c r="F9615" s="1"/>
  <c r="E9654"/>
  <c r="F9654" s="1"/>
  <c r="E9760"/>
  <c r="F9760" s="1"/>
  <c r="E9767"/>
  <c r="F9767" s="1"/>
  <c r="E9788"/>
  <c r="F9788" s="1"/>
  <c r="E9838"/>
  <c r="F9838" s="1"/>
  <c r="E9852"/>
  <c r="F9852" s="1"/>
  <c r="E9918"/>
  <c r="F9918" s="1"/>
  <c r="E9924"/>
  <c r="F9924" s="1"/>
  <c r="E9950"/>
  <c r="F9950" s="1"/>
  <c r="E9956"/>
  <c r="F9956" s="1"/>
  <c r="E9989"/>
  <c r="F9989" s="1"/>
  <c r="E1329"/>
  <c r="F1329" s="1"/>
  <c r="E1337"/>
  <c r="F1337" s="1"/>
  <c r="E1345"/>
  <c r="F1345" s="1"/>
  <c r="E1353"/>
  <c r="F1353" s="1"/>
  <c r="E1361"/>
  <c r="F1361" s="1"/>
  <c r="E1369"/>
  <c r="F1369" s="1"/>
  <c r="E1377"/>
  <c r="F1377" s="1"/>
  <c r="E1385"/>
  <c r="F1385" s="1"/>
  <c r="E1393"/>
  <c r="F1393" s="1"/>
  <c r="E1401"/>
  <c r="F1401" s="1"/>
  <c r="E1409"/>
  <c r="F1409" s="1"/>
  <c r="E1417"/>
  <c r="F1417" s="1"/>
  <c r="E1425"/>
  <c r="F1425" s="1"/>
  <c r="E1433"/>
  <c r="F1433" s="1"/>
  <c r="E1441"/>
  <c r="F1441" s="1"/>
  <c r="E1449"/>
  <c r="F1449" s="1"/>
  <c r="E1457"/>
  <c r="F1457" s="1"/>
  <c r="E1465"/>
  <c r="F1465" s="1"/>
  <c r="E1473"/>
  <c r="F1473" s="1"/>
  <c r="E1989"/>
  <c r="F1989" s="1"/>
  <c r="E1997"/>
  <c r="F1997" s="1"/>
  <c r="E2005"/>
  <c r="F2005" s="1"/>
  <c r="E2013"/>
  <c r="F2013" s="1"/>
  <c r="E2021"/>
  <c r="F2021" s="1"/>
  <c r="E2029"/>
  <c r="F2029" s="1"/>
  <c r="E2037"/>
  <c r="F2037" s="1"/>
  <c r="E2045"/>
  <c r="F2045" s="1"/>
  <c r="E2053"/>
  <c r="F2053" s="1"/>
  <c r="E2061"/>
  <c r="F2061" s="1"/>
  <c r="E2069"/>
  <c r="F2069" s="1"/>
  <c r="E2077"/>
  <c r="F2077" s="1"/>
  <c r="E2085"/>
  <c r="F2085" s="1"/>
  <c r="E2093"/>
  <c r="F2093" s="1"/>
  <c r="E2101"/>
  <c r="F2101" s="1"/>
  <c r="E2109"/>
  <c r="F2109" s="1"/>
  <c r="E2117"/>
  <c r="F2117" s="1"/>
  <c r="E2125"/>
  <c r="F2125" s="1"/>
  <c r="E2133"/>
  <c r="F2133" s="1"/>
  <c r="E2141"/>
  <c r="F2141" s="1"/>
  <c r="E2149"/>
  <c r="F2149" s="1"/>
  <c r="E2157"/>
  <c r="F2157" s="1"/>
  <c r="E2165"/>
  <c r="F2165" s="1"/>
  <c r="E2173"/>
  <c r="F2173" s="1"/>
  <c r="E2181"/>
  <c r="F2181" s="1"/>
  <c r="E2189"/>
  <c r="F2189" s="1"/>
  <c r="E2197"/>
  <c r="F2197" s="1"/>
  <c r="E2205"/>
  <c r="F2205" s="1"/>
  <c r="E2213"/>
  <c r="F2213" s="1"/>
  <c r="E2221"/>
  <c r="F2221" s="1"/>
  <c r="E2229"/>
  <c r="F2229" s="1"/>
  <c r="E2237"/>
  <c r="F2237" s="1"/>
  <c r="E2245"/>
  <c r="F2245" s="1"/>
  <c r="E2253"/>
  <c r="F2253" s="1"/>
  <c r="E2261"/>
  <c r="F2261" s="1"/>
  <c r="E7097"/>
  <c r="F7097" s="1"/>
  <c r="E7267"/>
  <c r="F7267" s="1"/>
  <c r="E7715"/>
  <c r="F7715" s="1"/>
  <c r="E8117"/>
  <c r="F8117" s="1"/>
  <c r="E8735"/>
  <c r="F8735" s="1"/>
  <c r="E8781"/>
  <c r="F8781" s="1"/>
  <c r="E8947"/>
  <c r="F8947" s="1"/>
  <c r="E9171"/>
  <c r="F9171" s="1"/>
  <c r="E7503"/>
  <c r="F7503" s="1"/>
  <c r="E7551"/>
  <c r="F7551" s="1"/>
  <c r="E7671"/>
  <c r="F7671" s="1"/>
  <c r="E7735"/>
  <c r="F7735" s="1"/>
  <c r="E7775"/>
  <c r="F7775" s="1"/>
  <c r="E7975"/>
  <c r="F7975" s="1"/>
  <c r="E8432"/>
  <c r="F8432" s="1"/>
  <c r="E8466"/>
  <c r="F8466" s="1"/>
  <c r="E8535"/>
  <c r="F8535" s="1"/>
  <c r="E8567"/>
  <c r="F8567" s="1"/>
  <c r="E8618"/>
  <c r="F8618" s="1"/>
  <c r="E8701"/>
  <c r="F8701" s="1"/>
  <c r="E8757"/>
  <c r="F8757" s="1"/>
  <c r="E8899"/>
  <c r="F8899" s="1"/>
  <c r="E8957"/>
  <c r="F8957" s="1"/>
  <c r="E9033"/>
  <c r="F9033" s="1"/>
  <c r="E9081"/>
  <c r="F9081" s="1"/>
  <c r="E9137"/>
  <c r="F9137" s="1"/>
  <c r="E9179"/>
  <c r="F9179" s="1"/>
  <c r="E9217"/>
  <c r="F9217" s="1"/>
  <c r="E9261"/>
  <c r="F9261" s="1"/>
  <c r="E9338"/>
  <c r="F9338" s="1"/>
  <c r="E9365"/>
  <c r="F9365" s="1"/>
  <c r="E9903"/>
  <c r="F9903" s="1"/>
  <c r="F7"/>
  <c r="F11"/>
  <c r="F19"/>
  <c r="F23"/>
  <c r="F27"/>
  <c r="F35"/>
  <c r="F39"/>
  <c r="F51"/>
  <c r="F55"/>
  <c r="F71"/>
  <c r="F75"/>
  <c r="F83"/>
  <c r="F87"/>
  <c r="F91"/>
  <c r="F99"/>
  <c r="F103"/>
  <c r="F115"/>
  <c r="F119"/>
  <c r="F369"/>
  <c r="F373"/>
  <c r="F377"/>
  <c r="F381"/>
  <c r="F385"/>
  <c r="F389"/>
  <c r="F393"/>
  <c r="F397"/>
  <c r="F401"/>
  <c r="F405"/>
  <c r="F409"/>
  <c r="F413"/>
  <c r="F417"/>
  <c r="F421"/>
  <c r="F425"/>
  <c r="F429"/>
  <c r="F433"/>
  <c r="F437"/>
  <c r="F850"/>
  <c r="F854"/>
  <c r="F858"/>
  <c r="F862"/>
  <c r="F866"/>
  <c r="F870"/>
  <c r="F874"/>
  <c r="F878"/>
  <c r="F882"/>
  <c r="F886"/>
  <c r="F890"/>
  <c r="F894"/>
  <c r="F898"/>
  <c r="F902"/>
  <c r="F906"/>
  <c r="F910"/>
  <c r="F914"/>
  <c r="F918"/>
  <c r="F922"/>
  <c r="F926"/>
  <c r="F930"/>
  <c r="F934"/>
  <c r="F938"/>
  <c r="F6048"/>
  <c r="F6064"/>
  <c r="F6144"/>
  <c r="F6160"/>
  <c r="F6176"/>
  <c r="F6192"/>
  <c r="F6272"/>
  <c r="F6295"/>
  <c r="F6364"/>
  <c r="F6486"/>
  <c r="F6552"/>
  <c r="F6680"/>
  <c r="F6926"/>
  <c r="F6950"/>
  <c r="F7056"/>
  <c r="F7065"/>
  <c r="F7173"/>
  <c r="F7378"/>
  <c r="F7508"/>
  <c r="F7524"/>
  <c r="F7612"/>
  <c r="F7644"/>
  <c r="F7684"/>
  <c r="F7820"/>
  <c r="F7900"/>
  <c r="F7916"/>
  <c r="F7948"/>
  <c r="F8028"/>
  <c r="F8092"/>
  <c r="F8196"/>
  <c r="F8236"/>
  <c r="F8244"/>
  <c r="F8276"/>
  <c r="F8315"/>
  <c r="F8323"/>
  <c r="F8331"/>
  <c r="F8339"/>
  <c r="F8434"/>
  <c r="F8483"/>
  <c r="F8615"/>
  <c r="F8816"/>
  <c r="F8864"/>
  <c r="F8872"/>
  <c r="F8896"/>
  <c r="F8960"/>
  <c r="F9016"/>
  <c r="F9112"/>
  <c r="F9120"/>
  <c r="F9128"/>
  <c r="F9168"/>
  <c r="F9421"/>
  <c r="F9491"/>
  <c r="F9569"/>
  <c r="F9642"/>
  <c r="F9697"/>
  <c r="F9794"/>
  <c r="F9865"/>
  <c r="F9888"/>
  <c r="F9949"/>
  <c r="F9957"/>
  <c r="F2530"/>
  <c r="F2538"/>
  <c r="F2546"/>
  <c r="F2554"/>
  <c r="F2562"/>
  <c r="F2570"/>
  <c r="F2578"/>
  <c r="F2586"/>
  <c r="F2594"/>
  <c r="F2602"/>
  <c r="F2610"/>
  <c r="F2618"/>
  <c r="F2626"/>
  <c r="F2634"/>
  <c r="F2642"/>
  <c r="F2650"/>
  <c r="F2658"/>
  <c r="F4189"/>
  <c r="F4221"/>
  <c r="F4253"/>
  <c r="F4285"/>
  <c r="F4317"/>
  <c r="F4349"/>
  <c r="F4381"/>
  <c r="F4413"/>
  <c r="F4445"/>
  <c r="F4477"/>
  <c r="F4509"/>
  <c r="F4541"/>
  <c r="F4573"/>
  <c r="F4605"/>
  <c r="F4637"/>
  <c r="F4669"/>
  <c r="F4701"/>
  <c r="F4733"/>
  <c r="F4765"/>
  <c r="F4797"/>
  <c r="F4829"/>
  <c r="F4861"/>
  <c r="F4893"/>
  <c r="F4925"/>
  <c r="F4957"/>
  <c r="F4989"/>
  <c r="F5021"/>
  <c r="F5053"/>
  <c r="F5085"/>
  <c r="F5768"/>
  <c r="F5800"/>
  <c r="F5832"/>
  <c r="F5864"/>
  <c r="F5896"/>
  <c r="F5928"/>
  <c r="F5960"/>
  <c r="F5992"/>
  <c r="F6024"/>
  <c r="F4226"/>
  <c r="F4274"/>
  <c r="F4354"/>
  <c r="F4402"/>
  <c r="F4482"/>
  <c r="F4498"/>
  <c r="F4530"/>
  <c r="F4610"/>
  <c r="F4658"/>
  <c r="F4738"/>
  <c r="F4786"/>
  <c r="F4818"/>
  <c r="F4866"/>
  <c r="F4914"/>
  <c r="F4994"/>
  <c r="F5010"/>
  <c r="F5042"/>
  <c r="F5805"/>
  <c r="F5821"/>
  <c r="F5933"/>
  <c r="F5949"/>
  <c r="F6644"/>
  <c r="F6973"/>
  <c r="F8354"/>
  <c r="F7047"/>
  <c r="F7072"/>
  <c r="F7423"/>
  <c r="F6551"/>
  <c r="F6802"/>
  <c r="F6826"/>
  <c r="F6858"/>
  <c r="F7080"/>
  <c r="F7086"/>
  <c r="F7094"/>
  <c r="F7400"/>
  <c r="F9514"/>
  <c r="F9864"/>
  <c r="F9910"/>
  <c r="F10000"/>
  <c r="F9397"/>
  <c r="F9500"/>
  <c r="F9568"/>
  <c r="F9583"/>
  <c r="F9809"/>
  <c r="F17"/>
  <c r="F33"/>
  <c r="F49"/>
  <c r="F65"/>
  <c r="F81"/>
  <c r="F97"/>
  <c r="F113"/>
  <c r="F599"/>
  <c r="F607"/>
  <c r="F615"/>
  <c r="F623"/>
  <c r="F631"/>
  <c r="F639"/>
  <c r="F647"/>
  <c r="F655"/>
  <c r="F663"/>
  <c r="F671"/>
  <c r="F679"/>
  <c r="F687"/>
  <c r="F695"/>
  <c r="F703"/>
  <c r="F711"/>
  <c r="F719"/>
  <c r="F727"/>
  <c r="F735"/>
  <c r="F743"/>
  <c r="F751"/>
  <c r="F759"/>
  <c r="F767"/>
  <c r="F775"/>
  <c r="F783"/>
  <c r="F791"/>
  <c r="F799"/>
  <c r="F807"/>
  <c r="F815"/>
  <c r="F823"/>
  <c r="F831"/>
  <c r="F839"/>
  <c r="F847"/>
  <c r="F947"/>
  <c r="F955"/>
  <c r="F963"/>
  <c r="F971"/>
  <c r="F979"/>
  <c r="F987"/>
  <c r="F995"/>
  <c r="F1003"/>
  <c r="F1011"/>
  <c r="F1019"/>
  <c r="F1027"/>
  <c r="F1035"/>
  <c r="F1043"/>
  <c r="F1051"/>
  <c r="F1059"/>
  <c r="F1067"/>
  <c r="F1075"/>
  <c r="F1083"/>
  <c r="F1091"/>
  <c r="F1099"/>
  <c r="F1107"/>
  <c r="F1115"/>
  <c r="F1123"/>
  <c r="F1131"/>
  <c r="F1139"/>
  <c r="F1147"/>
  <c r="F1155"/>
  <c r="F1163"/>
  <c r="F1171"/>
  <c r="F1179"/>
  <c r="F1187"/>
  <c r="F1195"/>
  <c r="F1203"/>
  <c r="F1211"/>
  <c r="F1219"/>
  <c r="F1227"/>
  <c r="F1235"/>
  <c r="F1243"/>
  <c r="F1251"/>
  <c r="F1259"/>
  <c r="F1267"/>
  <c r="F1275"/>
  <c r="F8439"/>
  <c r="F8482"/>
  <c r="F9426"/>
  <c r="F9668"/>
  <c r="F8424"/>
  <c r="F8467"/>
  <c r="F8550"/>
  <c r="F8557"/>
  <c r="F8605"/>
  <c r="F9420"/>
  <c r="F9817"/>
  <c r="F370"/>
  <c r="F374"/>
  <c r="F378"/>
  <c r="F382"/>
  <c r="F386"/>
  <c r="F390"/>
  <c r="F394"/>
  <c r="F398"/>
  <c r="F402"/>
  <c r="F406"/>
  <c r="F410"/>
  <c r="F414"/>
  <c r="F418"/>
  <c r="F422"/>
  <c r="F426"/>
  <c r="F430"/>
  <c r="F434"/>
  <c r="F1984"/>
  <c r="F2664"/>
  <c r="F2668"/>
  <c r="F2672"/>
  <c r="F2676"/>
  <c r="F2680"/>
  <c r="F2684"/>
  <c r="F2688"/>
  <c r="F2692"/>
  <c r="F2696"/>
  <c r="F2700"/>
  <c r="F2704"/>
  <c r="F2708"/>
  <c r="F2712"/>
  <c r="F2716"/>
  <c r="F2720"/>
  <c r="F2724"/>
  <c r="F2728"/>
  <c r="F2732"/>
  <c r="F2736"/>
  <c r="F2740"/>
  <c r="F2744"/>
  <c r="F2748"/>
  <c r="F2752"/>
  <c r="F2756"/>
  <c r="F2760"/>
  <c r="F2764"/>
  <c r="F2768"/>
  <c r="F2772"/>
  <c r="F2776"/>
  <c r="F2780"/>
  <c r="F2784"/>
  <c r="F2788"/>
  <c r="F2792"/>
  <c r="F2796"/>
  <c r="F2800"/>
  <c r="F2804"/>
  <c r="F2808"/>
  <c r="F2812"/>
  <c r="F2816"/>
  <c r="F2820"/>
  <c r="F2824"/>
  <c r="F2828"/>
  <c r="F2832"/>
  <c r="F2836"/>
  <c r="F2840"/>
  <c r="F2844"/>
  <c r="F2848"/>
  <c r="F2852"/>
  <c r="F2856"/>
  <c r="F2860"/>
  <c r="F2864"/>
  <c r="F2868"/>
  <c r="F2872"/>
  <c r="F2876"/>
  <c r="F2880"/>
  <c r="F2884"/>
  <c r="F2888"/>
  <c r="F2892"/>
  <c r="F2896"/>
  <c r="F2900"/>
  <c r="F2904"/>
  <c r="F2908"/>
  <c r="F2916"/>
  <c r="F2924"/>
  <c r="F2932"/>
  <c r="F2940"/>
  <c r="F2948"/>
  <c r="F2956"/>
  <c r="F2964"/>
  <c r="F2972"/>
  <c r="F2980"/>
  <c r="F2988"/>
  <c r="F2996"/>
  <c r="F3004"/>
  <c r="F3012"/>
  <c r="F3020"/>
  <c r="F3028"/>
  <c r="F3036"/>
  <c r="F3044"/>
  <c r="F3052"/>
  <c r="F3060"/>
  <c r="F3068"/>
  <c r="F3076"/>
  <c r="F3084"/>
  <c r="F3092"/>
  <c r="F3100"/>
  <c r="F3108"/>
  <c r="F3116"/>
  <c r="F3124"/>
  <c r="F3132"/>
  <c r="F3140"/>
  <c r="F3148"/>
  <c r="F3156"/>
  <c r="F3164"/>
  <c r="F3172"/>
  <c r="F8461"/>
  <c r="F9676"/>
  <c r="F8433"/>
  <c r="F9483"/>
  <c r="F9756"/>
  <c r="F9770"/>
  <c r="F9894"/>
  <c r="F9932"/>
  <c r="F1284"/>
  <c r="F1292"/>
  <c r="F1300"/>
  <c r="F1308"/>
  <c r="F1316"/>
  <c r="F1324"/>
  <c r="F5654"/>
  <c r="F5662"/>
  <c r="F5670"/>
  <c r="F5678"/>
  <c r="F5686"/>
  <c r="F5694"/>
  <c r="F5702"/>
  <c r="F5710"/>
  <c r="F5718"/>
  <c r="F5726"/>
  <c r="F5734"/>
  <c r="F7147"/>
  <c r="F7815"/>
  <c r="F6044"/>
  <c r="F6076"/>
  <c r="F6108"/>
  <c r="F6140"/>
  <c r="F6172"/>
  <c r="F6204"/>
  <c r="F6236"/>
  <c r="F6268"/>
  <c r="F6466"/>
  <c r="F6481"/>
  <c r="F6642"/>
  <c r="F6675"/>
  <c r="F6715"/>
  <c r="F6732"/>
  <c r="F6757"/>
  <c r="F6971"/>
  <c r="F7009"/>
  <c r="F7084"/>
  <c r="F7167"/>
  <c r="F7244"/>
  <c r="F7512"/>
  <c r="F7520"/>
  <c r="F7560"/>
  <c r="F7680"/>
  <c r="F7832"/>
  <c r="F8056"/>
  <c r="F8088"/>
  <c r="F8216"/>
  <c r="F8437"/>
  <c r="F8465"/>
  <c r="F8504"/>
  <c r="F8554"/>
  <c r="F8602"/>
  <c r="F8732"/>
  <c r="F8756"/>
  <c r="F8916"/>
  <c r="F9566"/>
  <c r="F9581"/>
  <c r="F9594"/>
  <c r="F9616"/>
  <c r="F9692"/>
  <c r="F9806"/>
  <c r="F9828"/>
  <c r="F9862"/>
  <c r="F9882"/>
  <c r="F9891"/>
  <c r="F9960"/>
  <c r="F9969"/>
  <c r="F9978"/>
  <c r="F7723"/>
  <c r="F8457"/>
  <c r="F8727"/>
  <c r="F8877"/>
  <c r="F9159"/>
  <c r="F9199"/>
  <c r="F9287"/>
  <c r="F2271"/>
  <c r="F2399"/>
  <c r="F2527"/>
  <c r="F4169"/>
  <c r="F4185"/>
  <c r="F4201"/>
  <c r="F4217"/>
  <c r="F4233"/>
  <c r="F4249"/>
  <c r="F4265"/>
  <c r="F4281"/>
  <c r="F4289"/>
  <c r="F4297"/>
  <c r="F4313"/>
  <c r="F4329"/>
  <c r="F4345"/>
  <c r="F4361"/>
  <c r="F4377"/>
  <c r="F4393"/>
  <c r="F4409"/>
  <c r="F4417"/>
  <c r="F4425"/>
  <c r="F4441"/>
  <c r="F4457"/>
  <c r="F4473"/>
  <c r="F4489"/>
  <c r="F4505"/>
  <c r="F4521"/>
  <c r="F4537"/>
  <c r="F4545"/>
  <c r="F4553"/>
  <c r="F4569"/>
  <c r="F4585"/>
  <c r="F4601"/>
  <c r="F4617"/>
  <c r="F4633"/>
  <c r="F4649"/>
  <c r="F4665"/>
  <c r="F4673"/>
  <c r="F4681"/>
  <c r="F4697"/>
  <c r="F4713"/>
  <c r="F4729"/>
  <c r="F4745"/>
  <c r="F4761"/>
  <c r="F4777"/>
  <c r="F4793"/>
  <c r="F4801"/>
  <c r="F4809"/>
  <c r="F4825"/>
  <c r="F4841"/>
  <c r="F4857"/>
  <c r="F4873"/>
  <c r="F4889"/>
  <c r="F4905"/>
  <c r="F4921"/>
  <c r="F4929"/>
  <c r="F4937"/>
  <c r="F4953"/>
  <c r="F4969"/>
  <c r="F4977"/>
  <c r="F4985"/>
  <c r="F5001"/>
  <c r="F5017"/>
  <c r="F5033"/>
  <c r="F5049"/>
  <c r="F5057"/>
  <c r="F5065"/>
  <c r="F5081"/>
  <c r="F5740"/>
  <c r="F5748"/>
  <c r="F5756"/>
  <c r="F5764"/>
  <c r="F5780"/>
  <c r="F5796"/>
  <c r="F5812"/>
  <c r="F5828"/>
  <c r="F5844"/>
  <c r="F5860"/>
  <c r="F5868"/>
  <c r="F5876"/>
  <c r="F5884"/>
  <c r="F5892"/>
  <c r="F5908"/>
  <c r="F5924"/>
  <c r="F5940"/>
  <c r="F5956"/>
  <c r="F5972"/>
  <c r="F5988"/>
  <c r="F5996"/>
  <c r="F6004"/>
  <c r="F6012"/>
  <c r="F6020"/>
  <c r="F6036"/>
  <c r="F4190"/>
  <c r="F4222"/>
  <c r="F4254"/>
  <c r="F4286"/>
  <c r="F4318"/>
  <c r="F4350"/>
  <c r="F4382"/>
  <c r="F4414"/>
  <c r="F4446"/>
  <c r="F4478"/>
  <c r="F4510"/>
  <c r="F4542"/>
  <c r="F4574"/>
  <c r="F4606"/>
  <c r="F4638"/>
  <c r="F4670"/>
  <c r="F4702"/>
  <c r="F4734"/>
  <c r="F4766"/>
  <c r="F4798"/>
  <c r="F4830"/>
  <c r="F4862"/>
  <c r="F4894"/>
  <c r="F4926"/>
  <c r="F4958"/>
  <c r="F4990"/>
  <c r="F5022"/>
  <c r="F5054"/>
  <c r="F5086"/>
  <c r="F5769"/>
  <c r="F5801"/>
  <c r="F5833"/>
  <c r="F5865"/>
  <c r="F5897"/>
  <c r="F5929"/>
  <c r="F5961"/>
  <c r="F5993"/>
  <c r="F6025"/>
  <c r="F7869"/>
  <c r="F6426"/>
  <c r="F6443"/>
  <c r="F6478"/>
  <c r="F6524"/>
  <c r="F6533"/>
  <c r="F6614"/>
  <c r="F6653"/>
  <c r="F6661"/>
  <c r="F6688"/>
  <c r="F6753"/>
  <c r="F6968"/>
  <c r="F7114"/>
  <c r="F7190"/>
  <c r="F7284"/>
  <c r="F7470"/>
  <c r="F7532"/>
  <c r="F7540"/>
  <c r="F7548"/>
  <c r="F7556"/>
  <c r="F7572"/>
  <c r="F7580"/>
  <c r="F7588"/>
  <c r="F7596"/>
  <c r="F7604"/>
  <c r="F7636"/>
  <c r="F7668"/>
  <c r="F7692"/>
  <c r="F7700"/>
  <c r="F7708"/>
  <c r="F7724"/>
  <c r="F7740"/>
  <c r="F7748"/>
  <c r="F7764"/>
  <c r="F7772"/>
  <c r="F7780"/>
  <c r="F7788"/>
  <c r="F7796"/>
  <c r="F7804"/>
  <c r="F7828"/>
  <c r="F7836"/>
  <c r="F7844"/>
  <c r="F7852"/>
  <c r="F7860"/>
  <c r="F7868"/>
  <c r="F7884"/>
  <c r="F7892"/>
  <c r="F7908"/>
  <c r="F7924"/>
  <c r="F7932"/>
  <c r="F7940"/>
  <c r="F7956"/>
  <c r="F7964"/>
  <c r="F7972"/>
  <c r="F7988"/>
  <c r="F7996"/>
  <c r="F8004"/>
  <c r="F8020"/>
  <c r="F8044"/>
  <c r="F8060"/>
  <c r="F8076"/>
  <c r="F8084"/>
  <c r="F8100"/>
  <c r="F8108"/>
  <c r="F8116"/>
  <c r="F8132"/>
  <c r="F8140"/>
  <c r="F8172"/>
  <c r="F8180"/>
  <c r="F8188"/>
  <c r="F8228"/>
  <c r="F8268"/>
  <c r="F8284"/>
  <c r="F8292"/>
  <c r="F8308"/>
  <c r="F8510"/>
  <c r="F8519"/>
  <c r="F8565"/>
  <c r="F8575"/>
  <c r="F8606"/>
  <c r="F8639"/>
  <c r="F8647"/>
  <c r="F8655"/>
  <c r="F8663"/>
  <c r="F8671"/>
  <c r="F8679"/>
  <c r="F8928"/>
  <c r="F8944"/>
  <c r="F9216"/>
  <c r="F9295"/>
  <c r="F9303"/>
  <c r="F9311"/>
  <c r="F9319"/>
  <c r="F9327"/>
  <c r="F9343"/>
  <c r="F9414"/>
  <c r="F9484"/>
  <c r="F9591"/>
  <c r="F9620"/>
  <c r="F9627"/>
  <c r="F9749"/>
  <c r="F9818"/>
  <c r="F9872"/>
  <c r="F9895"/>
  <c r="F9996"/>
  <c r="F8815"/>
  <c r="F8863"/>
  <c r="F9005"/>
  <c r="F2275"/>
  <c r="F2307"/>
  <c r="F2339"/>
  <c r="F2371"/>
  <c r="F2403"/>
  <c r="F2435"/>
  <c r="F2467"/>
  <c r="F2499"/>
  <c r="F4181"/>
  <c r="F4213"/>
  <c r="F4245"/>
  <c r="F4277"/>
  <c r="F4309"/>
  <c r="F4341"/>
  <c r="F4373"/>
  <c r="F4405"/>
  <c r="F4437"/>
  <c r="F4469"/>
  <c r="F4501"/>
  <c r="F4533"/>
  <c r="F4565"/>
  <c r="F4597"/>
  <c r="F4629"/>
  <c r="F4661"/>
  <c r="F4693"/>
  <c r="F4725"/>
  <c r="F4757"/>
  <c r="F4789"/>
  <c r="F4821"/>
  <c r="F4853"/>
  <c r="F4885"/>
  <c r="F4917"/>
  <c r="F4949"/>
  <c r="F4981"/>
  <c r="F5013"/>
  <c r="F5045"/>
  <c r="F5077"/>
  <c r="F5760"/>
  <c r="F5792"/>
  <c r="F5824"/>
  <c r="F5856"/>
  <c r="F5888"/>
  <c r="F5920"/>
  <c r="F5952"/>
  <c r="F5984"/>
  <c r="F6016"/>
  <c r="F4178"/>
  <c r="F4258"/>
  <c r="F4370"/>
  <c r="F4386"/>
  <c r="F4434"/>
  <c r="F4514"/>
  <c r="F4642"/>
  <c r="F4690"/>
  <c r="F4770"/>
  <c r="F4882"/>
  <c r="F4898"/>
  <c r="F4946"/>
  <c r="F5026"/>
  <c r="F5074"/>
  <c r="F5837"/>
  <c r="F5853"/>
  <c r="F5965"/>
  <c r="F5981"/>
  <c r="F9940"/>
  <c r="F9965"/>
  <c r="F6316"/>
  <c r="F6328"/>
  <c r="F6332"/>
  <c r="F6336"/>
  <c r="F6914"/>
  <c r="F7016"/>
  <c r="F7206"/>
  <c r="F7346"/>
  <c r="F7350"/>
  <c r="F7354"/>
  <c r="F7383"/>
  <c r="F8381"/>
  <c r="F8444"/>
  <c r="F8528"/>
  <c r="F8532"/>
  <c r="F9563"/>
  <c r="F9635"/>
  <c r="F9825"/>
  <c r="F8451"/>
  <c r="F8476"/>
  <c r="F8592"/>
  <c r="F9288"/>
  <c r="F9403"/>
  <c r="F9411"/>
  <c r="F9435"/>
  <c r="F9443"/>
  <c r="F9459"/>
  <c r="F9543"/>
  <c r="F9599"/>
  <c r="F9607"/>
  <c r="F9741"/>
  <c r="F9779"/>
  <c r="F1494"/>
  <c r="F1502"/>
  <c r="F1510"/>
  <c r="F1518"/>
  <c r="F1526"/>
  <c r="F1534"/>
  <c r="F1542"/>
  <c r="F1550"/>
  <c r="F1558"/>
  <c r="F1566"/>
  <c r="F1574"/>
  <c r="F1582"/>
  <c r="F1590"/>
  <c r="F1598"/>
  <c r="F1606"/>
  <c r="F1614"/>
  <c r="F1622"/>
  <c r="F1630"/>
  <c r="F1638"/>
  <c r="F1646"/>
  <c r="F1654"/>
  <c r="F1662"/>
  <c r="F1670"/>
  <c r="F1678"/>
  <c r="F1686"/>
  <c r="F1694"/>
  <c r="F1702"/>
  <c r="F1710"/>
  <c r="F1718"/>
  <c r="F1726"/>
  <c r="F1734"/>
  <c r="F1742"/>
  <c r="F1750"/>
  <c r="F1758"/>
  <c r="F1766"/>
  <c r="F1774"/>
  <c r="F1782"/>
  <c r="F1790"/>
  <c r="F1798"/>
  <c r="F1806"/>
  <c r="F1814"/>
  <c r="F1822"/>
  <c r="F1830"/>
  <c r="F1838"/>
  <c r="F1846"/>
  <c r="F1854"/>
  <c r="F1862"/>
  <c r="F1870"/>
  <c r="F1878"/>
  <c r="F1886"/>
  <c r="F1894"/>
  <c r="F1902"/>
  <c r="F1910"/>
  <c r="F1918"/>
  <c r="F1926"/>
  <c r="F1934"/>
  <c r="F1942"/>
  <c r="F1950"/>
  <c r="F1958"/>
  <c r="F1966"/>
  <c r="F1974"/>
  <c r="F1982"/>
  <c r="F2665"/>
  <c r="F2667"/>
  <c r="F2669"/>
  <c r="F2671"/>
  <c r="F2673"/>
  <c r="F2675"/>
  <c r="F2677"/>
  <c r="F2679"/>
  <c r="F2681"/>
  <c r="F2683"/>
  <c r="F2685"/>
  <c r="F2687"/>
  <c r="F2689"/>
  <c r="F2691"/>
  <c r="F2693"/>
  <c r="F2695"/>
  <c r="F2697"/>
  <c r="F2699"/>
  <c r="F2701"/>
  <c r="F2703"/>
  <c r="F2705"/>
  <c r="F2707"/>
  <c r="F2709"/>
  <c r="F2711"/>
  <c r="F2713"/>
  <c r="F2715"/>
  <c r="F2717"/>
  <c r="F2719"/>
  <c r="F2721"/>
  <c r="F2723"/>
  <c r="F2725"/>
  <c r="F2727"/>
  <c r="F2729"/>
  <c r="F2731"/>
  <c r="F2733"/>
  <c r="F2735"/>
  <c r="F2737"/>
  <c r="F2739"/>
  <c r="F2741"/>
  <c r="F2743"/>
  <c r="F2745"/>
  <c r="F2747"/>
  <c r="F2749"/>
  <c r="F2751"/>
  <c r="F2753"/>
  <c r="F2755"/>
  <c r="F2757"/>
  <c r="F2759"/>
  <c r="F2761"/>
  <c r="F2763"/>
  <c r="F2765"/>
  <c r="F2767"/>
  <c r="F2769"/>
  <c r="F2771"/>
  <c r="F2773"/>
  <c r="F2775"/>
  <c r="F2777"/>
  <c r="F2779"/>
  <c r="F2781"/>
  <c r="F2783"/>
  <c r="F2785"/>
  <c r="F2787"/>
  <c r="F2789"/>
  <c r="F2791"/>
  <c r="F2793"/>
  <c r="F2795"/>
  <c r="F2797"/>
  <c r="F2799"/>
  <c r="F2801"/>
  <c r="F2803"/>
  <c r="F2805"/>
  <c r="F2807"/>
  <c r="F2809"/>
  <c r="F2811"/>
  <c r="F2813"/>
  <c r="F2815"/>
  <c r="F2817"/>
  <c r="F2819"/>
  <c r="F2821"/>
  <c r="F2823"/>
  <c r="F2825"/>
  <c r="F2827"/>
  <c r="F2829"/>
  <c r="F2831"/>
  <c r="F2833"/>
  <c r="F2835"/>
  <c r="F2837"/>
  <c r="F2839"/>
  <c r="F2841"/>
  <c r="F2843"/>
  <c r="F2845"/>
  <c r="F2847"/>
  <c r="F2849"/>
  <c r="F2851"/>
  <c r="F2853"/>
  <c r="F2855"/>
  <c r="F2857"/>
  <c r="F2859"/>
  <c r="F2861"/>
  <c r="F2863"/>
  <c r="F2865"/>
  <c r="F2867"/>
  <c r="F2869"/>
  <c r="F2871"/>
  <c r="F2873"/>
  <c r="F2875"/>
  <c r="F2877"/>
  <c r="F2879"/>
  <c r="F2881"/>
  <c r="F2883"/>
  <c r="F2885"/>
  <c r="F2887"/>
  <c r="F2889"/>
  <c r="F2891"/>
  <c r="F2893"/>
  <c r="F2895"/>
  <c r="F2897"/>
  <c r="F2899"/>
  <c r="F2901"/>
  <c r="F2903"/>
  <c r="F2905"/>
  <c r="F2907"/>
  <c r="F2909"/>
  <c r="F2913"/>
  <c r="F2917"/>
  <c r="F2921"/>
  <c r="F2925"/>
  <c r="F2929"/>
  <c r="F2933"/>
  <c r="F2937"/>
  <c r="F2941"/>
  <c r="F2945"/>
  <c r="F2949"/>
  <c r="F2953"/>
  <c r="F2957"/>
  <c r="F2961"/>
  <c r="F2965"/>
  <c r="F2969"/>
  <c r="F2973"/>
  <c r="F2977"/>
  <c r="F2981"/>
  <c r="F2985"/>
  <c r="F2989"/>
  <c r="F2993"/>
  <c r="F2997"/>
  <c r="F3001"/>
  <c r="F3005"/>
  <c r="F3009"/>
  <c r="F3013"/>
  <c r="F3017"/>
  <c r="F3021"/>
  <c r="F3025"/>
  <c r="F7456"/>
  <c r="F7501"/>
  <c r="F9450"/>
  <c r="F9632"/>
  <c r="F2269"/>
  <c r="F2273"/>
  <c r="F2277"/>
  <c r="F2281"/>
  <c r="F2285"/>
  <c r="F2289"/>
  <c r="F2293"/>
  <c r="F2297"/>
  <c r="F2301"/>
  <c r="F2305"/>
  <c r="F2309"/>
  <c r="F2313"/>
  <c r="F2317"/>
  <c r="F2321"/>
  <c r="F2325"/>
  <c r="F2329"/>
  <c r="F2333"/>
  <c r="F2337"/>
  <c r="F2341"/>
  <c r="F2345"/>
  <c r="F2349"/>
  <c r="F2353"/>
  <c r="F2357"/>
  <c r="F2361"/>
  <c r="F2365"/>
  <c r="F2369"/>
  <c r="F2373"/>
  <c r="F2377"/>
  <c r="F2381"/>
  <c r="F2385"/>
  <c r="F2389"/>
  <c r="F2393"/>
  <c r="F2397"/>
  <c r="F2401"/>
  <c r="F2405"/>
  <c r="F2409"/>
  <c r="F2413"/>
  <c r="F2417"/>
  <c r="F2421"/>
  <c r="F2425"/>
  <c r="F2429"/>
  <c r="F2433"/>
  <c r="F2437"/>
  <c r="F2441"/>
  <c r="F2445"/>
  <c r="F2449"/>
  <c r="F2453"/>
  <c r="F2457"/>
  <c r="F2461"/>
  <c r="F2465"/>
  <c r="F2469"/>
  <c r="F2473"/>
  <c r="F2477"/>
  <c r="F2481"/>
  <c r="F2485"/>
  <c r="F2489"/>
  <c r="F2493"/>
  <c r="F2497"/>
  <c r="F2501"/>
  <c r="F2505"/>
  <c r="F2509"/>
  <c r="F2513"/>
  <c r="F2517"/>
  <c r="F2521"/>
  <c r="F2525"/>
  <c r="F3179"/>
  <c r="F3195"/>
  <c r="F3211"/>
  <c r="F3227"/>
  <c r="F3243"/>
  <c r="F3259"/>
  <c r="F3275"/>
  <c r="F3291"/>
  <c r="F3307"/>
  <c r="F3323"/>
  <c r="F3339"/>
  <c r="F3355"/>
  <c r="F3371"/>
  <c r="F3387"/>
  <c r="F3403"/>
  <c r="F3419"/>
  <c r="F3435"/>
  <c r="F3451"/>
  <c r="F3467"/>
  <c r="F3483"/>
  <c r="F3499"/>
  <c r="F3515"/>
  <c r="F3535"/>
  <c r="F3551"/>
  <c r="F3567"/>
  <c r="F3583"/>
  <c r="F3599"/>
  <c r="F6361"/>
  <c r="F6373"/>
  <c r="F6432"/>
  <c r="F6436"/>
  <c r="F6462"/>
  <c r="F6474"/>
  <c r="F6520"/>
  <c r="F6603"/>
  <c r="F6607"/>
  <c r="F6611"/>
  <c r="F6619"/>
  <c r="F6650"/>
  <c r="F6708"/>
  <c r="F6712"/>
  <c r="F6837"/>
  <c r="F6869"/>
  <c r="F6923"/>
  <c r="F6937"/>
  <c r="F7002"/>
  <c r="F7040"/>
  <c r="F7216"/>
  <c r="F7319"/>
  <c r="F6313"/>
  <c r="F6325"/>
  <c r="F6339"/>
  <c r="F6343"/>
  <c r="F6440"/>
  <c r="F6470"/>
  <c r="F6632"/>
  <c r="F6684"/>
  <c r="F6702"/>
  <c r="F6720"/>
  <c r="F6724"/>
  <c r="F6728"/>
  <c r="F6797"/>
  <c r="F6865"/>
  <c r="F6911"/>
  <c r="F6956"/>
  <c r="F6982"/>
  <c r="F7013"/>
  <c r="F7019"/>
  <c r="F7053"/>
  <c r="F7209"/>
  <c r="F7213"/>
  <c r="F7365"/>
  <c r="F7386"/>
  <c r="F7390"/>
  <c r="F7440"/>
  <c r="F7452"/>
  <c r="F7483"/>
  <c r="F8493"/>
  <c r="F8501"/>
  <c r="F8536"/>
  <c r="F8540"/>
  <c r="F8544"/>
  <c r="F8581"/>
  <c r="F9363"/>
  <c r="F9372"/>
  <c r="F9376"/>
  <c r="F9446"/>
  <c r="F9524"/>
  <c r="F9554"/>
  <c r="F9646"/>
  <c r="F9782"/>
  <c r="F9786"/>
  <c r="F9798"/>
  <c r="F9850"/>
  <c r="F9854"/>
  <c r="F8347"/>
  <c r="F8389"/>
  <c r="F8393"/>
  <c r="F8403"/>
  <c r="F8415"/>
  <c r="F8448"/>
  <c r="F8454"/>
  <c r="F8585"/>
  <c r="F8589"/>
  <c r="F8595"/>
  <c r="F8599"/>
  <c r="F9468"/>
  <c r="F9540"/>
  <c r="F9550"/>
  <c r="F9610"/>
  <c r="F9624"/>
  <c r="F9879"/>
  <c r="F9927"/>
  <c r="F9999"/>
  <c r="F1484"/>
  <c r="F1492"/>
  <c r="F1500"/>
  <c r="F1508"/>
  <c r="F1516"/>
  <c r="F1524"/>
  <c r="F1532"/>
  <c r="F1540"/>
  <c r="F1548"/>
  <c r="F1556"/>
  <c r="F1564"/>
  <c r="F1572"/>
  <c r="F1580"/>
  <c r="F1588"/>
  <c r="F1596"/>
  <c r="F1604"/>
  <c r="F1612"/>
  <c r="F1620"/>
  <c r="F1628"/>
  <c r="F1636"/>
  <c r="F1644"/>
  <c r="F1652"/>
  <c r="F1660"/>
  <c r="F1668"/>
  <c r="F1676"/>
  <c r="F1684"/>
  <c r="F1692"/>
  <c r="F1700"/>
  <c r="F1708"/>
  <c r="F1716"/>
  <c r="F1724"/>
  <c r="F1732"/>
  <c r="F1740"/>
  <c r="F1748"/>
  <c r="F1756"/>
  <c r="F1764"/>
  <c r="F1772"/>
  <c r="F1780"/>
  <c r="F1788"/>
  <c r="F1796"/>
  <c r="F1804"/>
  <c r="F1812"/>
  <c r="F1820"/>
  <c r="F1828"/>
  <c r="F1836"/>
  <c r="F1844"/>
  <c r="F1852"/>
  <c r="F1860"/>
  <c r="F1868"/>
  <c r="F1876"/>
  <c r="F1884"/>
  <c r="F1892"/>
  <c r="F1900"/>
  <c r="F1908"/>
  <c r="F1916"/>
  <c r="F1924"/>
  <c r="F1932"/>
  <c r="F1940"/>
  <c r="F1948"/>
  <c r="F1956"/>
  <c r="F1964"/>
  <c r="F1972"/>
  <c r="F1980"/>
  <c r="F3029"/>
  <c r="F3033"/>
  <c r="F3037"/>
  <c r="F3041"/>
  <c r="F3045"/>
  <c r="F3049"/>
  <c r="F3053"/>
  <c r="F3057"/>
  <c r="F3061"/>
  <c r="F3065"/>
  <c r="F3069"/>
  <c r="F3073"/>
  <c r="F3077"/>
  <c r="F3081"/>
  <c r="F3085"/>
  <c r="F3089"/>
  <c r="F3093"/>
  <c r="F3097"/>
  <c r="F3101"/>
  <c r="F3105"/>
  <c r="F3109"/>
  <c r="F3113"/>
  <c r="F3117"/>
  <c r="F3121"/>
  <c r="F3125"/>
  <c r="F3129"/>
  <c r="F3133"/>
  <c r="F3137"/>
  <c r="F3141"/>
  <c r="F3145"/>
  <c r="F3149"/>
  <c r="F3153"/>
  <c r="F3157"/>
  <c r="F3161"/>
  <c r="F3165"/>
  <c r="F3169"/>
  <c r="F3173"/>
  <c r="F5653"/>
  <c r="F5657"/>
  <c r="F5661"/>
  <c r="F5665"/>
  <c r="F5669"/>
  <c r="F5673"/>
  <c r="F5677"/>
  <c r="F5681"/>
  <c r="F5685"/>
  <c r="F5689"/>
  <c r="F5693"/>
  <c r="F5697"/>
  <c r="F5701"/>
  <c r="F5705"/>
  <c r="F5709"/>
  <c r="F5713"/>
  <c r="F5717"/>
  <c r="F5721"/>
  <c r="F5725"/>
  <c r="F5729"/>
  <c r="F5733"/>
  <c r="F5737"/>
  <c r="F1328"/>
  <c r="F1332"/>
  <c r="F1336"/>
  <c r="F1340"/>
  <c r="F1344"/>
  <c r="F1348"/>
  <c r="F1352"/>
  <c r="F1356"/>
  <c r="F1360"/>
  <c r="F1364"/>
  <c r="F1368"/>
  <c r="F1372"/>
  <c r="F1376"/>
  <c r="F1380"/>
  <c r="F1384"/>
  <c r="F1388"/>
  <c r="F1392"/>
  <c r="F1396"/>
  <c r="F1400"/>
  <c r="F1404"/>
  <c r="F1408"/>
  <c r="F1412"/>
  <c r="F1416"/>
  <c r="F1420"/>
  <c r="F1424"/>
  <c r="F1428"/>
  <c r="F1432"/>
  <c r="F1436"/>
  <c r="F1440"/>
  <c r="F1444"/>
  <c r="F1448"/>
  <c r="F1452"/>
  <c r="F1456"/>
  <c r="F1460"/>
  <c r="F1464"/>
  <c r="F1468"/>
  <c r="F1472"/>
  <c r="F1476"/>
  <c r="F1330"/>
  <c r="F1334"/>
  <c r="F1338"/>
  <c r="F1342"/>
  <c r="F1346"/>
  <c r="F1350"/>
  <c r="F1354"/>
  <c r="F1358"/>
  <c r="F1362"/>
  <c r="F1366"/>
  <c r="F1370"/>
  <c r="F1374"/>
  <c r="F1378"/>
  <c r="F1382"/>
  <c r="F1386"/>
  <c r="F1390"/>
  <c r="F1394"/>
  <c r="F1398"/>
  <c r="F1402"/>
  <c r="F1406"/>
  <c r="F1410"/>
  <c r="F1414"/>
  <c r="F1418"/>
  <c r="F1422"/>
  <c r="F1426"/>
  <c r="F1430"/>
  <c r="F1434"/>
  <c r="F1438"/>
  <c r="F1442"/>
  <c r="F1446"/>
  <c r="F1450"/>
  <c r="F1454"/>
  <c r="F1458"/>
  <c r="F1462"/>
  <c r="F1466"/>
  <c r="F1470"/>
  <c r="F1474"/>
  <c r="F1988"/>
  <c r="F1992"/>
  <c r="F1996"/>
  <c r="F2000"/>
  <c r="F2004"/>
  <c r="F2008"/>
  <c r="F2012"/>
  <c r="F2016"/>
  <c r="F2020"/>
  <c r="F2024"/>
  <c r="F2028"/>
  <c r="F2032"/>
  <c r="F2036"/>
  <c r="F2040"/>
  <c r="F2044"/>
  <c r="F2048"/>
  <c r="F2052"/>
  <c r="F2056"/>
  <c r="F2060"/>
  <c r="F2064"/>
  <c r="F2068"/>
  <c r="F2072"/>
  <c r="F2076"/>
  <c r="F2080"/>
  <c r="F2084"/>
  <c r="F2088"/>
  <c r="F2092"/>
  <c r="F2096"/>
  <c r="F2100"/>
  <c r="F2104"/>
  <c r="F2108"/>
  <c r="F2112"/>
  <c r="F2116"/>
  <c r="F2120"/>
  <c r="F2124"/>
  <c r="F2128"/>
  <c r="F2132"/>
  <c r="F2136"/>
  <c r="F2140"/>
  <c r="F2144"/>
  <c r="F2148"/>
  <c r="F2152"/>
  <c r="F2156"/>
  <c r="F2160"/>
  <c r="F2164"/>
  <c r="F2168"/>
  <c r="F2172"/>
  <c r="F2176"/>
  <c r="F2180"/>
  <c r="F2184"/>
  <c r="F2188"/>
  <c r="F2192"/>
  <c r="F2196"/>
  <c r="F2200"/>
  <c r="F2204"/>
  <c r="F2208"/>
  <c r="F2212"/>
  <c r="F2216"/>
  <c r="F2220"/>
  <c r="F2224"/>
  <c r="F2228"/>
  <c r="F2232"/>
  <c r="F2236"/>
  <c r="F2240"/>
  <c r="F2244"/>
  <c r="F2248"/>
  <c r="F2252"/>
  <c r="F2256"/>
  <c r="F2260"/>
  <c r="F2264"/>
  <c r="F1990"/>
  <c r="F1994"/>
  <c r="F1998"/>
  <c r="F2002"/>
  <c r="F2006"/>
  <c r="F2010"/>
  <c r="F2014"/>
  <c r="F2018"/>
  <c r="F2022"/>
  <c r="F2026"/>
  <c r="F2030"/>
  <c r="F2034"/>
  <c r="F2038"/>
  <c r="F2042"/>
  <c r="F2046"/>
  <c r="F2050"/>
  <c r="F2054"/>
  <c r="F2058"/>
  <c r="F2062"/>
  <c r="F2066"/>
  <c r="F2070"/>
  <c r="F2074"/>
  <c r="F2078"/>
  <c r="F2082"/>
  <c r="F2086"/>
  <c r="F2090"/>
  <c r="F2094"/>
  <c r="F2098"/>
  <c r="F2102"/>
  <c r="F2106"/>
  <c r="F2110"/>
  <c r="F2114"/>
  <c r="F2118"/>
  <c r="F2122"/>
  <c r="F2126"/>
  <c r="F2130"/>
  <c r="F2134"/>
  <c r="F2138"/>
  <c r="F2142"/>
  <c r="F2146"/>
  <c r="F2150"/>
  <c r="F2154"/>
  <c r="F2158"/>
  <c r="F2162"/>
  <c r="F2166"/>
  <c r="F2170"/>
  <c r="F2174"/>
  <c r="F2178"/>
  <c r="F2182"/>
  <c r="F2186"/>
  <c r="F2190"/>
  <c r="F2194"/>
  <c r="F2198"/>
  <c r="F2202"/>
  <c r="F2206"/>
  <c r="F2210"/>
  <c r="F2214"/>
  <c r="F2218"/>
  <c r="F2222"/>
  <c r="F2226"/>
  <c r="F2230"/>
  <c r="F2234"/>
  <c r="F2238"/>
  <c r="F2242"/>
  <c r="F2246"/>
  <c r="F2250"/>
  <c r="F2254"/>
  <c r="F2258"/>
  <c r="F2262"/>
  <c r="F2266"/>
  <c r="G2" l="1"/>
</calcChain>
</file>

<file path=xl/sharedStrings.xml><?xml version="1.0" encoding="utf-8"?>
<sst xmlns="http://schemas.openxmlformats.org/spreadsheetml/2006/main" count="7" uniqueCount="7">
  <si>
    <t>rencontre?</t>
  </si>
  <si>
    <t>fréquence rencontre</t>
  </si>
  <si>
    <t>Roméo</t>
  </si>
  <si>
    <t>Juliette</t>
  </si>
  <si>
    <t>premier arrivé</t>
  </si>
  <si>
    <t>second arrivé</t>
  </si>
  <si>
    <t>départ du premier arrivé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</si>
</sst>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0" fontId="2" fillId="0" borderId="1" xfId="1" applyNumberFormat="1" applyFont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001"/>
  <sheetViews>
    <sheetView tabSelected="1" zoomScaleNormal="100" workbookViewId="0">
      <selection activeCell="F3" sqref="F3"/>
    </sheetView>
  </sheetViews>
  <sheetFormatPr baseColWidth="10" defaultRowHeight="15"/>
  <cols>
    <col min="3" max="5" width="11.42578125" style="1" customWidth="1"/>
    <col min="6" max="6" width="16.42578125" style="1" customWidth="1"/>
    <col min="7" max="7" width="20.28515625" style="1" customWidth="1"/>
  </cols>
  <sheetData>
    <row r="1" spans="1:7" s="2" customFormat="1" ht="45.75" customHeight="1" thickBot="1">
      <c r="A1" s="8" t="s">
        <v>2</v>
      </c>
      <c r="B1" s="8" t="s">
        <v>3</v>
      </c>
      <c r="C1" s="8" t="s">
        <v>4</v>
      </c>
      <c r="D1" s="8" t="s">
        <v>5</v>
      </c>
      <c r="E1" s="8" t="s">
        <v>6</v>
      </c>
      <c r="F1" s="8" t="s">
        <v>0</v>
      </c>
      <c r="G1" s="7" t="s">
        <v>1</v>
      </c>
    </row>
    <row r="2" spans="1:7" ht="15.75" thickBot="1">
      <c r="A2" s="3">
        <f ca="1">RAND()</f>
        <v>0.30191957245787893</v>
      </c>
      <c r="B2" s="3">
        <f ca="1">RAND()</f>
        <v>0.56554447864578106</v>
      </c>
      <c r="C2" s="4">
        <f ca="1">IF(A2&lt;=B2,A2,B2)</f>
        <v>0.30191957245787893</v>
      </c>
      <c r="D2" s="4">
        <f ca="1">IF(A2&lt;=B2,B2,A2)</f>
        <v>0.56554447864578106</v>
      </c>
      <c r="E2" s="4">
        <f ca="1">MIN(1,C2+0.25)</f>
        <v>0.55191957245787893</v>
      </c>
      <c r="F2" s="5" t="str">
        <f ca="1">IF(D2&lt;E2,"oui","non")</f>
        <v>non</v>
      </c>
      <c r="G2" s="6">
        <f ca="1">COUNTIF(F2:F10001,"oui")/10000</f>
        <v>0.43669999999999998</v>
      </c>
    </row>
    <row r="3" spans="1:7">
      <c r="A3" s="3">
        <f t="shared" ref="A3:B66" ca="1" si="0">RAND()</f>
        <v>0.38635712447886572</v>
      </c>
      <c r="B3" s="3">
        <f t="shared" ca="1" si="0"/>
        <v>1.2717723156555616E-2</v>
      </c>
      <c r="C3" s="4">
        <f t="shared" ref="C3:C66" ca="1" si="1">IF(A3&lt;=B3,A3,B3)</f>
        <v>1.2717723156555616E-2</v>
      </c>
      <c r="D3" s="4">
        <f t="shared" ref="D3:D66" ca="1" si="2">IF(A3&lt;=B3,B3,A3)</f>
        <v>0.38635712447886572</v>
      </c>
      <c r="E3" s="4">
        <f t="shared" ref="E3:E66" ca="1" si="3">MIN(1,C3+0.25)</f>
        <v>0.26271772315655562</v>
      </c>
      <c r="F3" s="4" t="str">
        <f t="shared" ref="F3:F66" ca="1" si="4">IF(D3&lt;E3,"oui","non")</f>
        <v>non</v>
      </c>
    </row>
    <row r="4" spans="1:7">
      <c r="A4" s="3">
        <f t="shared" ca="1" si="0"/>
        <v>2.9547317388699312E-2</v>
      </c>
      <c r="B4" s="3">
        <f t="shared" ca="1" si="0"/>
        <v>0.20877105324089906</v>
      </c>
      <c r="C4" s="4">
        <f t="shared" ca="1" si="1"/>
        <v>2.9547317388699312E-2</v>
      </c>
      <c r="D4" s="4">
        <f t="shared" ca="1" si="2"/>
        <v>0.20877105324089906</v>
      </c>
      <c r="E4" s="4">
        <f t="shared" ca="1" si="3"/>
        <v>0.27954731738869931</v>
      </c>
      <c r="F4" s="4" t="str">
        <f t="shared" ca="1" si="4"/>
        <v>oui</v>
      </c>
    </row>
    <row r="5" spans="1:7">
      <c r="A5" s="3">
        <f t="shared" ca="1" si="0"/>
        <v>0.33169472524156607</v>
      </c>
      <c r="B5" s="3">
        <f t="shared" ca="1" si="0"/>
        <v>0.52476630344550035</v>
      </c>
      <c r="C5" s="4">
        <f t="shared" ca="1" si="1"/>
        <v>0.33169472524156607</v>
      </c>
      <c r="D5" s="4">
        <f t="shared" ca="1" si="2"/>
        <v>0.52476630344550035</v>
      </c>
      <c r="E5" s="4">
        <f t="shared" ca="1" si="3"/>
        <v>0.58169472524156607</v>
      </c>
      <c r="F5" s="4" t="str">
        <f t="shared" ca="1" si="4"/>
        <v>oui</v>
      </c>
    </row>
    <row r="6" spans="1:7">
      <c r="A6" s="3">
        <f t="shared" ca="1" si="0"/>
        <v>0.87033226503461503</v>
      </c>
      <c r="B6" s="3">
        <f t="shared" ca="1" si="0"/>
        <v>6.7778204577432888E-2</v>
      </c>
      <c r="C6" s="4">
        <f t="shared" ca="1" si="1"/>
        <v>6.7778204577432888E-2</v>
      </c>
      <c r="D6" s="4">
        <f t="shared" ca="1" si="2"/>
        <v>0.87033226503461503</v>
      </c>
      <c r="E6" s="4">
        <f t="shared" ca="1" si="3"/>
        <v>0.31777820457743289</v>
      </c>
      <c r="F6" s="4" t="str">
        <f t="shared" ca="1" si="4"/>
        <v>non</v>
      </c>
    </row>
    <row r="7" spans="1:7">
      <c r="A7" s="3">
        <f t="shared" ca="1" si="0"/>
        <v>0.54635416124665603</v>
      </c>
      <c r="B7" s="3">
        <f t="shared" ca="1" si="0"/>
        <v>0.55009019910825341</v>
      </c>
      <c r="C7" s="4">
        <f t="shared" ca="1" si="1"/>
        <v>0.54635416124665603</v>
      </c>
      <c r="D7" s="4">
        <f t="shared" ca="1" si="2"/>
        <v>0.55009019910825341</v>
      </c>
      <c r="E7" s="4">
        <f t="shared" ca="1" si="3"/>
        <v>0.79635416124665603</v>
      </c>
      <c r="F7" s="4" t="str">
        <f t="shared" ca="1" si="4"/>
        <v>oui</v>
      </c>
    </row>
    <row r="8" spans="1:7">
      <c r="A8" s="3">
        <f t="shared" ca="1" si="0"/>
        <v>0.99957016494836393</v>
      </c>
      <c r="B8" s="3">
        <f t="shared" ca="1" si="0"/>
        <v>0.69609062977497693</v>
      </c>
      <c r="C8" s="4">
        <f t="shared" ca="1" si="1"/>
        <v>0.69609062977497693</v>
      </c>
      <c r="D8" s="4">
        <f t="shared" ca="1" si="2"/>
        <v>0.99957016494836393</v>
      </c>
      <c r="E8" s="4">
        <f t="shared" ca="1" si="3"/>
        <v>0.94609062977497693</v>
      </c>
      <c r="F8" s="4" t="str">
        <f t="shared" ca="1" si="4"/>
        <v>non</v>
      </c>
    </row>
    <row r="9" spans="1:7">
      <c r="A9" s="3">
        <f t="shared" ca="1" si="0"/>
        <v>0.39717533459409804</v>
      </c>
      <c r="B9" s="3">
        <f t="shared" ca="1" si="0"/>
        <v>3.7282612871480048E-2</v>
      </c>
      <c r="C9" s="4">
        <f t="shared" ca="1" si="1"/>
        <v>3.7282612871480048E-2</v>
      </c>
      <c r="D9" s="4">
        <f t="shared" ca="1" si="2"/>
        <v>0.39717533459409804</v>
      </c>
      <c r="E9" s="4">
        <f t="shared" ca="1" si="3"/>
        <v>0.28728261287148005</v>
      </c>
      <c r="F9" s="4" t="str">
        <f t="shared" ca="1" si="4"/>
        <v>non</v>
      </c>
    </row>
    <row r="10" spans="1:7">
      <c r="A10" s="3">
        <f t="shared" ca="1" si="0"/>
        <v>0.17619533417627942</v>
      </c>
      <c r="B10" s="3">
        <f t="shared" ca="1" si="0"/>
        <v>0.45945198612064075</v>
      </c>
      <c r="C10" s="4">
        <f t="shared" ca="1" si="1"/>
        <v>0.17619533417627942</v>
      </c>
      <c r="D10" s="4">
        <f t="shared" ca="1" si="2"/>
        <v>0.45945198612064075</v>
      </c>
      <c r="E10" s="4">
        <f t="shared" ca="1" si="3"/>
        <v>0.42619533417627942</v>
      </c>
      <c r="F10" s="4" t="str">
        <f t="shared" ca="1" si="4"/>
        <v>non</v>
      </c>
    </row>
    <row r="11" spans="1:7">
      <c r="A11" s="3">
        <f t="shared" ca="1" si="0"/>
        <v>0.89244838007367844</v>
      </c>
      <c r="B11" s="3">
        <f t="shared" ca="1" si="0"/>
        <v>0.26451947622468008</v>
      </c>
      <c r="C11" s="4">
        <f t="shared" ca="1" si="1"/>
        <v>0.26451947622468008</v>
      </c>
      <c r="D11" s="4">
        <f t="shared" ca="1" si="2"/>
        <v>0.89244838007367844</v>
      </c>
      <c r="E11" s="4">
        <f t="shared" ca="1" si="3"/>
        <v>0.51451947622468008</v>
      </c>
      <c r="F11" s="4" t="str">
        <f t="shared" ca="1" si="4"/>
        <v>non</v>
      </c>
    </row>
    <row r="12" spans="1:7">
      <c r="A12" s="3">
        <f t="shared" ca="1" si="0"/>
        <v>9.5981492796719969E-2</v>
      </c>
      <c r="B12" s="3">
        <f t="shared" ca="1" si="0"/>
        <v>0.44052150300653103</v>
      </c>
      <c r="C12" s="4">
        <f t="shared" ca="1" si="1"/>
        <v>9.5981492796719969E-2</v>
      </c>
      <c r="D12" s="4">
        <f t="shared" ca="1" si="2"/>
        <v>0.44052150300653103</v>
      </c>
      <c r="E12" s="4">
        <f t="shared" ca="1" si="3"/>
        <v>0.34598149279671997</v>
      </c>
      <c r="F12" s="4" t="str">
        <f t="shared" ca="1" si="4"/>
        <v>non</v>
      </c>
    </row>
    <row r="13" spans="1:7">
      <c r="A13" s="3">
        <f t="shared" ca="1" si="0"/>
        <v>0.55430469780519509</v>
      </c>
      <c r="B13" s="3">
        <f t="shared" ca="1" si="0"/>
        <v>0.95815434700746938</v>
      </c>
      <c r="C13" s="4">
        <f t="shared" ca="1" si="1"/>
        <v>0.55430469780519509</v>
      </c>
      <c r="D13" s="4">
        <f t="shared" ca="1" si="2"/>
        <v>0.95815434700746938</v>
      </c>
      <c r="E13" s="4">
        <f t="shared" ca="1" si="3"/>
        <v>0.80430469780519509</v>
      </c>
      <c r="F13" s="4" t="str">
        <f t="shared" ca="1" si="4"/>
        <v>non</v>
      </c>
    </row>
    <row r="14" spans="1:7">
      <c r="A14" s="3">
        <f t="shared" ca="1" si="0"/>
        <v>0.59233964769344727</v>
      </c>
      <c r="B14" s="3">
        <f t="shared" ca="1" si="0"/>
        <v>0.81261853005888818</v>
      </c>
      <c r="C14" s="4">
        <f t="shared" ca="1" si="1"/>
        <v>0.59233964769344727</v>
      </c>
      <c r="D14" s="4">
        <f t="shared" ca="1" si="2"/>
        <v>0.81261853005888818</v>
      </c>
      <c r="E14" s="4">
        <f t="shared" ca="1" si="3"/>
        <v>0.84233964769344727</v>
      </c>
      <c r="F14" s="4" t="str">
        <f t="shared" ca="1" si="4"/>
        <v>oui</v>
      </c>
    </row>
    <row r="15" spans="1:7">
      <c r="A15" s="3">
        <f t="shared" ca="1" si="0"/>
        <v>0.42484829708808647</v>
      </c>
      <c r="B15" s="3">
        <f t="shared" ca="1" si="0"/>
        <v>0.94647553816714813</v>
      </c>
      <c r="C15" s="4">
        <f t="shared" ca="1" si="1"/>
        <v>0.42484829708808647</v>
      </c>
      <c r="D15" s="4">
        <f t="shared" ca="1" si="2"/>
        <v>0.94647553816714813</v>
      </c>
      <c r="E15" s="4">
        <f t="shared" ca="1" si="3"/>
        <v>0.67484829708808647</v>
      </c>
      <c r="F15" s="4" t="str">
        <f t="shared" ca="1" si="4"/>
        <v>non</v>
      </c>
    </row>
    <row r="16" spans="1:7">
      <c r="A16" s="3">
        <f t="shared" ca="1" si="0"/>
        <v>0.607464503012209</v>
      </c>
      <c r="B16" s="3">
        <f t="shared" ca="1" si="0"/>
        <v>2.5901322048546893E-2</v>
      </c>
      <c r="C16" s="4">
        <f t="shared" ca="1" si="1"/>
        <v>2.5901322048546893E-2</v>
      </c>
      <c r="D16" s="4">
        <f t="shared" ca="1" si="2"/>
        <v>0.607464503012209</v>
      </c>
      <c r="E16" s="4">
        <f t="shared" ca="1" si="3"/>
        <v>0.27590132204854689</v>
      </c>
      <c r="F16" s="4" t="str">
        <f t="shared" ca="1" si="4"/>
        <v>non</v>
      </c>
    </row>
    <row r="17" spans="1:6">
      <c r="A17" s="3">
        <f t="shared" ca="1" si="0"/>
        <v>0.61938359185400849</v>
      </c>
      <c r="B17" s="3">
        <f t="shared" ca="1" si="0"/>
        <v>0.21074487541539</v>
      </c>
      <c r="C17" s="4">
        <f t="shared" ca="1" si="1"/>
        <v>0.21074487541539</v>
      </c>
      <c r="D17" s="4">
        <f t="shared" ca="1" si="2"/>
        <v>0.61938359185400849</v>
      </c>
      <c r="E17" s="4">
        <f t="shared" ca="1" si="3"/>
        <v>0.46074487541539</v>
      </c>
      <c r="F17" s="4" t="str">
        <f t="shared" ca="1" si="4"/>
        <v>non</v>
      </c>
    </row>
    <row r="18" spans="1:6">
      <c r="A18" s="3">
        <f t="shared" ca="1" si="0"/>
        <v>3.5096136080611906E-2</v>
      </c>
      <c r="B18" s="3">
        <f t="shared" ca="1" si="0"/>
        <v>0.77563280841569981</v>
      </c>
      <c r="C18" s="4">
        <f t="shared" ca="1" si="1"/>
        <v>3.5096136080611906E-2</v>
      </c>
      <c r="D18" s="4">
        <f t="shared" ca="1" si="2"/>
        <v>0.77563280841569981</v>
      </c>
      <c r="E18" s="4">
        <f t="shared" ca="1" si="3"/>
        <v>0.28509613608061191</v>
      </c>
      <c r="F18" s="4" t="str">
        <f t="shared" ca="1" si="4"/>
        <v>non</v>
      </c>
    </row>
    <row r="19" spans="1:6">
      <c r="A19" s="3">
        <f t="shared" ca="1" si="0"/>
        <v>3.8699961173356279E-2</v>
      </c>
      <c r="B19" s="3">
        <f t="shared" ca="1" si="0"/>
        <v>0.57616436999362497</v>
      </c>
      <c r="C19" s="4">
        <f t="shared" ca="1" si="1"/>
        <v>3.8699961173356279E-2</v>
      </c>
      <c r="D19" s="4">
        <f t="shared" ca="1" si="2"/>
        <v>0.57616436999362497</v>
      </c>
      <c r="E19" s="4">
        <f t="shared" ca="1" si="3"/>
        <v>0.28869996117335628</v>
      </c>
      <c r="F19" s="4" t="str">
        <f t="shared" ca="1" si="4"/>
        <v>non</v>
      </c>
    </row>
    <row r="20" spans="1:6">
      <c r="A20" s="3">
        <f t="shared" ca="1" si="0"/>
        <v>0.95543112755323834</v>
      </c>
      <c r="B20" s="3">
        <f t="shared" ca="1" si="0"/>
        <v>0.8356545145817218</v>
      </c>
      <c r="C20" s="4">
        <f t="shared" ca="1" si="1"/>
        <v>0.8356545145817218</v>
      </c>
      <c r="D20" s="4">
        <f t="shared" ca="1" si="2"/>
        <v>0.95543112755323834</v>
      </c>
      <c r="E20" s="4">
        <f t="shared" ca="1" si="3"/>
        <v>1</v>
      </c>
      <c r="F20" s="4" t="str">
        <f t="shared" ca="1" si="4"/>
        <v>oui</v>
      </c>
    </row>
    <row r="21" spans="1:6">
      <c r="A21" s="3">
        <f t="shared" ca="1" si="0"/>
        <v>0.3365513356247618</v>
      </c>
      <c r="B21" s="3">
        <f t="shared" ca="1" si="0"/>
        <v>0.48332171285580028</v>
      </c>
      <c r="C21" s="4">
        <f t="shared" ca="1" si="1"/>
        <v>0.3365513356247618</v>
      </c>
      <c r="D21" s="4">
        <f t="shared" ca="1" si="2"/>
        <v>0.48332171285580028</v>
      </c>
      <c r="E21" s="4">
        <f t="shared" ca="1" si="3"/>
        <v>0.5865513356247618</v>
      </c>
      <c r="F21" s="4" t="str">
        <f t="shared" ca="1" si="4"/>
        <v>oui</v>
      </c>
    </row>
    <row r="22" spans="1:6">
      <c r="A22" s="3">
        <f t="shared" ca="1" si="0"/>
        <v>0.4354018458135327</v>
      </c>
      <c r="B22" s="3">
        <f t="shared" ca="1" si="0"/>
        <v>0.83301145638061236</v>
      </c>
      <c r="C22" s="4">
        <f t="shared" ca="1" si="1"/>
        <v>0.4354018458135327</v>
      </c>
      <c r="D22" s="4">
        <f t="shared" ca="1" si="2"/>
        <v>0.83301145638061236</v>
      </c>
      <c r="E22" s="4">
        <f t="shared" ca="1" si="3"/>
        <v>0.6854018458135327</v>
      </c>
      <c r="F22" s="4" t="str">
        <f t="shared" ca="1" si="4"/>
        <v>non</v>
      </c>
    </row>
    <row r="23" spans="1:6">
      <c r="A23" s="3">
        <f t="shared" ca="1" si="0"/>
        <v>0.78348235134850519</v>
      </c>
      <c r="B23" s="3">
        <f t="shared" ca="1" si="0"/>
        <v>0.70299543022760691</v>
      </c>
      <c r="C23" s="4">
        <f t="shared" ca="1" si="1"/>
        <v>0.70299543022760691</v>
      </c>
      <c r="D23" s="4">
        <f t="shared" ca="1" si="2"/>
        <v>0.78348235134850519</v>
      </c>
      <c r="E23" s="4">
        <f t="shared" ca="1" si="3"/>
        <v>0.95299543022760691</v>
      </c>
      <c r="F23" s="4" t="str">
        <f t="shared" ca="1" si="4"/>
        <v>oui</v>
      </c>
    </row>
    <row r="24" spans="1:6">
      <c r="A24" s="3">
        <f t="shared" ca="1" si="0"/>
        <v>0.8084469527489706</v>
      </c>
      <c r="B24" s="3">
        <f t="shared" ca="1" si="0"/>
        <v>3.7326510608682639E-2</v>
      </c>
      <c r="C24" s="4">
        <f t="shared" ca="1" si="1"/>
        <v>3.7326510608682639E-2</v>
      </c>
      <c r="D24" s="4">
        <f t="shared" ca="1" si="2"/>
        <v>0.8084469527489706</v>
      </c>
      <c r="E24" s="4">
        <f t="shared" ca="1" si="3"/>
        <v>0.28732651060868264</v>
      </c>
      <c r="F24" s="4" t="str">
        <f t="shared" ca="1" si="4"/>
        <v>non</v>
      </c>
    </row>
    <row r="25" spans="1:6">
      <c r="A25" s="3">
        <f t="shared" ca="1" si="0"/>
        <v>0.63355804626979317</v>
      </c>
      <c r="B25" s="3">
        <f t="shared" ca="1" si="0"/>
        <v>0.94921595792606372</v>
      </c>
      <c r="C25" s="4">
        <f t="shared" ca="1" si="1"/>
        <v>0.63355804626979317</v>
      </c>
      <c r="D25" s="4">
        <f t="shared" ca="1" si="2"/>
        <v>0.94921595792606372</v>
      </c>
      <c r="E25" s="4">
        <f t="shared" ca="1" si="3"/>
        <v>0.88355804626979317</v>
      </c>
      <c r="F25" s="4" t="str">
        <f t="shared" ca="1" si="4"/>
        <v>non</v>
      </c>
    </row>
    <row r="26" spans="1:6">
      <c r="A26" s="3">
        <f t="shared" ca="1" si="0"/>
        <v>0.66696522860275032</v>
      </c>
      <c r="B26" s="3">
        <f t="shared" ca="1" si="0"/>
        <v>0.96894767213993749</v>
      </c>
      <c r="C26" s="4">
        <f t="shared" ca="1" si="1"/>
        <v>0.66696522860275032</v>
      </c>
      <c r="D26" s="4">
        <f t="shared" ca="1" si="2"/>
        <v>0.96894767213993749</v>
      </c>
      <c r="E26" s="4">
        <f t="shared" ca="1" si="3"/>
        <v>0.91696522860275032</v>
      </c>
      <c r="F26" s="4" t="str">
        <f t="shared" ca="1" si="4"/>
        <v>non</v>
      </c>
    </row>
    <row r="27" spans="1:6">
      <c r="A27" s="3">
        <f t="shared" ca="1" si="0"/>
        <v>0.70586569018378253</v>
      </c>
      <c r="B27" s="3">
        <f t="shared" ca="1" si="0"/>
        <v>0.15854967409081056</v>
      </c>
      <c r="C27" s="4">
        <f t="shared" ca="1" si="1"/>
        <v>0.15854967409081056</v>
      </c>
      <c r="D27" s="4">
        <f t="shared" ca="1" si="2"/>
        <v>0.70586569018378253</v>
      </c>
      <c r="E27" s="4">
        <f t="shared" ca="1" si="3"/>
        <v>0.40854967409081056</v>
      </c>
      <c r="F27" s="4" t="str">
        <f t="shared" ca="1" si="4"/>
        <v>non</v>
      </c>
    </row>
    <row r="28" spans="1:6">
      <c r="A28" s="3">
        <f t="shared" ca="1" si="0"/>
        <v>0.30830148961516368</v>
      </c>
      <c r="B28" s="3">
        <f t="shared" ca="1" si="0"/>
        <v>0.22076762644662229</v>
      </c>
      <c r="C28" s="4">
        <f t="shared" ca="1" si="1"/>
        <v>0.22076762644662229</v>
      </c>
      <c r="D28" s="4">
        <f t="shared" ca="1" si="2"/>
        <v>0.30830148961516368</v>
      </c>
      <c r="E28" s="4">
        <f t="shared" ca="1" si="3"/>
        <v>0.47076762644662229</v>
      </c>
      <c r="F28" s="4" t="str">
        <f t="shared" ca="1" si="4"/>
        <v>oui</v>
      </c>
    </row>
    <row r="29" spans="1:6">
      <c r="A29" s="3">
        <f t="shared" ca="1" si="0"/>
        <v>0.59910560682073744</v>
      </c>
      <c r="B29" s="3">
        <f t="shared" ca="1" si="0"/>
        <v>0.33189910989155158</v>
      </c>
      <c r="C29" s="4">
        <f t="shared" ca="1" si="1"/>
        <v>0.33189910989155158</v>
      </c>
      <c r="D29" s="4">
        <f t="shared" ca="1" si="2"/>
        <v>0.59910560682073744</v>
      </c>
      <c r="E29" s="4">
        <f t="shared" ca="1" si="3"/>
        <v>0.58189910989155158</v>
      </c>
      <c r="F29" s="4" t="str">
        <f t="shared" ca="1" si="4"/>
        <v>non</v>
      </c>
    </row>
    <row r="30" spans="1:6">
      <c r="A30" s="3">
        <f t="shared" ca="1" si="0"/>
        <v>0.46641041542876494</v>
      </c>
      <c r="B30" s="3">
        <f t="shared" ca="1" si="0"/>
        <v>0.9586675841195067</v>
      </c>
      <c r="C30" s="4">
        <f t="shared" ca="1" si="1"/>
        <v>0.46641041542876494</v>
      </c>
      <c r="D30" s="4">
        <f t="shared" ca="1" si="2"/>
        <v>0.9586675841195067</v>
      </c>
      <c r="E30" s="4">
        <f t="shared" ca="1" si="3"/>
        <v>0.71641041542876494</v>
      </c>
      <c r="F30" s="4" t="str">
        <f t="shared" ca="1" si="4"/>
        <v>non</v>
      </c>
    </row>
    <row r="31" spans="1:6">
      <c r="A31" s="3">
        <f t="shared" ca="1" si="0"/>
        <v>0.1389336477212586</v>
      </c>
      <c r="B31" s="3">
        <f t="shared" ca="1" si="0"/>
        <v>0.2330254908285232</v>
      </c>
      <c r="C31" s="4">
        <f t="shared" ca="1" si="1"/>
        <v>0.1389336477212586</v>
      </c>
      <c r="D31" s="4">
        <f t="shared" ca="1" si="2"/>
        <v>0.2330254908285232</v>
      </c>
      <c r="E31" s="4">
        <f t="shared" ca="1" si="3"/>
        <v>0.3889336477212586</v>
      </c>
      <c r="F31" s="4" t="str">
        <f t="shared" ca="1" si="4"/>
        <v>oui</v>
      </c>
    </row>
    <row r="32" spans="1:6">
      <c r="A32" s="3">
        <f t="shared" ca="1" si="0"/>
        <v>0.3384111684566502</v>
      </c>
      <c r="B32" s="3">
        <f t="shared" ca="1" si="0"/>
        <v>6.402458665926325E-2</v>
      </c>
      <c r="C32" s="4">
        <f t="shared" ca="1" si="1"/>
        <v>6.402458665926325E-2</v>
      </c>
      <c r="D32" s="4">
        <f t="shared" ca="1" si="2"/>
        <v>0.3384111684566502</v>
      </c>
      <c r="E32" s="4">
        <f t="shared" ca="1" si="3"/>
        <v>0.31402458665926325</v>
      </c>
      <c r="F32" s="4" t="str">
        <f t="shared" ca="1" si="4"/>
        <v>non</v>
      </c>
    </row>
    <row r="33" spans="1:6">
      <c r="A33" s="3">
        <f t="shared" ca="1" si="0"/>
        <v>5.3118317722266939E-2</v>
      </c>
      <c r="B33" s="3">
        <f t="shared" ca="1" si="0"/>
        <v>0.89583815859727389</v>
      </c>
      <c r="C33" s="4">
        <f t="shared" ca="1" si="1"/>
        <v>5.3118317722266939E-2</v>
      </c>
      <c r="D33" s="4">
        <f t="shared" ca="1" si="2"/>
        <v>0.89583815859727389</v>
      </c>
      <c r="E33" s="4">
        <f t="shared" ca="1" si="3"/>
        <v>0.30311831772226694</v>
      </c>
      <c r="F33" s="4" t="str">
        <f t="shared" ca="1" si="4"/>
        <v>non</v>
      </c>
    </row>
    <row r="34" spans="1:6">
      <c r="A34" s="3">
        <f t="shared" ca="1" si="0"/>
        <v>0.85535173712143031</v>
      </c>
      <c r="B34" s="3">
        <f t="shared" ca="1" si="0"/>
        <v>0.11413393864047405</v>
      </c>
      <c r="C34" s="4">
        <f t="shared" ca="1" si="1"/>
        <v>0.11413393864047405</v>
      </c>
      <c r="D34" s="4">
        <f t="shared" ca="1" si="2"/>
        <v>0.85535173712143031</v>
      </c>
      <c r="E34" s="4">
        <f t="shared" ca="1" si="3"/>
        <v>0.36413393864047405</v>
      </c>
      <c r="F34" s="4" t="str">
        <f t="shared" ca="1" si="4"/>
        <v>non</v>
      </c>
    </row>
    <row r="35" spans="1:6">
      <c r="A35" s="3">
        <f t="shared" ca="1" si="0"/>
        <v>0.62202550475461593</v>
      </c>
      <c r="B35" s="3">
        <f t="shared" ca="1" si="0"/>
        <v>1.4690295849619117E-2</v>
      </c>
      <c r="C35" s="4">
        <f t="shared" ca="1" si="1"/>
        <v>1.4690295849619117E-2</v>
      </c>
      <c r="D35" s="4">
        <f t="shared" ca="1" si="2"/>
        <v>0.62202550475461593</v>
      </c>
      <c r="E35" s="4">
        <f t="shared" ca="1" si="3"/>
        <v>0.26469029584961912</v>
      </c>
      <c r="F35" s="4" t="str">
        <f t="shared" ca="1" si="4"/>
        <v>non</v>
      </c>
    </row>
    <row r="36" spans="1:6">
      <c r="A36" s="3">
        <f t="shared" ca="1" si="0"/>
        <v>0.5519782071527719</v>
      </c>
      <c r="B36" s="3">
        <f t="shared" ca="1" si="0"/>
        <v>0.57286691598331974</v>
      </c>
      <c r="C36" s="4">
        <f t="shared" ca="1" si="1"/>
        <v>0.5519782071527719</v>
      </c>
      <c r="D36" s="4">
        <f t="shared" ca="1" si="2"/>
        <v>0.57286691598331974</v>
      </c>
      <c r="E36" s="4">
        <f t="shared" ca="1" si="3"/>
        <v>0.8019782071527719</v>
      </c>
      <c r="F36" s="4" t="str">
        <f t="shared" ca="1" si="4"/>
        <v>oui</v>
      </c>
    </row>
    <row r="37" spans="1:6">
      <c r="A37" s="3">
        <f t="shared" ca="1" si="0"/>
        <v>0.6406198573804871</v>
      </c>
      <c r="B37" s="3">
        <f t="shared" ca="1" si="0"/>
        <v>0.11779302700356453</v>
      </c>
      <c r="C37" s="4">
        <f t="shared" ca="1" si="1"/>
        <v>0.11779302700356453</v>
      </c>
      <c r="D37" s="4">
        <f t="shared" ca="1" si="2"/>
        <v>0.6406198573804871</v>
      </c>
      <c r="E37" s="4">
        <f t="shared" ca="1" si="3"/>
        <v>0.36779302700356453</v>
      </c>
      <c r="F37" s="4" t="str">
        <f t="shared" ca="1" si="4"/>
        <v>non</v>
      </c>
    </row>
    <row r="38" spans="1:6">
      <c r="A38" s="3">
        <f t="shared" ca="1" si="0"/>
        <v>0.25695396121933678</v>
      </c>
      <c r="B38" s="3">
        <f t="shared" ca="1" si="0"/>
        <v>0.63133985225496314</v>
      </c>
      <c r="C38" s="4">
        <f t="shared" ca="1" si="1"/>
        <v>0.25695396121933678</v>
      </c>
      <c r="D38" s="4">
        <f t="shared" ca="1" si="2"/>
        <v>0.63133985225496314</v>
      </c>
      <c r="E38" s="4">
        <f t="shared" ca="1" si="3"/>
        <v>0.50695396121933678</v>
      </c>
      <c r="F38" s="4" t="str">
        <f t="shared" ca="1" si="4"/>
        <v>non</v>
      </c>
    </row>
    <row r="39" spans="1:6">
      <c r="A39" s="3">
        <f t="shared" ca="1" si="0"/>
        <v>0.47787344226784212</v>
      </c>
      <c r="B39" s="3">
        <f t="shared" ca="1" si="0"/>
        <v>0.64232122708736683</v>
      </c>
      <c r="C39" s="4">
        <f t="shared" ca="1" si="1"/>
        <v>0.47787344226784212</v>
      </c>
      <c r="D39" s="4">
        <f t="shared" ca="1" si="2"/>
        <v>0.64232122708736683</v>
      </c>
      <c r="E39" s="4">
        <f t="shared" ca="1" si="3"/>
        <v>0.72787344226784212</v>
      </c>
      <c r="F39" s="4" t="str">
        <f t="shared" ca="1" si="4"/>
        <v>oui</v>
      </c>
    </row>
    <row r="40" spans="1:6">
      <c r="A40" s="3">
        <f t="shared" ca="1" si="0"/>
        <v>0.28766831827121297</v>
      </c>
      <c r="B40" s="3">
        <f t="shared" ca="1" si="0"/>
        <v>0.47658805313938446</v>
      </c>
      <c r="C40" s="4">
        <f t="shared" ca="1" si="1"/>
        <v>0.28766831827121297</v>
      </c>
      <c r="D40" s="4">
        <f t="shared" ca="1" si="2"/>
        <v>0.47658805313938446</v>
      </c>
      <c r="E40" s="4">
        <f t="shared" ca="1" si="3"/>
        <v>0.53766831827121297</v>
      </c>
      <c r="F40" s="4" t="str">
        <f t="shared" ca="1" si="4"/>
        <v>oui</v>
      </c>
    </row>
    <row r="41" spans="1:6">
      <c r="A41" s="3">
        <f t="shared" ca="1" si="0"/>
        <v>0.44255359703214925</v>
      </c>
      <c r="B41" s="3">
        <f t="shared" ca="1" si="0"/>
        <v>0.89755016139001986</v>
      </c>
      <c r="C41" s="4">
        <f t="shared" ca="1" si="1"/>
        <v>0.44255359703214925</v>
      </c>
      <c r="D41" s="4">
        <f t="shared" ca="1" si="2"/>
        <v>0.89755016139001986</v>
      </c>
      <c r="E41" s="4">
        <f t="shared" ca="1" si="3"/>
        <v>0.69255359703214925</v>
      </c>
      <c r="F41" s="4" t="str">
        <f t="shared" ca="1" si="4"/>
        <v>non</v>
      </c>
    </row>
    <row r="42" spans="1:6">
      <c r="A42" s="3">
        <f t="shared" ca="1" si="0"/>
        <v>0.40978460613056122</v>
      </c>
      <c r="B42" s="3">
        <f t="shared" ca="1" si="0"/>
        <v>0.94601495770860078</v>
      </c>
      <c r="C42" s="4">
        <f t="shared" ca="1" si="1"/>
        <v>0.40978460613056122</v>
      </c>
      <c r="D42" s="4">
        <f t="shared" ca="1" si="2"/>
        <v>0.94601495770860078</v>
      </c>
      <c r="E42" s="4">
        <f t="shared" ca="1" si="3"/>
        <v>0.65978460613056122</v>
      </c>
      <c r="F42" s="4" t="str">
        <f t="shared" ca="1" si="4"/>
        <v>non</v>
      </c>
    </row>
    <row r="43" spans="1:6">
      <c r="A43" s="3">
        <f t="shared" ca="1" si="0"/>
        <v>0.89434401719182555</v>
      </c>
      <c r="B43" s="3">
        <f t="shared" ca="1" si="0"/>
        <v>0.72766135328776782</v>
      </c>
      <c r="C43" s="4">
        <f t="shared" ca="1" si="1"/>
        <v>0.72766135328776782</v>
      </c>
      <c r="D43" s="4">
        <f t="shared" ca="1" si="2"/>
        <v>0.89434401719182555</v>
      </c>
      <c r="E43" s="4">
        <f t="shared" ca="1" si="3"/>
        <v>0.97766135328776782</v>
      </c>
      <c r="F43" s="4" t="str">
        <f t="shared" ca="1" si="4"/>
        <v>oui</v>
      </c>
    </row>
    <row r="44" spans="1:6">
      <c r="A44" s="3">
        <f t="shared" ca="1" si="0"/>
        <v>0.52050197015314104</v>
      </c>
      <c r="B44" s="3">
        <f t="shared" ca="1" si="0"/>
        <v>0.25361922225282352</v>
      </c>
      <c r="C44" s="4">
        <f t="shared" ca="1" si="1"/>
        <v>0.25361922225282352</v>
      </c>
      <c r="D44" s="4">
        <f t="shared" ca="1" si="2"/>
        <v>0.52050197015314104</v>
      </c>
      <c r="E44" s="4">
        <f t="shared" ca="1" si="3"/>
        <v>0.50361922225282352</v>
      </c>
      <c r="F44" s="4" t="str">
        <f t="shared" ca="1" si="4"/>
        <v>non</v>
      </c>
    </row>
    <row r="45" spans="1:6">
      <c r="A45" s="3">
        <f t="shared" ca="1" si="0"/>
        <v>0.10939727423854961</v>
      </c>
      <c r="B45" s="3">
        <f t="shared" ca="1" si="0"/>
        <v>0.18951822095301285</v>
      </c>
      <c r="C45" s="4">
        <f t="shared" ca="1" si="1"/>
        <v>0.10939727423854961</v>
      </c>
      <c r="D45" s="4">
        <f t="shared" ca="1" si="2"/>
        <v>0.18951822095301285</v>
      </c>
      <c r="E45" s="4">
        <f t="shared" ca="1" si="3"/>
        <v>0.35939727423854961</v>
      </c>
      <c r="F45" s="4" t="str">
        <f t="shared" ca="1" si="4"/>
        <v>oui</v>
      </c>
    </row>
    <row r="46" spans="1:6">
      <c r="A46" s="3">
        <f t="shared" ca="1" si="0"/>
        <v>0.35651398667281509</v>
      </c>
      <c r="B46" s="3">
        <f t="shared" ca="1" si="0"/>
        <v>0.36459566969423207</v>
      </c>
      <c r="C46" s="4">
        <f t="shared" ca="1" si="1"/>
        <v>0.35651398667281509</v>
      </c>
      <c r="D46" s="4">
        <f t="shared" ca="1" si="2"/>
        <v>0.36459566969423207</v>
      </c>
      <c r="E46" s="4">
        <f t="shared" ca="1" si="3"/>
        <v>0.60651398667281509</v>
      </c>
      <c r="F46" s="4" t="str">
        <f t="shared" ca="1" si="4"/>
        <v>oui</v>
      </c>
    </row>
    <row r="47" spans="1:6">
      <c r="A47" s="3">
        <f t="shared" ca="1" si="0"/>
        <v>0.47671077483260937</v>
      </c>
      <c r="B47" s="3">
        <f t="shared" ca="1" si="0"/>
        <v>0.52269516671813854</v>
      </c>
      <c r="C47" s="4">
        <f t="shared" ca="1" si="1"/>
        <v>0.47671077483260937</v>
      </c>
      <c r="D47" s="4">
        <f t="shared" ca="1" si="2"/>
        <v>0.52269516671813854</v>
      </c>
      <c r="E47" s="4">
        <f t="shared" ca="1" si="3"/>
        <v>0.72671077483260937</v>
      </c>
      <c r="F47" s="4" t="str">
        <f t="shared" ca="1" si="4"/>
        <v>oui</v>
      </c>
    </row>
    <row r="48" spans="1:6">
      <c r="A48" s="3">
        <f t="shared" ca="1" si="0"/>
        <v>0.98765097881018793</v>
      </c>
      <c r="B48" s="3">
        <f t="shared" ca="1" si="0"/>
        <v>0.95146988323402337</v>
      </c>
      <c r="C48" s="4">
        <f t="shared" ca="1" si="1"/>
        <v>0.95146988323402337</v>
      </c>
      <c r="D48" s="4">
        <f t="shared" ca="1" si="2"/>
        <v>0.98765097881018793</v>
      </c>
      <c r="E48" s="4">
        <f t="shared" ca="1" si="3"/>
        <v>1</v>
      </c>
      <c r="F48" s="4" t="str">
        <f t="shared" ca="1" si="4"/>
        <v>oui</v>
      </c>
    </row>
    <row r="49" spans="1:6">
      <c r="A49" s="3">
        <f t="shared" ca="1" si="0"/>
        <v>0.53930469688240401</v>
      </c>
      <c r="B49" s="3">
        <f t="shared" ca="1" si="0"/>
        <v>2.9141894923387035E-2</v>
      </c>
      <c r="C49" s="4">
        <f t="shared" ca="1" si="1"/>
        <v>2.9141894923387035E-2</v>
      </c>
      <c r="D49" s="4">
        <f t="shared" ca="1" si="2"/>
        <v>0.53930469688240401</v>
      </c>
      <c r="E49" s="4">
        <f t="shared" ca="1" si="3"/>
        <v>0.27914189492338704</v>
      </c>
      <c r="F49" s="4" t="str">
        <f t="shared" ca="1" si="4"/>
        <v>non</v>
      </c>
    </row>
    <row r="50" spans="1:6">
      <c r="A50" s="3">
        <f t="shared" ca="1" si="0"/>
        <v>0.10764101906527168</v>
      </c>
      <c r="B50" s="3">
        <f t="shared" ca="1" si="0"/>
        <v>0.21267744094687124</v>
      </c>
      <c r="C50" s="4">
        <f t="shared" ca="1" si="1"/>
        <v>0.10764101906527168</v>
      </c>
      <c r="D50" s="4">
        <f t="shared" ca="1" si="2"/>
        <v>0.21267744094687124</v>
      </c>
      <c r="E50" s="4">
        <f t="shared" ca="1" si="3"/>
        <v>0.35764101906527168</v>
      </c>
      <c r="F50" s="4" t="str">
        <f t="shared" ca="1" si="4"/>
        <v>oui</v>
      </c>
    </row>
    <row r="51" spans="1:6">
      <c r="A51" s="3">
        <f t="shared" ca="1" si="0"/>
        <v>0.92348534569076035</v>
      </c>
      <c r="B51" s="3">
        <f t="shared" ca="1" si="0"/>
        <v>0.25069783944106394</v>
      </c>
      <c r="C51" s="4">
        <f t="shared" ca="1" si="1"/>
        <v>0.25069783944106394</v>
      </c>
      <c r="D51" s="4">
        <f t="shared" ca="1" si="2"/>
        <v>0.92348534569076035</v>
      </c>
      <c r="E51" s="4">
        <f t="shared" ca="1" si="3"/>
        <v>0.50069783944106394</v>
      </c>
      <c r="F51" s="4" t="str">
        <f t="shared" ca="1" si="4"/>
        <v>non</v>
      </c>
    </row>
    <row r="52" spans="1:6">
      <c r="A52" s="3">
        <f t="shared" ca="1" si="0"/>
        <v>0.78508770947078754</v>
      </c>
      <c r="B52" s="3">
        <f t="shared" ca="1" si="0"/>
        <v>0.10992323414500405</v>
      </c>
      <c r="C52" s="4">
        <f t="shared" ca="1" si="1"/>
        <v>0.10992323414500405</v>
      </c>
      <c r="D52" s="4">
        <f t="shared" ca="1" si="2"/>
        <v>0.78508770947078754</v>
      </c>
      <c r="E52" s="4">
        <f t="shared" ca="1" si="3"/>
        <v>0.35992323414500405</v>
      </c>
      <c r="F52" s="4" t="str">
        <f t="shared" ca="1" si="4"/>
        <v>non</v>
      </c>
    </row>
    <row r="53" spans="1:6">
      <c r="A53" s="3">
        <f t="shared" ca="1" si="0"/>
        <v>0.76276613117783487</v>
      </c>
      <c r="B53" s="3">
        <f t="shared" ca="1" si="0"/>
        <v>0.26157325988675773</v>
      </c>
      <c r="C53" s="4">
        <f t="shared" ca="1" si="1"/>
        <v>0.26157325988675773</v>
      </c>
      <c r="D53" s="4">
        <f t="shared" ca="1" si="2"/>
        <v>0.76276613117783487</v>
      </c>
      <c r="E53" s="4">
        <f t="shared" ca="1" si="3"/>
        <v>0.51157325988675773</v>
      </c>
      <c r="F53" s="4" t="str">
        <f t="shared" ca="1" si="4"/>
        <v>non</v>
      </c>
    </row>
    <row r="54" spans="1:6">
      <c r="A54" s="3">
        <f t="shared" ca="1" si="0"/>
        <v>0.32567344121401476</v>
      </c>
      <c r="B54" s="3">
        <f t="shared" ca="1" si="0"/>
        <v>0.12573256318049975</v>
      </c>
      <c r="C54" s="4">
        <f t="shared" ca="1" si="1"/>
        <v>0.12573256318049975</v>
      </c>
      <c r="D54" s="4">
        <f t="shared" ca="1" si="2"/>
        <v>0.32567344121401476</v>
      </c>
      <c r="E54" s="4">
        <f t="shared" ca="1" si="3"/>
        <v>0.37573256318049975</v>
      </c>
      <c r="F54" s="4" t="str">
        <f t="shared" ca="1" si="4"/>
        <v>oui</v>
      </c>
    </row>
    <row r="55" spans="1:6">
      <c r="A55" s="3">
        <f t="shared" ca="1" si="0"/>
        <v>0.19962874857616963</v>
      </c>
      <c r="B55" s="3">
        <f t="shared" ca="1" si="0"/>
        <v>0.16570578194590979</v>
      </c>
      <c r="C55" s="4">
        <f t="shared" ca="1" si="1"/>
        <v>0.16570578194590979</v>
      </c>
      <c r="D55" s="4">
        <f t="shared" ca="1" si="2"/>
        <v>0.19962874857616963</v>
      </c>
      <c r="E55" s="4">
        <f t="shared" ca="1" si="3"/>
        <v>0.41570578194590979</v>
      </c>
      <c r="F55" s="4" t="str">
        <f t="shared" ca="1" si="4"/>
        <v>oui</v>
      </c>
    </row>
    <row r="56" spans="1:6">
      <c r="A56" s="3">
        <f t="shared" ca="1" si="0"/>
        <v>0.28995152378905864</v>
      </c>
      <c r="B56" s="3">
        <f t="shared" ca="1" si="0"/>
        <v>5.8655897861664918E-2</v>
      </c>
      <c r="C56" s="4">
        <f t="shared" ca="1" si="1"/>
        <v>5.8655897861664918E-2</v>
      </c>
      <c r="D56" s="4">
        <f t="shared" ca="1" si="2"/>
        <v>0.28995152378905864</v>
      </c>
      <c r="E56" s="4">
        <f t="shared" ca="1" si="3"/>
        <v>0.30865589786166492</v>
      </c>
      <c r="F56" s="4" t="str">
        <f t="shared" ca="1" si="4"/>
        <v>oui</v>
      </c>
    </row>
    <row r="57" spans="1:6">
      <c r="A57" s="3">
        <f t="shared" ca="1" si="0"/>
        <v>0.29434566681801488</v>
      </c>
      <c r="B57" s="3">
        <f t="shared" ca="1" si="0"/>
        <v>0.43730340163704029</v>
      </c>
      <c r="C57" s="4">
        <f t="shared" ca="1" si="1"/>
        <v>0.29434566681801488</v>
      </c>
      <c r="D57" s="4">
        <f t="shared" ca="1" si="2"/>
        <v>0.43730340163704029</v>
      </c>
      <c r="E57" s="4">
        <f t="shared" ca="1" si="3"/>
        <v>0.54434566681801488</v>
      </c>
      <c r="F57" s="4" t="str">
        <f t="shared" ca="1" si="4"/>
        <v>oui</v>
      </c>
    </row>
    <row r="58" spans="1:6">
      <c r="A58" s="3">
        <f t="shared" ca="1" si="0"/>
        <v>0.3337400375989743</v>
      </c>
      <c r="B58" s="3">
        <f t="shared" ca="1" si="0"/>
        <v>0.74320656194261758</v>
      </c>
      <c r="C58" s="4">
        <f t="shared" ca="1" si="1"/>
        <v>0.3337400375989743</v>
      </c>
      <c r="D58" s="4">
        <f t="shared" ca="1" si="2"/>
        <v>0.74320656194261758</v>
      </c>
      <c r="E58" s="4">
        <f t="shared" ca="1" si="3"/>
        <v>0.5837400375989743</v>
      </c>
      <c r="F58" s="4" t="str">
        <f t="shared" ca="1" si="4"/>
        <v>non</v>
      </c>
    </row>
    <row r="59" spans="1:6">
      <c r="A59" s="3">
        <f t="shared" ca="1" si="0"/>
        <v>8.1916459149747212E-2</v>
      </c>
      <c r="B59" s="3">
        <f t="shared" ca="1" si="0"/>
        <v>9.3875796529480304E-2</v>
      </c>
      <c r="C59" s="4">
        <f t="shared" ca="1" si="1"/>
        <v>8.1916459149747212E-2</v>
      </c>
      <c r="D59" s="4">
        <f t="shared" ca="1" si="2"/>
        <v>9.3875796529480304E-2</v>
      </c>
      <c r="E59" s="4">
        <f t="shared" ca="1" si="3"/>
        <v>0.33191645914974721</v>
      </c>
      <c r="F59" s="4" t="str">
        <f t="shared" ca="1" si="4"/>
        <v>oui</v>
      </c>
    </row>
    <row r="60" spans="1:6">
      <c r="A60" s="3">
        <f t="shared" ca="1" si="0"/>
        <v>0.74564306257416479</v>
      </c>
      <c r="B60" s="3">
        <f t="shared" ca="1" si="0"/>
        <v>0.35125526273894359</v>
      </c>
      <c r="C60" s="4">
        <f t="shared" ca="1" si="1"/>
        <v>0.35125526273894359</v>
      </c>
      <c r="D60" s="4">
        <f t="shared" ca="1" si="2"/>
        <v>0.74564306257416479</v>
      </c>
      <c r="E60" s="4">
        <f t="shared" ca="1" si="3"/>
        <v>0.60125526273894359</v>
      </c>
      <c r="F60" s="4" t="str">
        <f t="shared" ca="1" si="4"/>
        <v>non</v>
      </c>
    </row>
    <row r="61" spans="1:6">
      <c r="A61" s="3">
        <f t="shared" ca="1" si="0"/>
        <v>0.7313839185618074</v>
      </c>
      <c r="B61" s="3">
        <f t="shared" ca="1" si="0"/>
        <v>0.47255833032011996</v>
      </c>
      <c r="C61" s="4">
        <f t="shared" ca="1" si="1"/>
        <v>0.47255833032011996</v>
      </c>
      <c r="D61" s="4">
        <f t="shared" ca="1" si="2"/>
        <v>0.7313839185618074</v>
      </c>
      <c r="E61" s="4">
        <f t="shared" ca="1" si="3"/>
        <v>0.72255833032011996</v>
      </c>
      <c r="F61" s="4" t="str">
        <f t="shared" ca="1" si="4"/>
        <v>non</v>
      </c>
    </row>
    <row r="62" spans="1:6">
      <c r="A62" s="3">
        <f t="shared" ca="1" si="0"/>
        <v>0.73789331734046293</v>
      </c>
      <c r="B62" s="3">
        <f t="shared" ca="1" si="0"/>
        <v>0.14705704102126305</v>
      </c>
      <c r="C62" s="4">
        <f t="shared" ca="1" si="1"/>
        <v>0.14705704102126305</v>
      </c>
      <c r="D62" s="4">
        <f t="shared" ca="1" si="2"/>
        <v>0.73789331734046293</v>
      </c>
      <c r="E62" s="4">
        <f t="shared" ca="1" si="3"/>
        <v>0.39705704102126305</v>
      </c>
      <c r="F62" s="4" t="str">
        <f t="shared" ca="1" si="4"/>
        <v>non</v>
      </c>
    </row>
    <row r="63" spans="1:6">
      <c r="A63" s="3">
        <f t="shared" ca="1" si="0"/>
        <v>0.51074632874060288</v>
      </c>
      <c r="B63" s="3">
        <f t="shared" ca="1" si="0"/>
        <v>0.88963095499969835</v>
      </c>
      <c r="C63" s="4">
        <f t="shared" ca="1" si="1"/>
        <v>0.51074632874060288</v>
      </c>
      <c r="D63" s="4">
        <f t="shared" ca="1" si="2"/>
        <v>0.88963095499969835</v>
      </c>
      <c r="E63" s="4">
        <f t="shared" ca="1" si="3"/>
        <v>0.76074632874060288</v>
      </c>
      <c r="F63" s="4" t="str">
        <f t="shared" ca="1" si="4"/>
        <v>non</v>
      </c>
    </row>
    <row r="64" spans="1:6">
      <c r="A64" s="3">
        <f t="shared" ca="1" si="0"/>
        <v>0.79838769325649395</v>
      </c>
      <c r="B64" s="3">
        <f t="shared" ca="1" si="0"/>
        <v>0.23545847613935855</v>
      </c>
      <c r="C64" s="4">
        <f t="shared" ca="1" si="1"/>
        <v>0.23545847613935855</v>
      </c>
      <c r="D64" s="4">
        <f t="shared" ca="1" si="2"/>
        <v>0.79838769325649395</v>
      </c>
      <c r="E64" s="4">
        <f t="shared" ca="1" si="3"/>
        <v>0.48545847613935855</v>
      </c>
      <c r="F64" s="4" t="str">
        <f t="shared" ca="1" si="4"/>
        <v>non</v>
      </c>
    </row>
    <row r="65" spans="1:6">
      <c r="A65" s="3">
        <f t="shared" ca="1" si="0"/>
        <v>0.55044343444655941</v>
      </c>
      <c r="B65" s="3">
        <f t="shared" ca="1" si="0"/>
        <v>0.21018964344218904</v>
      </c>
      <c r="C65" s="4">
        <f t="shared" ca="1" si="1"/>
        <v>0.21018964344218904</v>
      </c>
      <c r="D65" s="4">
        <f t="shared" ca="1" si="2"/>
        <v>0.55044343444655941</v>
      </c>
      <c r="E65" s="4">
        <f t="shared" ca="1" si="3"/>
        <v>0.46018964344218904</v>
      </c>
      <c r="F65" s="4" t="str">
        <f t="shared" ca="1" si="4"/>
        <v>non</v>
      </c>
    </row>
    <row r="66" spans="1:6">
      <c r="A66" s="3">
        <f t="shared" ca="1" si="0"/>
        <v>0.49923386277451076</v>
      </c>
      <c r="B66" s="3">
        <f t="shared" ca="1" si="0"/>
        <v>0.57086052786408104</v>
      </c>
      <c r="C66" s="4">
        <f t="shared" ca="1" si="1"/>
        <v>0.49923386277451076</v>
      </c>
      <c r="D66" s="4">
        <f t="shared" ca="1" si="2"/>
        <v>0.57086052786408104</v>
      </c>
      <c r="E66" s="4">
        <f t="shared" ca="1" si="3"/>
        <v>0.74923386277451076</v>
      </c>
      <c r="F66" s="4" t="str">
        <f t="shared" ca="1" si="4"/>
        <v>oui</v>
      </c>
    </row>
    <row r="67" spans="1:6">
      <c r="A67" s="3">
        <f t="shared" ref="A67:B130" ca="1" si="5">RAND()</f>
        <v>0.37809409787410431</v>
      </c>
      <c r="B67" s="3">
        <f t="shared" ca="1" si="5"/>
        <v>0.19312109777905495</v>
      </c>
      <c r="C67" s="4">
        <f t="shared" ref="C67:C130" ca="1" si="6">IF(A67&lt;=B67,A67,B67)</f>
        <v>0.19312109777905495</v>
      </c>
      <c r="D67" s="4">
        <f t="shared" ref="D67:D130" ca="1" si="7">IF(A67&lt;=B67,B67,A67)</f>
        <v>0.37809409787410431</v>
      </c>
      <c r="E67" s="4">
        <f t="shared" ref="E67:E130" ca="1" si="8">MIN(1,C67+0.25)</f>
        <v>0.44312109777905495</v>
      </c>
      <c r="F67" s="4" t="str">
        <f t="shared" ref="F67:F130" ca="1" si="9">IF(D67&lt;E67,"oui","non")</f>
        <v>oui</v>
      </c>
    </row>
    <row r="68" spans="1:6">
      <c r="A68" s="3">
        <f t="shared" ca="1" si="5"/>
        <v>0.76193871851328776</v>
      </c>
      <c r="B68" s="3">
        <f t="shared" ca="1" si="5"/>
        <v>0.26367137868056734</v>
      </c>
      <c r="C68" s="4">
        <f t="shared" ca="1" si="6"/>
        <v>0.26367137868056734</v>
      </c>
      <c r="D68" s="4">
        <f t="shared" ca="1" si="7"/>
        <v>0.76193871851328776</v>
      </c>
      <c r="E68" s="4">
        <f t="shared" ca="1" si="8"/>
        <v>0.51367137868056734</v>
      </c>
      <c r="F68" s="4" t="str">
        <f t="shared" ca="1" si="9"/>
        <v>non</v>
      </c>
    </row>
    <row r="69" spans="1:6">
      <c r="A69" s="3">
        <f t="shared" ca="1" si="5"/>
        <v>0.48484805966949018</v>
      </c>
      <c r="B69" s="3">
        <f t="shared" ca="1" si="5"/>
        <v>0.6109383195641378</v>
      </c>
      <c r="C69" s="4">
        <f t="shared" ca="1" si="6"/>
        <v>0.48484805966949018</v>
      </c>
      <c r="D69" s="4">
        <f t="shared" ca="1" si="7"/>
        <v>0.6109383195641378</v>
      </c>
      <c r="E69" s="4">
        <f t="shared" ca="1" si="8"/>
        <v>0.73484805966949018</v>
      </c>
      <c r="F69" s="4" t="str">
        <f t="shared" ca="1" si="9"/>
        <v>oui</v>
      </c>
    </row>
    <row r="70" spans="1:6">
      <c r="A70" s="3">
        <f t="shared" ca="1" si="5"/>
        <v>0.3457096244737814</v>
      </c>
      <c r="B70" s="3">
        <f t="shared" ca="1" si="5"/>
        <v>0.56503471258115123</v>
      </c>
      <c r="C70" s="4">
        <f t="shared" ca="1" si="6"/>
        <v>0.3457096244737814</v>
      </c>
      <c r="D70" s="4">
        <f t="shared" ca="1" si="7"/>
        <v>0.56503471258115123</v>
      </c>
      <c r="E70" s="4">
        <f t="shared" ca="1" si="8"/>
        <v>0.5957096244737814</v>
      </c>
      <c r="F70" s="4" t="str">
        <f t="shared" ca="1" si="9"/>
        <v>oui</v>
      </c>
    </row>
    <row r="71" spans="1:6">
      <c r="A71" s="3">
        <f t="shared" ca="1" si="5"/>
        <v>0.19766404996448372</v>
      </c>
      <c r="B71" s="3">
        <f t="shared" ca="1" si="5"/>
        <v>1.3631622796117293E-2</v>
      </c>
      <c r="C71" s="4">
        <f t="shared" ca="1" si="6"/>
        <v>1.3631622796117293E-2</v>
      </c>
      <c r="D71" s="4">
        <f t="shared" ca="1" si="7"/>
        <v>0.19766404996448372</v>
      </c>
      <c r="E71" s="4">
        <f t="shared" ca="1" si="8"/>
        <v>0.26363162279611729</v>
      </c>
      <c r="F71" s="4" t="str">
        <f t="shared" ca="1" si="9"/>
        <v>oui</v>
      </c>
    </row>
    <row r="72" spans="1:6">
      <c r="A72" s="3">
        <f t="shared" ca="1" si="5"/>
        <v>0.51998240780167659</v>
      </c>
      <c r="B72" s="3">
        <f t="shared" ca="1" si="5"/>
        <v>0.15441842681013229</v>
      </c>
      <c r="C72" s="4">
        <f t="shared" ca="1" si="6"/>
        <v>0.15441842681013229</v>
      </c>
      <c r="D72" s="4">
        <f t="shared" ca="1" si="7"/>
        <v>0.51998240780167659</v>
      </c>
      <c r="E72" s="4">
        <f t="shared" ca="1" si="8"/>
        <v>0.40441842681013229</v>
      </c>
      <c r="F72" s="4" t="str">
        <f t="shared" ca="1" si="9"/>
        <v>non</v>
      </c>
    </row>
    <row r="73" spans="1:6">
      <c r="A73" s="3">
        <f t="shared" ca="1" si="5"/>
        <v>0.90084873710084978</v>
      </c>
      <c r="B73" s="3">
        <f t="shared" ca="1" si="5"/>
        <v>0.89504081542073655</v>
      </c>
      <c r="C73" s="4">
        <f t="shared" ca="1" si="6"/>
        <v>0.89504081542073655</v>
      </c>
      <c r="D73" s="4">
        <f t="shared" ca="1" si="7"/>
        <v>0.90084873710084978</v>
      </c>
      <c r="E73" s="4">
        <f t="shared" ca="1" si="8"/>
        <v>1</v>
      </c>
      <c r="F73" s="4" t="str">
        <f t="shared" ca="1" si="9"/>
        <v>oui</v>
      </c>
    </row>
    <row r="74" spans="1:6">
      <c r="A74" s="3">
        <f t="shared" ca="1" si="5"/>
        <v>0.81482914285220653</v>
      </c>
      <c r="B74" s="3">
        <f t="shared" ca="1" si="5"/>
        <v>0.7084643584294299</v>
      </c>
      <c r="C74" s="4">
        <f t="shared" ca="1" si="6"/>
        <v>0.7084643584294299</v>
      </c>
      <c r="D74" s="4">
        <f t="shared" ca="1" si="7"/>
        <v>0.81482914285220653</v>
      </c>
      <c r="E74" s="4">
        <f t="shared" ca="1" si="8"/>
        <v>0.9584643584294299</v>
      </c>
      <c r="F74" s="4" t="str">
        <f t="shared" ca="1" si="9"/>
        <v>oui</v>
      </c>
    </row>
    <row r="75" spans="1:6">
      <c r="A75" s="3">
        <f t="shared" ca="1" si="5"/>
        <v>6.4657695942464066E-2</v>
      </c>
      <c r="B75" s="3">
        <f t="shared" ca="1" si="5"/>
        <v>7.49942644841326E-2</v>
      </c>
      <c r="C75" s="4">
        <f t="shared" ca="1" si="6"/>
        <v>6.4657695942464066E-2</v>
      </c>
      <c r="D75" s="4">
        <f t="shared" ca="1" si="7"/>
        <v>7.49942644841326E-2</v>
      </c>
      <c r="E75" s="4">
        <f t="shared" ca="1" si="8"/>
        <v>0.31465769594246407</v>
      </c>
      <c r="F75" s="4" t="str">
        <f t="shared" ca="1" si="9"/>
        <v>oui</v>
      </c>
    </row>
    <row r="76" spans="1:6">
      <c r="A76" s="3">
        <f t="shared" ca="1" si="5"/>
        <v>0.33773968737872728</v>
      </c>
      <c r="B76" s="3">
        <f t="shared" ca="1" si="5"/>
        <v>0.67128103922385307</v>
      </c>
      <c r="C76" s="4">
        <f t="shared" ca="1" si="6"/>
        <v>0.33773968737872728</v>
      </c>
      <c r="D76" s="4">
        <f t="shared" ca="1" si="7"/>
        <v>0.67128103922385307</v>
      </c>
      <c r="E76" s="4">
        <f t="shared" ca="1" si="8"/>
        <v>0.58773968737872728</v>
      </c>
      <c r="F76" s="4" t="str">
        <f t="shared" ca="1" si="9"/>
        <v>non</v>
      </c>
    </row>
    <row r="77" spans="1:6">
      <c r="A77" s="3">
        <f t="shared" ca="1" si="5"/>
        <v>0.96890887736099618</v>
      </c>
      <c r="B77" s="3">
        <f t="shared" ca="1" si="5"/>
        <v>0.39374521855106015</v>
      </c>
      <c r="C77" s="4">
        <f t="shared" ca="1" si="6"/>
        <v>0.39374521855106015</v>
      </c>
      <c r="D77" s="4">
        <f t="shared" ca="1" si="7"/>
        <v>0.96890887736099618</v>
      </c>
      <c r="E77" s="4">
        <f t="shared" ca="1" si="8"/>
        <v>0.64374521855106015</v>
      </c>
      <c r="F77" s="4" t="str">
        <f t="shared" ca="1" si="9"/>
        <v>non</v>
      </c>
    </row>
    <row r="78" spans="1:6">
      <c r="A78" s="3">
        <f t="shared" ca="1" si="5"/>
        <v>0.1934041506251063</v>
      </c>
      <c r="B78" s="3">
        <f t="shared" ca="1" si="5"/>
        <v>0.95390969705344508</v>
      </c>
      <c r="C78" s="4">
        <f t="shared" ca="1" si="6"/>
        <v>0.1934041506251063</v>
      </c>
      <c r="D78" s="4">
        <f t="shared" ca="1" si="7"/>
        <v>0.95390969705344508</v>
      </c>
      <c r="E78" s="4">
        <f t="shared" ca="1" si="8"/>
        <v>0.4434041506251063</v>
      </c>
      <c r="F78" s="4" t="str">
        <f t="shared" ca="1" si="9"/>
        <v>non</v>
      </c>
    </row>
    <row r="79" spans="1:6">
      <c r="A79" s="3">
        <f t="shared" ca="1" si="5"/>
        <v>0.51982974501191426</v>
      </c>
      <c r="B79" s="3">
        <f t="shared" ca="1" si="5"/>
        <v>0.56254792850441016</v>
      </c>
      <c r="C79" s="4">
        <f t="shared" ca="1" si="6"/>
        <v>0.51982974501191426</v>
      </c>
      <c r="D79" s="4">
        <f t="shared" ca="1" si="7"/>
        <v>0.56254792850441016</v>
      </c>
      <c r="E79" s="4">
        <f t="shared" ca="1" si="8"/>
        <v>0.76982974501191426</v>
      </c>
      <c r="F79" s="4" t="str">
        <f t="shared" ca="1" si="9"/>
        <v>oui</v>
      </c>
    </row>
    <row r="80" spans="1:6">
      <c r="A80" s="3">
        <f t="shared" ca="1" si="5"/>
        <v>5.5255251337757993E-2</v>
      </c>
      <c r="B80" s="3">
        <f t="shared" ca="1" si="5"/>
        <v>0.68389420546150226</v>
      </c>
      <c r="C80" s="4">
        <f t="shared" ca="1" si="6"/>
        <v>5.5255251337757993E-2</v>
      </c>
      <c r="D80" s="4">
        <f t="shared" ca="1" si="7"/>
        <v>0.68389420546150226</v>
      </c>
      <c r="E80" s="4">
        <f t="shared" ca="1" si="8"/>
        <v>0.30525525133775799</v>
      </c>
      <c r="F80" s="4" t="str">
        <f t="shared" ca="1" si="9"/>
        <v>non</v>
      </c>
    </row>
    <row r="81" spans="1:6">
      <c r="A81" s="3">
        <f t="shared" ca="1" si="5"/>
        <v>0.77047223818376054</v>
      </c>
      <c r="B81" s="3">
        <f t="shared" ca="1" si="5"/>
        <v>4.1377704152949946E-2</v>
      </c>
      <c r="C81" s="4">
        <f t="shared" ca="1" si="6"/>
        <v>4.1377704152949946E-2</v>
      </c>
      <c r="D81" s="4">
        <f t="shared" ca="1" si="7"/>
        <v>0.77047223818376054</v>
      </c>
      <c r="E81" s="4">
        <f t="shared" ca="1" si="8"/>
        <v>0.29137770415294995</v>
      </c>
      <c r="F81" s="4" t="str">
        <f t="shared" ca="1" si="9"/>
        <v>non</v>
      </c>
    </row>
    <row r="82" spans="1:6">
      <c r="A82" s="3">
        <f t="shared" ca="1" si="5"/>
        <v>0.35982569154471999</v>
      </c>
      <c r="B82" s="3">
        <f t="shared" ca="1" si="5"/>
        <v>0.22419995419430716</v>
      </c>
      <c r="C82" s="4">
        <f t="shared" ca="1" si="6"/>
        <v>0.22419995419430716</v>
      </c>
      <c r="D82" s="4">
        <f t="shared" ca="1" si="7"/>
        <v>0.35982569154471999</v>
      </c>
      <c r="E82" s="4">
        <f t="shared" ca="1" si="8"/>
        <v>0.47419995419430716</v>
      </c>
      <c r="F82" s="4" t="str">
        <f t="shared" ca="1" si="9"/>
        <v>oui</v>
      </c>
    </row>
    <row r="83" spans="1:6">
      <c r="A83" s="3">
        <f t="shared" ca="1" si="5"/>
        <v>9.0640105921734326E-2</v>
      </c>
      <c r="B83" s="3">
        <f t="shared" ca="1" si="5"/>
        <v>0.71298277657464304</v>
      </c>
      <c r="C83" s="4">
        <f t="shared" ca="1" si="6"/>
        <v>9.0640105921734326E-2</v>
      </c>
      <c r="D83" s="4">
        <f t="shared" ca="1" si="7"/>
        <v>0.71298277657464304</v>
      </c>
      <c r="E83" s="4">
        <f t="shared" ca="1" si="8"/>
        <v>0.34064010592173433</v>
      </c>
      <c r="F83" s="4" t="str">
        <f t="shared" ca="1" si="9"/>
        <v>non</v>
      </c>
    </row>
    <row r="84" spans="1:6">
      <c r="A84" s="3">
        <f t="shared" ca="1" si="5"/>
        <v>0.95504365104292832</v>
      </c>
      <c r="B84" s="3">
        <f t="shared" ca="1" si="5"/>
        <v>0.81461520878196336</v>
      </c>
      <c r="C84" s="4">
        <f t="shared" ca="1" si="6"/>
        <v>0.81461520878196336</v>
      </c>
      <c r="D84" s="4">
        <f t="shared" ca="1" si="7"/>
        <v>0.95504365104292832</v>
      </c>
      <c r="E84" s="4">
        <f t="shared" ca="1" si="8"/>
        <v>1</v>
      </c>
      <c r="F84" s="4" t="str">
        <f t="shared" ca="1" si="9"/>
        <v>oui</v>
      </c>
    </row>
    <row r="85" spans="1:6">
      <c r="A85" s="3">
        <f t="shared" ca="1" si="5"/>
        <v>0.2557134313163103</v>
      </c>
      <c r="B85" s="3">
        <f t="shared" ca="1" si="5"/>
        <v>0.23301040731763178</v>
      </c>
      <c r="C85" s="4">
        <f t="shared" ca="1" si="6"/>
        <v>0.23301040731763178</v>
      </c>
      <c r="D85" s="4">
        <f t="shared" ca="1" si="7"/>
        <v>0.2557134313163103</v>
      </c>
      <c r="E85" s="4">
        <f t="shared" ca="1" si="8"/>
        <v>0.48301040731763178</v>
      </c>
      <c r="F85" s="4" t="str">
        <f t="shared" ca="1" si="9"/>
        <v>oui</v>
      </c>
    </row>
    <row r="86" spans="1:6">
      <c r="A86" s="3">
        <f t="shared" ca="1" si="5"/>
        <v>0.45472537355823195</v>
      </c>
      <c r="B86" s="3">
        <f t="shared" ca="1" si="5"/>
        <v>0.20068929979076788</v>
      </c>
      <c r="C86" s="4">
        <f t="shared" ca="1" si="6"/>
        <v>0.20068929979076788</v>
      </c>
      <c r="D86" s="4">
        <f t="shared" ca="1" si="7"/>
        <v>0.45472537355823195</v>
      </c>
      <c r="E86" s="4">
        <f t="shared" ca="1" si="8"/>
        <v>0.45068929979076788</v>
      </c>
      <c r="F86" s="4" t="str">
        <f t="shared" ca="1" si="9"/>
        <v>non</v>
      </c>
    </row>
    <row r="87" spans="1:6">
      <c r="A87" s="3">
        <f t="shared" ca="1" si="5"/>
        <v>0.16585972272591132</v>
      </c>
      <c r="B87" s="3">
        <f t="shared" ca="1" si="5"/>
        <v>0.66715375039947844</v>
      </c>
      <c r="C87" s="4">
        <f t="shared" ca="1" si="6"/>
        <v>0.16585972272591132</v>
      </c>
      <c r="D87" s="4">
        <f t="shared" ca="1" si="7"/>
        <v>0.66715375039947844</v>
      </c>
      <c r="E87" s="4">
        <f t="shared" ca="1" si="8"/>
        <v>0.41585972272591132</v>
      </c>
      <c r="F87" s="4" t="str">
        <f t="shared" ca="1" si="9"/>
        <v>non</v>
      </c>
    </row>
    <row r="88" spans="1:6">
      <c r="A88" s="3">
        <f t="shared" ca="1" si="5"/>
        <v>0.85851159391667942</v>
      </c>
      <c r="B88" s="3">
        <f t="shared" ca="1" si="5"/>
        <v>1.6785341708088986E-2</v>
      </c>
      <c r="C88" s="4">
        <f t="shared" ca="1" si="6"/>
        <v>1.6785341708088986E-2</v>
      </c>
      <c r="D88" s="4">
        <f t="shared" ca="1" si="7"/>
        <v>0.85851159391667942</v>
      </c>
      <c r="E88" s="4">
        <f t="shared" ca="1" si="8"/>
        <v>0.26678534170808899</v>
      </c>
      <c r="F88" s="4" t="str">
        <f t="shared" ca="1" si="9"/>
        <v>non</v>
      </c>
    </row>
    <row r="89" spans="1:6">
      <c r="A89" s="3">
        <f t="shared" ca="1" si="5"/>
        <v>0.60021556517166719</v>
      </c>
      <c r="B89" s="3">
        <f t="shared" ca="1" si="5"/>
        <v>0.46954543045793606</v>
      </c>
      <c r="C89" s="4">
        <f t="shared" ca="1" si="6"/>
        <v>0.46954543045793606</v>
      </c>
      <c r="D89" s="4">
        <f t="shared" ca="1" si="7"/>
        <v>0.60021556517166719</v>
      </c>
      <c r="E89" s="4">
        <f t="shared" ca="1" si="8"/>
        <v>0.71954543045793606</v>
      </c>
      <c r="F89" s="4" t="str">
        <f t="shared" ca="1" si="9"/>
        <v>oui</v>
      </c>
    </row>
    <row r="90" spans="1:6">
      <c r="A90" s="3">
        <f t="shared" ca="1" si="5"/>
        <v>0.96186911225353011</v>
      </c>
      <c r="B90" s="3">
        <f t="shared" ca="1" si="5"/>
        <v>0.92492063897379251</v>
      </c>
      <c r="C90" s="4">
        <f t="shared" ca="1" si="6"/>
        <v>0.92492063897379251</v>
      </c>
      <c r="D90" s="4">
        <f t="shared" ca="1" si="7"/>
        <v>0.96186911225353011</v>
      </c>
      <c r="E90" s="4">
        <f t="shared" ca="1" si="8"/>
        <v>1</v>
      </c>
      <c r="F90" s="4" t="str">
        <f t="shared" ca="1" si="9"/>
        <v>oui</v>
      </c>
    </row>
    <row r="91" spans="1:6">
      <c r="A91" s="3">
        <f t="shared" ca="1" si="5"/>
        <v>0.96516289364232777</v>
      </c>
      <c r="B91" s="3">
        <f t="shared" ca="1" si="5"/>
        <v>0.63312827012278694</v>
      </c>
      <c r="C91" s="4">
        <f t="shared" ca="1" si="6"/>
        <v>0.63312827012278694</v>
      </c>
      <c r="D91" s="4">
        <f t="shared" ca="1" si="7"/>
        <v>0.96516289364232777</v>
      </c>
      <c r="E91" s="4">
        <f t="shared" ca="1" si="8"/>
        <v>0.88312827012278694</v>
      </c>
      <c r="F91" s="4" t="str">
        <f t="shared" ca="1" si="9"/>
        <v>non</v>
      </c>
    </row>
    <row r="92" spans="1:6">
      <c r="A92" s="3">
        <f t="shared" ca="1" si="5"/>
        <v>0.83026768344799962</v>
      </c>
      <c r="B92" s="3">
        <f t="shared" ca="1" si="5"/>
        <v>0.94868616789441029</v>
      </c>
      <c r="C92" s="4">
        <f t="shared" ca="1" si="6"/>
        <v>0.83026768344799962</v>
      </c>
      <c r="D92" s="4">
        <f t="shared" ca="1" si="7"/>
        <v>0.94868616789441029</v>
      </c>
      <c r="E92" s="4">
        <f t="shared" ca="1" si="8"/>
        <v>1</v>
      </c>
      <c r="F92" s="4" t="str">
        <f t="shared" ca="1" si="9"/>
        <v>oui</v>
      </c>
    </row>
    <row r="93" spans="1:6">
      <c r="A93" s="3">
        <f t="shared" ca="1" si="5"/>
        <v>0.77278151600954748</v>
      </c>
      <c r="B93" s="3">
        <f t="shared" ca="1" si="5"/>
        <v>0.92619862274252851</v>
      </c>
      <c r="C93" s="4">
        <f t="shared" ca="1" si="6"/>
        <v>0.77278151600954748</v>
      </c>
      <c r="D93" s="4">
        <f t="shared" ca="1" si="7"/>
        <v>0.92619862274252851</v>
      </c>
      <c r="E93" s="4">
        <f t="shared" ca="1" si="8"/>
        <v>1</v>
      </c>
      <c r="F93" s="4" t="str">
        <f t="shared" ca="1" si="9"/>
        <v>oui</v>
      </c>
    </row>
    <row r="94" spans="1:6">
      <c r="A94" s="3">
        <f t="shared" ca="1" si="5"/>
        <v>0.98441738064148954</v>
      </c>
      <c r="B94" s="3">
        <f t="shared" ca="1" si="5"/>
        <v>0.69298524520515103</v>
      </c>
      <c r="C94" s="4">
        <f t="shared" ca="1" si="6"/>
        <v>0.69298524520515103</v>
      </c>
      <c r="D94" s="4">
        <f t="shared" ca="1" si="7"/>
        <v>0.98441738064148954</v>
      </c>
      <c r="E94" s="4">
        <f t="shared" ca="1" si="8"/>
        <v>0.94298524520515103</v>
      </c>
      <c r="F94" s="4" t="str">
        <f t="shared" ca="1" si="9"/>
        <v>non</v>
      </c>
    </row>
    <row r="95" spans="1:6">
      <c r="A95" s="3">
        <f t="shared" ca="1" si="5"/>
        <v>0.43867403375659819</v>
      </c>
      <c r="B95" s="3">
        <f t="shared" ca="1" si="5"/>
        <v>0.25403398512254838</v>
      </c>
      <c r="C95" s="4">
        <f t="shared" ca="1" si="6"/>
        <v>0.25403398512254838</v>
      </c>
      <c r="D95" s="4">
        <f t="shared" ca="1" si="7"/>
        <v>0.43867403375659819</v>
      </c>
      <c r="E95" s="4">
        <f t="shared" ca="1" si="8"/>
        <v>0.50403398512254838</v>
      </c>
      <c r="F95" s="4" t="str">
        <f t="shared" ca="1" si="9"/>
        <v>oui</v>
      </c>
    </row>
    <row r="96" spans="1:6">
      <c r="A96" s="3">
        <f t="shared" ca="1" si="5"/>
        <v>0.64923124160493195</v>
      </c>
      <c r="B96" s="3">
        <f t="shared" ca="1" si="5"/>
        <v>0.14871093807574276</v>
      </c>
      <c r="C96" s="4">
        <f t="shared" ca="1" si="6"/>
        <v>0.14871093807574276</v>
      </c>
      <c r="D96" s="4">
        <f t="shared" ca="1" si="7"/>
        <v>0.64923124160493195</v>
      </c>
      <c r="E96" s="4">
        <f t="shared" ca="1" si="8"/>
        <v>0.39871093807574276</v>
      </c>
      <c r="F96" s="4" t="str">
        <f t="shared" ca="1" si="9"/>
        <v>non</v>
      </c>
    </row>
    <row r="97" spans="1:6">
      <c r="A97" s="3">
        <f t="shared" ca="1" si="5"/>
        <v>0.35068062886852136</v>
      </c>
      <c r="B97" s="3">
        <f t="shared" ca="1" si="5"/>
        <v>0.23826509775000315</v>
      </c>
      <c r="C97" s="4">
        <f t="shared" ca="1" si="6"/>
        <v>0.23826509775000315</v>
      </c>
      <c r="D97" s="4">
        <f t="shared" ca="1" si="7"/>
        <v>0.35068062886852136</v>
      </c>
      <c r="E97" s="4">
        <f t="shared" ca="1" si="8"/>
        <v>0.48826509775000315</v>
      </c>
      <c r="F97" s="4" t="str">
        <f t="shared" ca="1" si="9"/>
        <v>oui</v>
      </c>
    </row>
    <row r="98" spans="1:6">
      <c r="A98" s="3">
        <f t="shared" ca="1" si="5"/>
        <v>0.75772461030580374</v>
      </c>
      <c r="B98" s="3">
        <f t="shared" ca="1" si="5"/>
        <v>0.2516578749828744</v>
      </c>
      <c r="C98" s="4">
        <f t="shared" ca="1" si="6"/>
        <v>0.2516578749828744</v>
      </c>
      <c r="D98" s="4">
        <f t="shared" ca="1" si="7"/>
        <v>0.75772461030580374</v>
      </c>
      <c r="E98" s="4">
        <f t="shared" ca="1" si="8"/>
        <v>0.5016578749828744</v>
      </c>
      <c r="F98" s="4" t="str">
        <f t="shared" ca="1" si="9"/>
        <v>non</v>
      </c>
    </row>
    <row r="99" spans="1:6">
      <c r="A99" s="3">
        <f t="shared" ca="1" si="5"/>
        <v>0.34312303860595872</v>
      </c>
      <c r="B99" s="3">
        <f t="shared" ca="1" si="5"/>
        <v>0.38047932595961065</v>
      </c>
      <c r="C99" s="4">
        <f t="shared" ca="1" si="6"/>
        <v>0.34312303860595872</v>
      </c>
      <c r="D99" s="4">
        <f t="shared" ca="1" si="7"/>
        <v>0.38047932595961065</v>
      </c>
      <c r="E99" s="4">
        <f t="shared" ca="1" si="8"/>
        <v>0.59312303860595872</v>
      </c>
      <c r="F99" s="4" t="str">
        <f t="shared" ca="1" si="9"/>
        <v>oui</v>
      </c>
    </row>
    <row r="100" spans="1:6">
      <c r="A100" s="3">
        <f t="shared" ca="1" si="5"/>
        <v>0.78888362679792401</v>
      </c>
      <c r="B100" s="3">
        <f t="shared" ca="1" si="5"/>
        <v>0.13994685233586179</v>
      </c>
      <c r="C100" s="4">
        <f t="shared" ca="1" si="6"/>
        <v>0.13994685233586179</v>
      </c>
      <c r="D100" s="4">
        <f t="shared" ca="1" si="7"/>
        <v>0.78888362679792401</v>
      </c>
      <c r="E100" s="4">
        <f t="shared" ca="1" si="8"/>
        <v>0.38994685233586179</v>
      </c>
      <c r="F100" s="4" t="str">
        <f t="shared" ca="1" si="9"/>
        <v>non</v>
      </c>
    </row>
    <row r="101" spans="1:6">
      <c r="A101" s="3">
        <f t="shared" ca="1" si="5"/>
        <v>0.63945507916748401</v>
      </c>
      <c r="B101" s="3">
        <f t="shared" ca="1" si="5"/>
        <v>0.96190550957714449</v>
      </c>
      <c r="C101" s="4">
        <f t="shared" ca="1" si="6"/>
        <v>0.63945507916748401</v>
      </c>
      <c r="D101" s="4">
        <f t="shared" ca="1" si="7"/>
        <v>0.96190550957714449</v>
      </c>
      <c r="E101" s="4">
        <f t="shared" ca="1" si="8"/>
        <v>0.88945507916748401</v>
      </c>
      <c r="F101" s="4" t="str">
        <f t="shared" ca="1" si="9"/>
        <v>non</v>
      </c>
    </row>
    <row r="102" spans="1:6">
      <c r="A102" s="3">
        <f t="shared" ca="1" si="5"/>
        <v>0.15681870119092167</v>
      </c>
      <c r="B102" s="3">
        <f t="shared" ca="1" si="5"/>
        <v>0.15057589720295361</v>
      </c>
      <c r="C102" s="4">
        <f t="shared" ca="1" si="6"/>
        <v>0.15057589720295361</v>
      </c>
      <c r="D102" s="4">
        <f t="shared" ca="1" si="7"/>
        <v>0.15681870119092167</v>
      </c>
      <c r="E102" s="4">
        <f t="shared" ca="1" si="8"/>
        <v>0.40057589720295361</v>
      </c>
      <c r="F102" s="4" t="str">
        <f t="shared" ca="1" si="9"/>
        <v>oui</v>
      </c>
    </row>
    <row r="103" spans="1:6">
      <c r="A103" s="3">
        <f t="shared" ca="1" si="5"/>
        <v>0.58843708362403158</v>
      </c>
      <c r="B103" s="3">
        <f t="shared" ca="1" si="5"/>
        <v>0.11997788790447661</v>
      </c>
      <c r="C103" s="4">
        <f t="shared" ca="1" si="6"/>
        <v>0.11997788790447661</v>
      </c>
      <c r="D103" s="4">
        <f t="shared" ca="1" si="7"/>
        <v>0.58843708362403158</v>
      </c>
      <c r="E103" s="4">
        <f t="shared" ca="1" si="8"/>
        <v>0.36997788790447661</v>
      </c>
      <c r="F103" s="4" t="str">
        <f t="shared" ca="1" si="9"/>
        <v>non</v>
      </c>
    </row>
    <row r="104" spans="1:6">
      <c r="A104" s="3">
        <f t="shared" ca="1" si="5"/>
        <v>0.13884053812793318</v>
      </c>
      <c r="B104" s="3">
        <f t="shared" ca="1" si="5"/>
        <v>0.65103266705903451</v>
      </c>
      <c r="C104" s="4">
        <f t="shared" ca="1" si="6"/>
        <v>0.13884053812793318</v>
      </c>
      <c r="D104" s="4">
        <f t="shared" ca="1" si="7"/>
        <v>0.65103266705903451</v>
      </c>
      <c r="E104" s="4">
        <f t="shared" ca="1" si="8"/>
        <v>0.38884053812793318</v>
      </c>
      <c r="F104" s="4" t="str">
        <f t="shared" ca="1" si="9"/>
        <v>non</v>
      </c>
    </row>
    <row r="105" spans="1:6">
      <c r="A105" s="3">
        <f t="shared" ca="1" si="5"/>
        <v>5.8939523572577812E-2</v>
      </c>
      <c r="B105" s="3">
        <f t="shared" ca="1" si="5"/>
        <v>2.544894423260935E-2</v>
      </c>
      <c r="C105" s="4">
        <f t="shared" ca="1" si="6"/>
        <v>2.544894423260935E-2</v>
      </c>
      <c r="D105" s="4">
        <f t="shared" ca="1" si="7"/>
        <v>5.8939523572577812E-2</v>
      </c>
      <c r="E105" s="4">
        <f t="shared" ca="1" si="8"/>
        <v>0.27544894423260935</v>
      </c>
      <c r="F105" s="4" t="str">
        <f t="shared" ca="1" si="9"/>
        <v>oui</v>
      </c>
    </row>
    <row r="106" spans="1:6">
      <c r="A106" s="3">
        <f t="shared" ca="1" si="5"/>
        <v>0.71547965772745004</v>
      </c>
      <c r="B106" s="3">
        <f t="shared" ca="1" si="5"/>
        <v>0.78487262720871098</v>
      </c>
      <c r="C106" s="4">
        <f t="shared" ca="1" si="6"/>
        <v>0.71547965772745004</v>
      </c>
      <c r="D106" s="4">
        <f t="shared" ca="1" si="7"/>
        <v>0.78487262720871098</v>
      </c>
      <c r="E106" s="4">
        <f t="shared" ca="1" si="8"/>
        <v>0.96547965772745004</v>
      </c>
      <c r="F106" s="4" t="str">
        <f t="shared" ca="1" si="9"/>
        <v>oui</v>
      </c>
    </row>
    <row r="107" spans="1:6">
      <c r="A107" s="3">
        <f t="shared" ca="1" si="5"/>
        <v>0.67793598461184401</v>
      </c>
      <c r="B107" s="3">
        <f t="shared" ca="1" si="5"/>
        <v>0.21578318803122754</v>
      </c>
      <c r="C107" s="4">
        <f t="shared" ca="1" si="6"/>
        <v>0.21578318803122754</v>
      </c>
      <c r="D107" s="4">
        <f t="shared" ca="1" si="7"/>
        <v>0.67793598461184401</v>
      </c>
      <c r="E107" s="4">
        <f t="shared" ca="1" si="8"/>
        <v>0.46578318803122754</v>
      </c>
      <c r="F107" s="4" t="str">
        <f t="shared" ca="1" si="9"/>
        <v>non</v>
      </c>
    </row>
    <row r="108" spans="1:6">
      <c r="A108" s="3">
        <f t="shared" ca="1" si="5"/>
        <v>0.50707857465529393</v>
      </c>
      <c r="B108" s="3">
        <f t="shared" ca="1" si="5"/>
        <v>0.77432261152559345</v>
      </c>
      <c r="C108" s="4">
        <f t="shared" ca="1" si="6"/>
        <v>0.50707857465529393</v>
      </c>
      <c r="D108" s="4">
        <f t="shared" ca="1" si="7"/>
        <v>0.77432261152559345</v>
      </c>
      <c r="E108" s="4">
        <f t="shared" ca="1" si="8"/>
        <v>0.75707857465529393</v>
      </c>
      <c r="F108" s="4" t="str">
        <f t="shared" ca="1" si="9"/>
        <v>non</v>
      </c>
    </row>
    <row r="109" spans="1:6">
      <c r="A109" s="3">
        <f t="shared" ca="1" si="5"/>
        <v>0.20179820242501822</v>
      </c>
      <c r="B109" s="3">
        <f t="shared" ca="1" si="5"/>
        <v>0.12950203524678217</v>
      </c>
      <c r="C109" s="4">
        <f t="shared" ca="1" si="6"/>
        <v>0.12950203524678217</v>
      </c>
      <c r="D109" s="4">
        <f t="shared" ca="1" si="7"/>
        <v>0.20179820242501822</v>
      </c>
      <c r="E109" s="4">
        <f t="shared" ca="1" si="8"/>
        <v>0.37950203524678217</v>
      </c>
      <c r="F109" s="4" t="str">
        <f t="shared" ca="1" si="9"/>
        <v>oui</v>
      </c>
    </row>
    <row r="110" spans="1:6">
      <c r="A110" s="3">
        <f t="shared" ca="1" si="5"/>
        <v>0.87575097282256587</v>
      </c>
      <c r="B110" s="3">
        <f t="shared" ca="1" si="5"/>
        <v>0.19857066230212839</v>
      </c>
      <c r="C110" s="4">
        <f t="shared" ca="1" si="6"/>
        <v>0.19857066230212839</v>
      </c>
      <c r="D110" s="4">
        <f t="shared" ca="1" si="7"/>
        <v>0.87575097282256587</v>
      </c>
      <c r="E110" s="4">
        <f t="shared" ca="1" si="8"/>
        <v>0.44857066230212839</v>
      </c>
      <c r="F110" s="4" t="str">
        <f t="shared" ca="1" si="9"/>
        <v>non</v>
      </c>
    </row>
    <row r="111" spans="1:6">
      <c r="A111" s="3">
        <f t="shared" ca="1" si="5"/>
        <v>0.74412795136868404</v>
      </c>
      <c r="B111" s="3">
        <f t="shared" ca="1" si="5"/>
        <v>0.32145178258026674</v>
      </c>
      <c r="C111" s="4">
        <f t="shared" ca="1" si="6"/>
        <v>0.32145178258026674</v>
      </c>
      <c r="D111" s="4">
        <f t="shared" ca="1" si="7"/>
        <v>0.74412795136868404</v>
      </c>
      <c r="E111" s="4">
        <f t="shared" ca="1" si="8"/>
        <v>0.57145178258026674</v>
      </c>
      <c r="F111" s="4" t="str">
        <f t="shared" ca="1" si="9"/>
        <v>non</v>
      </c>
    </row>
    <row r="112" spans="1:6">
      <c r="A112" s="3">
        <f t="shared" ca="1" si="5"/>
        <v>0.61884039231990773</v>
      </c>
      <c r="B112" s="3">
        <f t="shared" ca="1" si="5"/>
        <v>5.5803648777651427E-2</v>
      </c>
      <c r="C112" s="4">
        <f t="shared" ca="1" si="6"/>
        <v>5.5803648777651427E-2</v>
      </c>
      <c r="D112" s="4">
        <f t="shared" ca="1" si="7"/>
        <v>0.61884039231990773</v>
      </c>
      <c r="E112" s="4">
        <f t="shared" ca="1" si="8"/>
        <v>0.30580364877765143</v>
      </c>
      <c r="F112" s="4" t="str">
        <f t="shared" ca="1" si="9"/>
        <v>non</v>
      </c>
    </row>
    <row r="113" spans="1:6">
      <c r="A113" s="3">
        <f t="shared" ca="1" si="5"/>
        <v>0.7641575336330213</v>
      </c>
      <c r="B113" s="3">
        <f t="shared" ca="1" si="5"/>
        <v>0.51143398637529991</v>
      </c>
      <c r="C113" s="4">
        <f t="shared" ca="1" si="6"/>
        <v>0.51143398637529991</v>
      </c>
      <c r="D113" s="4">
        <f t="shared" ca="1" si="7"/>
        <v>0.7641575336330213</v>
      </c>
      <c r="E113" s="4">
        <f t="shared" ca="1" si="8"/>
        <v>0.76143398637529991</v>
      </c>
      <c r="F113" s="4" t="str">
        <f t="shared" ca="1" si="9"/>
        <v>non</v>
      </c>
    </row>
    <row r="114" spans="1:6">
      <c r="A114" s="3">
        <f t="shared" ca="1" si="5"/>
        <v>0.4864969788866198</v>
      </c>
      <c r="B114" s="3">
        <f t="shared" ca="1" si="5"/>
        <v>2.2815771742132229E-2</v>
      </c>
      <c r="C114" s="4">
        <f t="shared" ca="1" si="6"/>
        <v>2.2815771742132229E-2</v>
      </c>
      <c r="D114" s="4">
        <f t="shared" ca="1" si="7"/>
        <v>0.4864969788866198</v>
      </c>
      <c r="E114" s="4">
        <f t="shared" ca="1" si="8"/>
        <v>0.27281577174213223</v>
      </c>
      <c r="F114" s="4" t="str">
        <f t="shared" ca="1" si="9"/>
        <v>non</v>
      </c>
    </row>
    <row r="115" spans="1:6">
      <c r="A115" s="3">
        <f t="shared" ca="1" si="5"/>
        <v>0.80232665088908339</v>
      </c>
      <c r="B115" s="3">
        <f t="shared" ca="1" si="5"/>
        <v>0.39920422877961581</v>
      </c>
      <c r="C115" s="4">
        <f t="shared" ca="1" si="6"/>
        <v>0.39920422877961581</v>
      </c>
      <c r="D115" s="4">
        <f t="shared" ca="1" si="7"/>
        <v>0.80232665088908339</v>
      </c>
      <c r="E115" s="4">
        <f t="shared" ca="1" si="8"/>
        <v>0.64920422877961581</v>
      </c>
      <c r="F115" s="4" t="str">
        <f t="shared" ca="1" si="9"/>
        <v>non</v>
      </c>
    </row>
    <row r="116" spans="1:6">
      <c r="A116" s="3">
        <f t="shared" ca="1" si="5"/>
        <v>0.88004058977973432</v>
      </c>
      <c r="B116" s="3">
        <f t="shared" ca="1" si="5"/>
        <v>0.30199207442598031</v>
      </c>
      <c r="C116" s="4">
        <f t="shared" ca="1" si="6"/>
        <v>0.30199207442598031</v>
      </c>
      <c r="D116" s="4">
        <f t="shared" ca="1" si="7"/>
        <v>0.88004058977973432</v>
      </c>
      <c r="E116" s="4">
        <f t="shared" ca="1" si="8"/>
        <v>0.55199207442598031</v>
      </c>
      <c r="F116" s="4" t="str">
        <f t="shared" ca="1" si="9"/>
        <v>non</v>
      </c>
    </row>
    <row r="117" spans="1:6">
      <c r="A117" s="3">
        <f t="shared" ca="1" si="5"/>
        <v>0.86639127902540292</v>
      </c>
      <c r="B117" s="3">
        <f t="shared" ca="1" si="5"/>
        <v>0.50978650082029109</v>
      </c>
      <c r="C117" s="4">
        <f t="shared" ca="1" si="6"/>
        <v>0.50978650082029109</v>
      </c>
      <c r="D117" s="4">
        <f t="shared" ca="1" si="7"/>
        <v>0.86639127902540292</v>
      </c>
      <c r="E117" s="4">
        <f t="shared" ca="1" si="8"/>
        <v>0.75978650082029109</v>
      </c>
      <c r="F117" s="4" t="str">
        <f t="shared" ca="1" si="9"/>
        <v>non</v>
      </c>
    </row>
    <row r="118" spans="1:6">
      <c r="A118" s="3">
        <f t="shared" ca="1" si="5"/>
        <v>0.93342031170831974</v>
      </c>
      <c r="B118" s="3">
        <f t="shared" ca="1" si="5"/>
        <v>0.23048781399248952</v>
      </c>
      <c r="C118" s="4">
        <f t="shared" ca="1" si="6"/>
        <v>0.23048781399248952</v>
      </c>
      <c r="D118" s="4">
        <f t="shared" ca="1" si="7"/>
        <v>0.93342031170831974</v>
      </c>
      <c r="E118" s="4">
        <f t="shared" ca="1" si="8"/>
        <v>0.48048781399248952</v>
      </c>
      <c r="F118" s="4" t="str">
        <f t="shared" ca="1" si="9"/>
        <v>non</v>
      </c>
    </row>
    <row r="119" spans="1:6">
      <c r="A119" s="3">
        <f t="shared" ca="1" si="5"/>
        <v>0.3479052898190429</v>
      </c>
      <c r="B119" s="3">
        <f t="shared" ca="1" si="5"/>
        <v>0.81482579916567044</v>
      </c>
      <c r="C119" s="4">
        <f t="shared" ca="1" si="6"/>
        <v>0.3479052898190429</v>
      </c>
      <c r="D119" s="4">
        <f t="shared" ca="1" si="7"/>
        <v>0.81482579916567044</v>
      </c>
      <c r="E119" s="4">
        <f t="shared" ca="1" si="8"/>
        <v>0.5979052898190429</v>
      </c>
      <c r="F119" s="4" t="str">
        <f t="shared" ca="1" si="9"/>
        <v>non</v>
      </c>
    </row>
    <row r="120" spans="1:6">
      <c r="A120" s="3">
        <f t="shared" ca="1" si="5"/>
        <v>0.10714430908568762</v>
      </c>
      <c r="B120" s="3">
        <f t="shared" ca="1" si="5"/>
        <v>0.18093381022342414</v>
      </c>
      <c r="C120" s="4">
        <f t="shared" ca="1" si="6"/>
        <v>0.10714430908568762</v>
      </c>
      <c r="D120" s="4">
        <f t="shared" ca="1" si="7"/>
        <v>0.18093381022342414</v>
      </c>
      <c r="E120" s="4">
        <f t="shared" ca="1" si="8"/>
        <v>0.35714430908568762</v>
      </c>
      <c r="F120" s="4" t="str">
        <f t="shared" ca="1" si="9"/>
        <v>oui</v>
      </c>
    </row>
    <row r="121" spans="1:6">
      <c r="A121" s="3">
        <f t="shared" ca="1" si="5"/>
        <v>0.78140026030111542</v>
      </c>
      <c r="B121" s="3">
        <f t="shared" ca="1" si="5"/>
        <v>0.75791375086027246</v>
      </c>
      <c r="C121" s="4">
        <f t="shared" ca="1" si="6"/>
        <v>0.75791375086027246</v>
      </c>
      <c r="D121" s="4">
        <f t="shared" ca="1" si="7"/>
        <v>0.78140026030111542</v>
      </c>
      <c r="E121" s="4">
        <f t="shared" ca="1" si="8"/>
        <v>1</v>
      </c>
      <c r="F121" s="4" t="str">
        <f t="shared" ca="1" si="9"/>
        <v>oui</v>
      </c>
    </row>
    <row r="122" spans="1:6">
      <c r="A122" s="3">
        <f t="shared" ca="1" si="5"/>
        <v>0.64388031008828417</v>
      </c>
      <c r="B122" s="3">
        <f t="shared" ca="1" si="5"/>
        <v>0.43168935796130858</v>
      </c>
      <c r="C122" s="4">
        <f t="shared" ca="1" si="6"/>
        <v>0.43168935796130858</v>
      </c>
      <c r="D122" s="4">
        <f t="shared" ca="1" si="7"/>
        <v>0.64388031008828417</v>
      </c>
      <c r="E122" s="4">
        <f t="shared" ca="1" si="8"/>
        <v>0.68168935796130858</v>
      </c>
      <c r="F122" s="4" t="str">
        <f t="shared" ca="1" si="9"/>
        <v>oui</v>
      </c>
    </row>
    <row r="123" spans="1:6">
      <c r="A123" s="3">
        <f t="shared" ca="1" si="5"/>
        <v>0.33000799761377486</v>
      </c>
      <c r="B123" s="3">
        <f t="shared" ca="1" si="5"/>
        <v>0.71340739105420647</v>
      </c>
      <c r="C123" s="4">
        <f t="shared" ca="1" si="6"/>
        <v>0.33000799761377486</v>
      </c>
      <c r="D123" s="4">
        <f t="shared" ca="1" si="7"/>
        <v>0.71340739105420647</v>
      </c>
      <c r="E123" s="4">
        <f t="shared" ca="1" si="8"/>
        <v>0.58000799761377486</v>
      </c>
      <c r="F123" s="4" t="str">
        <f t="shared" ca="1" si="9"/>
        <v>non</v>
      </c>
    </row>
    <row r="124" spans="1:6">
      <c r="A124" s="3">
        <f t="shared" ca="1" si="5"/>
        <v>2.4872227688746307E-2</v>
      </c>
      <c r="B124" s="3">
        <f t="shared" ca="1" si="5"/>
        <v>0.52887967359555055</v>
      </c>
      <c r="C124" s="4">
        <f t="shared" ca="1" si="6"/>
        <v>2.4872227688746307E-2</v>
      </c>
      <c r="D124" s="4">
        <f t="shared" ca="1" si="7"/>
        <v>0.52887967359555055</v>
      </c>
      <c r="E124" s="4">
        <f t="shared" ca="1" si="8"/>
        <v>0.27487222768874631</v>
      </c>
      <c r="F124" s="4" t="str">
        <f t="shared" ca="1" si="9"/>
        <v>non</v>
      </c>
    </row>
    <row r="125" spans="1:6">
      <c r="A125" s="3">
        <f t="shared" ca="1" si="5"/>
        <v>8.5866169595294473E-2</v>
      </c>
      <c r="B125" s="3">
        <f t="shared" ca="1" si="5"/>
        <v>0.74562111628456051</v>
      </c>
      <c r="C125" s="4">
        <f t="shared" ca="1" si="6"/>
        <v>8.5866169595294473E-2</v>
      </c>
      <c r="D125" s="4">
        <f t="shared" ca="1" si="7"/>
        <v>0.74562111628456051</v>
      </c>
      <c r="E125" s="4">
        <f t="shared" ca="1" si="8"/>
        <v>0.33586616959529447</v>
      </c>
      <c r="F125" s="4" t="str">
        <f t="shared" ca="1" si="9"/>
        <v>non</v>
      </c>
    </row>
    <row r="126" spans="1:6">
      <c r="A126" s="3">
        <f t="shared" ca="1" si="5"/>
        <v>6.1766596926518424E-2</v>
      </c>
      <c r="B126" s="3">
        <f t="shared" ca="1" si="5"/>
        <v>3.9373871534901461E-2</v>
      </c>
      <c r="C126" s="4">
        <f t="shared" ca="1" si="6"/>
        <v>3.9373871534901461E-2</v>
      </c>
      <c r="D126" s="4">
        <f t="shared" ca="1" si="7"/>
        <v>6.1766596926518424E-2</v>
      </c>
      <c r="E126" s="4">
        <f t="shared" ca="1" si="8"/>
        <v>0.28937387153490146</v>
      </c>
      <c r="F126" s="4" t="str">
        <f t="shared" ca="1" si="9"/>
        <v>oui</v>
      </c>
    </row>
    <row r="127" spans="1:6">
      <c r="A127" s="3">
        <f t="shared" ca="1" si="5"/>
        <v>0.73942223759925696</v>
      </c>
      <c r="B127" s="3">
        <f t="shared" ca="1" si="5"/>
        <v>0.3530682978957902</v>
      </c>
      <c r="C127" s="4">
        <f t="shared" ca="1" si="6"/>
        <v>0.3530682978957902</v>
      </c>
      <c r="D127" s="4">
        <f t="shared" ca="1" si="7"/>
        <v>0.73942223759925696</v>
      </c>
      <c r="E127" s="4">
        <f t="shared" ca="1" si="8"/>
        <v>0.6030682978957902</v>
      </c>
      <c r="F127" s="4" t="str">
        <f t="shared" ca="1" si="9"/>
        <v>non</v>
      </c>
    </row>
    <row r="128" spans="1:6">
      <c r="A128" s="3">
        <f t="shared" ca="1" si="5"/>
        <v>0.57262511304254282</v>
      </c>
      <c r="B128" s="3">
        <f t="shared" ca="1" si="5"/>
        <v>0.54373597761123205</v>
      </c>
      <c r="C128" s="4">
        <f t="shared" ca="1" si="6"/>
        <v>0.54373597761123205</v>
      </c>
      <c r="D128" s="4">
        <f t="shared" ca="1" si="7"/>
        <v>0.57262511304254282</v>
      </c>
      <c r="E128" s="4">
        <f t="shared" ca="1" si="8"/>
        <v>0.79373597761123205</v>
      </c>
      <c r="F128" s="4" t="str">
        <f t="shared" ca="1" si="9"/>
        <v>oui</v>
      </c>
    </row>
    <row r="129" spans="1:6">
      <c r="A129" s="3">
        <f t="shared" ca="1" si="5"/>
        <v>0.95104091100119081</v>
      </c>
      <c r="B129" s="3">
        <f t="shared" ca="1" si="5"/>
        <v>0.46990714449660498</v>
      </c>
      <c r="C129" s="4">
        <f t="shared" ca="1" si="6"/>
        <v>0.46990714449660498</v>
      </c>
      <c r="D129" s="4">
        <f t="shared" ca="1" si="7"/>
        <v>0.95104091100119081</v>
      </c>
      <c r="E129" s="4">
        <f t="shared" ca="1" si="8"/>
        <v>0.71990714449660498</v>
      </c>
      <c r="F129" s="4" t="str">
        <f t="shared" ca="1" si="9"/>
        <v>non</v>
      </c>
    </row>
    <row r="130" spans="1:6">
      <c r="A130" s="3">
        <f t="shared" ca="1" si="5"/>
        <v>0.60012761266263581</v>
      </c>
      <c r="B130" s="3">
        <f t="shared" ca="1" si="5"/>
        <v>0.52977504712516499</v>
      </c>
      <c r="C130" s="4">
        <f t="shared" ca="1" si="6"/>
        <v>0.52977504712516499</v>
      </c>
      <c r="D130" s="4">
        <f t="shared" ca="1" si="7"/>
        <v>0.60012761266263581</v>
      </c>
      <c r="E130" s="4">
        <f t="shared" ca="1" si="8"/>
        <v>0.77977504712516499</v>
      </c>
      <c r="F130" s="4" t="str">
        <f t="shared" ca="1" si="9"/>
        <v>oui</v>
      </c>
    </row>
    <row r="131" spans="1:6">
      <c r="A131" s="3">
        <f t="shared" ref="A131:B194" ca="1" si="10">RAND()</f>
        <v>0.15167808697409346</v>
      </c>
      <c r="B131" s="3">
        <f t="shared" ca="1" si="10"/>
        <v>0.48563593316963694</v>
      </c>
      <c r="C131" s="4">
        <f t="shared" ref="C131:C194" ca="1" si="11">IF(A131&lt;=B131,A131,B131)</f>
        <v>0.15167808697409346</v>
      </c>
      <c r="D131" s="4">
        <f t="shared" ref="D131:D194" ca="1" si="12">IF(A131&lt;=B131,B131,A131)</f>
        <v>0.48563593316963694</v>
      </c>
      <c r="E131" s="4">
        <f t="shared" ref="E131:E194" ca="1" si="13">MIN(1,C131+0.25)</f>
        <v>0.40167808697409346</v>
      </c>
      <c r="F131" s="4" t="str">
        <f t="shared" ref="F131:F194" ca="1" si="14">IF(D131&lt;E131,"oui","non")</f>
        <v>non</v>
      </c>
    </row>
    <row r="132" spans="1:6">
      <c r="A132" s="3">
        <f t="shared" ca="1" si="10"/>
        <v>0.9849402362811519</v>
      </c>
      <c r="B132" s="3">
        <f t="shared" ca="1" si="10"/>
        <v>0.13807555989469122</v>
      </c>
      <c r="C132" s="4">
        <f t="shared" ca="1" si="11"/>
        <v>0.13807555989469122</v>
      </c>
      <c r="D132" s="4">
        <f t="shared" ca="1" si="12"/>
        <v>0.9849402362811519</v>
      </c>
      <c r="E132" s="4">
        <f t="shared" ca="1" si="13"/>
        <v>0.38807555989469122</v>
      </c>
      <c r="F132" s="4" t="str">
        <f t="shared" ca="1" si="14"/>
        <v>non</v>
      </c>
    </row>
    <row r="133" spans="1:6">
      <c r="A133" s="3">
        <f t="shared" ca="1" si="10"/>
        <v>0.12534559986878357</v>
      </c>
      <c r="B133" s="3">
        <f t="shared" ca="1" si="10"/>
        <v>0.32924844495719974</v>
      </c>
      <c r="C133" s="4">
        <f t="shared" ca="1" si="11"/>
        <v>0.12534559986878357</v>
      </c>
      <c r="D133" s="4">
        <f t="shared" ca="1" si="12"/>
        <v>0.32924844495719974</v>
      </c>
      <c r="E133" s="4">
        <f t="shared" ca="1" si="13"/>
        <v>0.37534559986878357</v>
      </c>
      <c r="F133" s="4" t="str">
        <f t="shared" ca="1" si="14"/>
        <v>oui</v>
      </c>
    </row>
    <row r="134" spans="1:6">
      <c r="A134" s="3">
        <f t="shared" ca="1" si="10"/>
        <v>0.88673029864724962</v>
      </c>
      <c r="B134" s="3">
        <f t="shared" ca="1" si="10"/>
        <v>0.26947033088573225</v>
      </c>
      <c r="C134" s="4">
        <f t="shared" ca="1" si="11"/>
        <v>0.26947033088573225</v>
      </c>
      <c r="D134" s="4">
        <f t="shared" ca="1" si="12"/>
        <v>0.88673029864724962</v>
      </c>
      <c r="E134" s="4">
        <f t="shared" ca="1" si="13"/>
        <v>0.51947033088573225</v>
      </c>
      <c r="F134" s="4" t="str">
        <f t="shared" ca="1" si="14"/>
        <v>non</v>
      </c>
    </row>
    <row r="135" spans="1:6">
      <c r="A135" s="3">
        <f t="shared" ca="1" si="10"/>
        <v>0.84937067192988258</v>
      </c>
      <c r="B135" s="3">
        <f t="shared" ca="1" si="10"/>
        <v>0.40529589959700019</v>
      </c>
      <c r="C135" s="4">
        <f t="shared" ca="1" si="11"/>
        <v>0.40529589959700019</v>
      </c>
      <c r="D135" s="4">
        <f t="shared" ca="1" si="12"/>
        <v>0.84937067192988258</v>
      </c>
      <c r="E135" s="4">
        <f t="shared" ca="1" si="13"/>
        <v>0.65529589959700019</v>
      </c>
      <c r="F135" s="4" t="str">
        <f t="shared" ca="1" si="14"/>
        <v>non</v>
      </c>
    </row>
    <row r="136" spans="1:6">
      <c r="A136" s="3">
        <f t="shared" ca="1" si="10"/>
        <v>0.39104738322103927</v>
      </c>
      <c r="B136" s="3">
        <f t="shared" ca="1" si="10"/>
        <v>0.55245231672302997</v>
      </c>
      <c r="C136" s="4">
        <f t="shared" ca="1" si="11"/>
        <v>0.39104738322103927</v>
      </c>
      <c r="D136" s="4">
        <f t="shared" ca="1" si="12"/>
        <v>0.55245231672302997</v>
      </c>
      <c r="E136" s="4">
        <f t="shared" ca="1" si="13"/>
        <v>0.64104738322103927</v>
      </c>
      <c r="F136" s="4" t="str">
        <f t="shared" ca="1" si="14"/>
        <v>oui</v>
      </c>
    </row>
    <row r="137" spans="1:6">
      <c r="A137" s="3">
        <f t="shared" ca="1" si="10"/>
        <v>0.41144107970800481</v>
      </c>
      <c r="B137" s="3">
        <f t="shared" ca="1" si="10"/>
        <v>0.18232373466950325</v>
      </c>
      <c r="C137" s="4">
        <f t="shared" ca="1" si="11"/>
        <v>0.18232373466950325</v>
      </c>
      <c r="D137" s="4">
        <f t="shared" ca="1" si="12"/>
        <v>0.41144107970800481</v>
      </c>
      <c r="E137" s="4">
        <f t="shared" ca="1" si="13"/>
        <v>0.43232373466950325</v>
      </c>
      <c r="F137" s="4" t="str">
        <f t="shared" ca="1" si="14"/>
        <v>oui</v>
      </c>
    </row>
    <row r="138" spans="1:6">
      <c r="A138" s="3">
        <f t="shared" ca="1" si="10"/>
        <v>0.38278950089860064</v>
      </c>
      <c r="B138" s="3">
        <f t="shared" ca="1" si="10"/>
        <v>0.26666576536660358</v>
      </c>
      <c r="C138" s="4">
        <f t="shared" ca="1" si="11"/>
        <v>0.26666576536660358</v>
      </c>
      <c r="D138" s="4">
        <f t="shared" ca="1" si="12"/>
        <v>0.38278950089860064</v>
      </c>
      <c r="E138" s="4">
        <f t="shared" ca="1" si="13"/>
        <v>0.51666576536660358</v>
      </c>
      <c r="F138" s="4" t="str">
        <f t="shared" ca="1" si="14"/>
        <v>oui</v>
      </c>
    </row>
    <row r="139" spans="1:6">
      <c r="A139" s="3">
        <f t="shared" ca="1" si="10"/>
        <v>0.84095739754842569</v>
      </c>
      <c r="B139" s="3">
        <f t="shared" ca="1" si="10"/>
        <v>0.96957258192484641</v>
      </c>
      <c r="C139" s="4">
        <f t="shared" ca="1" si="11"/>
        <v>0.84095739754842569</v>
      </c>
      <c r="D139" s="4">
        <f t="shared" ca="1" si="12"/>
        <v>0.96957258192484641</v>
      </c>
      <c r="E139" s="4">
        <f t="shared" ca="1" si="13"/>
        <v>1</v>
      </c>
      <c r="F139" s="4" t="str">
        <f t="shared" ca="1" si="14"/>
        <v>oui</v>
      </c>
    </row>
    <row r="140" spans="1:6">
      <c r="A140" s="3">
        <f t="shared" ca="1" si="10"/>
        <v>8.8465173541115938E-2</v>
      </c>
      <c r="B140" s="3">
        <f t="shared" ca="1" si="10"/>
        <v>0.25854026884739945</v>
      </c>
      <c r="C140" s="4">
        <f t="shared" ca="1" si="11"/>
        <v>8.8465173541115938E-2</v>
      </c>
      <c r="D140" s="4">
        <f t="shared" ca="1" si="12"/>
        <v>0.25854026884739945</v>
      </c>
      <c r="E140" s="4">
        <f t="shared" ca="1" si="13"/>
        <v>0.33846517354111594</v>
      </c>
      <c r="F140" s="4" t="str">
        <f t="shared" ca="1" si="14"/>
        <v>oui</v>
      </c>
    </row>
    <row r="141" spans="1:6">
      <c r="A141" s="3">
        <f t="shared" ca="1" si="10"/>
        <v>0.29433311955293551</v>
      </c>
      <c r="B141" s="3">
        <f t="shared" ca="1" si="10"/>
        <v>0.71948923722135061</v>
      </c>
      <c r="C141" s="4">
        <f t="shared" ca="1" si="11"/>
        <v>0.29433311955293551</v>
      </c>
      <c r="D141" s="4">
        <f t="shared" ca="1" si="12"/>
        <v>0.71948923722135061</v>
      </c>
      <c r="E141" s="4">
        <f t="shared" ca="1" si="13"/>
        <v>0.54433311955293551</v>
      </c>
      <c r="F141" s="4" t="str">
        <f t="shared" ca="1" si="14"/>
        <v>non</v>
      </c>
    </row>
    <row r="142" spans="1:6">
      <c r="A142" s="3">
        <f t="shared" ca="1" si="10"/>
        <v>0.73697119341693829</v>
      </c>
      <c r="B142" s="3">
        <f t="shared" ca="1" si="10"/>
        <v>0.75290377674987763</v>
      </c>
      <c r="C142" s="4">
        <f t="shared" ca="1" si="11"/>
        <v>0.73697119341693829</v>
      </c>
      <c r="D142" s="4">
        <f t="shared" ca="1" si="12"/>
        <v>0.75290377674987763</v>
      </c>
      <c r="E142" s="4">
        <f t="shared" ca="1" si="13"/>
        <v>0.98697119341693829</v>
      </c>
      <c r="F142" s="4" t="str">
        <f t="shared" ca="1" si="14"/>
        <v>oui</v>
      </c>
    </row>
    <row r="143" spans="1:6">
      <c r="A143" s="3">
        <f t="shared" ca="1" si="10"/>
        <v>0.83334090523763216</v>
      </c>
      <c r="B143" s="3">
        <f t="shared" ca="1" si="10"/>
        <v>0.35542427572038982</v>
      </c>
      <c r="C143" s="4">
        <f t="shared" ca="1" si="11"/>
        <v>0.35542427572038982</v>
      </c>
      <c r="D143" s="4">
        <f t="shared" ca="1" si="12"/>
        <v>0.83334090523763216</v>
      </c>
      <c r="E143" s="4">
        <f t="shared" ca="1" si="13"/>
        <v>0.60542427572038982</v>
      </c>
      <c r="F143" s="4" t="str">
        <f t="shared" ca="1" si="14"/>
        <v>non</v>
      </c>
    </row>
    <row r="144" spans="1:6">
      <c r="A144" s="3">
        <f t="shared" ca="1" si="10"/>
        <v>0.93100105416703482</v>
      </c>
      <c r="B144" s="3">
        <f t="shared" ca="1" si="10"/>
        <v>0.26102602168808642</v>
      </c>
      <c r="C144" s="4">
        <f t="shared" ca="1" si="11"/>
        <v>0.26102602168808642</v>
      </c>
      <c r="D144" s="4">
        <f t="shared" ca="1" si="12"/>
        <v>0.93100105416703482</v>
      </c>
      <c r="E144" s="4">
        <f t="shared" ca="1" si="13"/>
        <v>0.51102602168808642</v>
      </c>
      <c r="F144" s="4" t="str">
        <f t="shared" ca="1" si="14"/>
        <v>non</v>
      </c>
    </row>
    <row r="145" spans="1:6">
      <c r="A145" s="3">
        <f t="shared" ca="1" si="10"/>
        <v>0.24972287596497633</v>
      </c>
      <c r="B145" s="3">
        <f t="shared" ca="1" si="10"/>
        <v>0.23569883651534962</v>
      </c>
      <c r="C145" s="4">
        <f t="shared" ca="1" si="11"/>
        <v>0.23569883651534962</v>
      </c>
      <c r="D145" s="4">
        <f t="shared" ca="1" si="12"/>
        <v>0.24972287596497633</v>
      </c>
      <c r="E145" s="4">
        <f t="shared" ca="1" si="13"/>
        <v>0.48569883651534962</v>
      </c>
      <c r="F145" s="4" t="str">
        <f t="shared" ca="1" si="14"/>
        <v>oui</v>
      </c>
    </row>
    <row r="146" spans="1:6">
      <c r="A146" s="3">
        <f t="shared" ca="1" si="10"/>
        <v>0.7473563089960944</v>
      </c>
      <c r="B146" s="3">
        <f t="shared" ca="1" si="10"/>
        <v>0.27786376143589742</v>
      </c>
      <c r="C146" s="4">
        <f t="shared" ca="1" si="11"/>
        <v>0.27786376143589742</v>
      </c>
      <c r="D146" s="4">
        <f t="shared" ca="1" si="12"/>
        <v>0.7473563089960944</v>
      </c>
      <c r="E146" s="4">
        <f t="shared" ca="1" si="13"/>
        <v>0.52786376143589742</v>
      </c>
      <c r="F146" s="4" t="str">
        <f t="shared" ca="1" si="14"/>
        <v>non</v>
      </c>
    </row>
    <row r="147" spans="1:6">
      <c r="A147" s="3">
        <f t="shared" ca="1" si="10"/>
        <v>0.68825871398912941</v>
      </c>
      <c r="B147" s="3">
        <f t="shared" ca="1" si="10"/>
        <v>0.71968078268598146</v>
      </c>
      <c r="C147" s="4">
        <f t="shared" ca="1" si="11"/>
        <v>0.68825871398912941</v>
      </c>
      <c r="D147" s="4">
        <f t="shared" ca="1" si="12"/>
        <v>0.71968078268598146</v>
      </c>
      <c r="E147" s="4">
        <f t="shared" ca="1" si="13"/>
        <v>0.93825871398912941</v>
      </c>
      <c r="F147" s="4" t="str">
        <f t="shared" ca="1" si="14"/>
        <v>oui</v>
      </c>
    </row>
    <row r="148" spans="1:6">
      <c r="A148" s="3">
        <f t="shared" ca="1" si="10"/>
        <v>0.24668699157382434</v>
      </c>
      <c r="B148" s="3">
        <f t="shared" ca="1" si="10"/>
        <v>0.82784389225219268</v>
      </c>
      <c r="C148" s="4">
        <f t="shared" ca="1" si="11"/>
        <v>0.24668699157382434</v>
      </c>
      <c r="D148" s="4">
        <f t="shared" ca="1" si="12"/>
        <v>0.82784389225219268</v>
      </c>
      <c r="E148" s="4">
        <f t="shared" ca="1" si="13"/>
        <v>0.49668699157382434</v>
      </c>
      <c r="F148" s="4" t="str">
        <f t="shared" ca="1" si="14"/>
        <v>non</v>
      </c>
    </row>
    <row r="149" spans="1:6">
      <c r="A149" s="3">
        <f t="shared" ca="1" si="10"/>
        <v>0.84211549918974815</v>
      </c>
      <c r="B149" s="3">
        <f t="shared" ca="1" si="10"/>
        <v>0.98019048277266507</v>
      </c>
      <c r="C149" s="4">
        <f t="shared" ca="1" si="11"/>
        <v>0.84211549918974815</v>
      </c>
      <c r="D149" s="4">
        <f t="shared" ca="1" si="12"/>
        <v>0.98019048277266507</v>
      </c>
      <c r="E149" s="4">
        <f t="shared" ca="1" si="13"/>
        <v>1</v>
      </c>
      <c r="F149" s="4" t="str">
        <f t="shared" ca="1" si="14"/>
        <v>oui</v>
      </c>
    </row>
    <row r="150" spans="1:6">
      <c r="A150" s="3">
        <f t="shared" ca="1" si="10"/>
        <v>0.31488871938121665</v>
      </c>
      <c r="B150" s="3">
        <f t="shared" ca="1" si="10"/>
        <v>0.41500409109776726</v>
      </c>
      <c r="C150" s="4">
        <f t="shared" ca="1" si="11"/>
        <v>0.31488871938121665</v>
      </c>
      <c r="D150" s="4">
        <f t="shared" ca="1" si="12"/>
        <v>0.41500409109776726</v>
      </c>
      <c r="E150" s="4">
        <f t="shared" ca="1" si="13"/>
        <v>0.56488871938121665</v>
      </c>
      <c r="F150" s="4" t="str">
        <f t="shared" ca="1" si="14"/>
        <v>oui</v>
      </c>
    </row>
    <row r="151" spans="1:6">
      <c r="A151" s="3">
        <f t="shared" ca="1" si="10"/>
        <v>0.5315845026531747</v>
      </c>
      <c r="B151" s="3">
        <f t="shared" ca="1" si="10"/>
        <v>0.19097497525702001</v>
      </c>
      <c r="C151" s="4">
        <f t="shared" ca="1" si="11"/>
        <v>0.19097497525702001</v>
      </c>
      <c r="D151" s="4">
        <f t="shared" ca="1" si="12"/>
        <v>0.5315845026531747</v>
      </c>
      <c r="E151" s="4">
        <f t="shared" ca="1" si="13"/>
        <v>0.44097497525702001</v>
      </c>
      <c r="F151" s="4" t="str">
        <f t="shared" ca="1" si="14"/>
        <v>non</v>
      </c>
    </row>
    <row r="152" spans="1:6">
      <c r="A152" s="3">
        <f t="shared" ca="1" si="10"/>
        <v>9.0706897381966245E-2</v>
      </c>
      <c r="B152" s="3">
        <f t="shared" ca="1" si="10"/>
        <v>0.49634504736181118</v>
      </c>
      <c r="C152" s="4">
        <f t="shared" ca="1" si="11"/>
        <v>9.0706897381966245E-2</v>
      </c>
      <c r="D152" s="4">
        <f t="shared" ca="1" si="12"/>
        <v>0.49634504736181118</v>
      </c>
      <c r="E152" s="4">
        <f t="shared" ca="1" si="13"/>
        <v>0.34070689738196624</v>
      </c>
      <c r="F152" s="4" t="str">
        <f t="shared" ca="1" si="14"/>
        <v>non</v>
      </c>
    </row>
    <row r="153" spans="1:6">
      <c r="A153" s="3">
        <f t="shared" ca="1" si="10"/>
        <v>0.34248768058098866</v>
      </c>
      <c r="B153" s="3">
        <f t="shared" ca="1" si="10"/>
        <v>0.18555451769244891</v>
      </c>
      <c r="C153" s="4">
        <f t="shared" ca="1" si="11"/>
        <v>0.18555451769244891</v>
      </c>
      <c r="D153" s="4">
        <f t="shared" ca="1" si="12"/>
        <v>0.34248768058098866</v>
      </c>
      <c r="E153" s="4">
        <f t="shared" ca="1" si="13"/>
        <v>0.43555451769244891</v>
      </c>
      <c r="F153" s="4" t="str">
        <f t="shared" ca="1" si="14"/>
        <v>oui</v>
      </c>
    </row>
    <row r="154" spans="1:6">
      <c r="A154" s="3">
        <f t="shared" ca="1" si="10"/>
        <v>0.69563478125785005</v>
      </c>
      <c r="B154" s="3">
        <f t="shared" ca="1" si="10"/>
        <v>0.22304606799698057</v>
      </c>
      <c r="C154" s="4">
        <f t="shared" ca="1" si="11"/>
        <v>0.22304606799698057</v>
      </c>
      <c r="D154" s="4">
        <f t="shared" ca="1" si="12"/>
        <v>0.69563478125785005</v>
      </c>
      <c r="E154" s="4">
        <f t="shared" ca="1" si="13"/>
        <v>0.47304606799698057</v>
      </c>
      <c r="F154" s="4" t="str">
        <f t="shared" ca="1" si="14"/>
        <v>non</v>
      </c>
    </row>
    <row r="155" spans="1:6">
      <c r="A155" s="3">
        <f t="shared" ca="1" si="10"/>
        <v>0.19968312437583036</v>
      </c>
      <c r="B155" s="3">
        <f t="shared" ca="1" si="10"/>
        <v>0.32939115139460373</v>
      </c>
      <c r="C155" s="4">
        <f t="shared" ca="1" si="11"/>
        <v>0.19968312437583036</v>
      </c>
      <c r="D155" s="4">
        <f t="shared" ca="1" si="12"/>
        <v>0.32939115139460373</v>
      </c>
      <c r="E155" s="4">
        <f t="shared" ca="1" si="13"/>
        <v>0.44968312437583036</v>
      </c>
      <c r="F155" s="4" t="str">
        <f t="shared" ca="1" si="14"/>
        <v>oui</v>
      </c>
    </row>
    <row r="156" spans="1:6">
      <c r="A156" s="3">
        <f t="shared" ca="1" si="10"/>
        <v>0.48033926871709953</v>
      </c>
      <c r="B156" s="3">
        <f t="shared" ca="1" si="10"/>
        <v>0.66141965402806591</v>
      </c>
      <c r="C156" s="4">
        <f t="shared" ca="1" si="11"/>
        <v>0.48033926871709953</v>
      </c>
      <c r="D156" s="4">
        <f t="shared" ca="1" si="12"/>
        <v>0.66141965402806591</v>
      </c>
      <c r="E156" s="4">
        <f t="shared" ca="1" si="13"/>
        <v>0.73033926871709953</v>
      </c>
      <c r="F156" s="4" t="str">
        <f t="shared" ca="1" si="14"/>
        <v>oui</v>
      </c>
    </row>
    <row r="157" spans="1:6">
      <c r="A157" s="3">
        <f t="shared" ca="1" si="10"/>
        <v>0.29117998538079148</v>
      </c>
      <c r="B157" s="3">
        <f t="shared" ca="1" si="10"/>
        <v>0.74665984272242558</v>
      </c>
      <c r="C157" s="4">
        <f t="shared" ca="1" si="11"/>
        <v>0.29117998538079148</v>
      </c>
      <c r="D157" s="4">
        <f t="shared" ca="1" si="12"/>
        <v>0.74665984272242558</v>
      </c>
      <c r="E157" s="4">
        <f t="shared" ca="1" si="13"/>
        <v>0.54117998538079148</v>
      </c>
      <c r="F157" s="4" t="str">
        <f t="shared" ca="1" si="14"/>
        <v>non</v>
      </c>
    </row>
    <row r="158" spans="1:6">
      <c r="A158" s="3">
        <f t="shared" ca="1" si="10"/>
        <v>0.66247182245156644</v>
      </c>
      <c r="B158" s="3">
        <f t="shared" ca="1" si="10"/>
        <v>0.3983236079635204</v>
      </c>
      <c r="C158" s="4">
        <f t="shared" ca="1" si="11"/>
        <v>0.3983236079635204</v>
      </c>
      <c r="D158" s="4">
        <f t="shared" ca="1" si="12"/>
        <v>0.66247182245156644</v>
      </c>
      <c r="E158" s="4">
        <f t="shared" ca="1" si="13"/>
        <v>0.6483236079635204</v>
      </c>
      <c r="F158" s="4" t="str">
        <f t="shared" ca="1" si="14"/>
        <v>non</v>
      </c>
    </row>
    <row r="159" spans="1:6">
      <c r="A159" s="3">
        <f t="shared" ca="1" si="10"/>
        <v>0.17893016443062226</v>
      </c>
      <c r="B159" s="3">
        <f t="shared" ca="1" si="10"/>
        <v>0.77623727326151348</v>
      </c>
      <c r="C159" s="4">
        <f t="shared" ca="1" si="11"/>
        <v>0.17893016443062226</v>
      </c>
      <c r="D159" s="4">
        <f t="shared" ca="1" si="12"/>
        <v>0.77623727326151348</v>
      </c>
      <c r="E159" s="4">
        <f t="shared" ca="1" si="13"/>
        <v>0.42893016443062226</v>
      </c>
      <c r="F159" s="4" t="str">
        <f t="shared" ca="1" si="14"/>
        <v>non</v>
      </c>
    </row>
    <row r="160" spans="1:6">
      <c r="A160" s="3">
        <f t="shared" ca="1" si="10"/>
        <v>0.34877786132821242</v>
      </c>
      <c r="B160" s="3">
        <f t="shared" ca="1" si="10"/>
        <v>0.75078520679800587</v>
      </c>
      <c r="C160" s="4">
        <f t="shared" ca="1" si="11"/>
        <v>0.34877786132821242</v>
      </c>
      <c r="D160" s="4">
        <f t="shared" ca="1" si="12"/>
        <v>0.75078520679800587</v>
      </c>
      <c r="E160" s="4">
        <f t="shared" ca="1" si="13"/>
        <v>0.59877786132821242</v>
      </c>
      <c r="F160" s="4" t="str">
        <f t="shared" ca="1" si="14"/>
        <v>non</v>
      </c>
    </row>
    <row r="161" spans="1:6">
      <c r="A161" s="3">
        <f t="shared" ca="1" si="10"/>
        <v>0.284640834308447</v>
      </c>
      <c r="B161" s="3">
        <f t="shared" ca="1" si="10"/>
        <v>0.588750167366767</v>
      </c>
      <c r="C161" s="4">
        <f t="shared" ca="1" si="11"/>
        <v>0.284640834308447</v>
      </c>
      <c r="D161" s="4">
        <f t="shared" ca="1" si="12"/>
        <v>0.588750167366767</v>
      </c>
      <c r="E161" s="4">
        <f t="shared" ca="1" si="13"/>
        <v>0.534640834308447</v>
      </c>
      <c r="F161" s="4" t="str">
        <f t="shared" ca="1" si="14"/>
        <v>non</v>
      </c>
    </row>
    <row r="162" spans="1:6">
      <c r="A162" s="3">
        <f t="shared" ca="1" si="10"/>
        <v>0.74511442813056972</v>
      </c>
      <c r="B162" s="3">
        <f t="shared" ca="1" si="10"/>
        <v>0.88161378543850377</v>
      </c>
      <c r="C162" s="4">
        <f t="shared" ca="1" si="11"/>
        <v>0.74511442813056972</v>
      </c>
      <c r="D162" s="4">
        <f t="shared" ca="1" si="12"/>
        <v>0.88161378543850377</v>
      </c>
      <c r="E162" s="4">
        <f t="shared" ca="1" si="13"/>
        <v>0.99511442813056972</v>
      </c>
      <c r="F162" s="4" t="str">
        <f t="shared" ca="1" si="14"/>
        <v>oui</v>
      </c>
    </row>
    <row r="163" spans="1:6">
      <c r="A163" s="3">
        <f t="shared" ca="1" si="10"/>
        <v>0.4108725683802672</v>
      </c>
      <c r="B163" s="3">
        <f t="shared" ca="1" si="10"/>
        <v>0.70904732874265708</v>
      </c>
      <c r="C163" s="4">
        <f t="shared" ca="1" si="11"/>
        <v>0.4108725683802672</v>
      </c>
      <c r="D163" s="4">
        <f t="shared" ca="1" si="12"/>
        <v>0.70904732874265708</v>
      </c>
      <c r="E163" s="4">
        <f t="shared" ca="1" si="13"/>
        <v>0.6608725683802672</v>
      </c>
      <c r="F163" s="4" t="str">
        <f t="shared" ca="1" si="14"/>
        <v>non</v>
      </c>
    </row>
    <row r="164" spans="1:6">
      <c r="A164" s="3">
        <f t="shared" ca="1" si="10"/>
        <v>0.75886298051869749</v>
      </c>
      <c r="B164" s="3">
        <f t="shared" ca="1" si="10"/>
        <v>0.15279515760487072</v>
      </c>
      <c r="C164" s="4">
        <f t="shared" ca="1" si="11"/>
        <v>0.15279515760487072</v>
      </c>
      <c r="D164" s="4">
        <f t="shared" ca="1" si="12"/>
        <v>0.75886298051869749</v>
      </c>
      <c r="E164" s="4">
        <f t="shared" ca="1" si="13"/>
        <v>0.40279515760487072</v>
      </c>
      <c r="F164" s="4" t="str">
        <f t="shared" ca="1" si="14"/>
        <v>non</v>
      </c>
    </row>
    <row r="165" spans="1:6">
      <c r="A165" s="3">
        <f t="shared" ca="1" si="10"/>
        <v>0.33788711950715355</v>
      </c>
      <c r="B165" s="3">
        <f t="shared" ca="1" si="10"/>
        <v>0.27389393339422252</v>
      </c>
      <c r="C165" s="4">
        <f t="shared" ca="1" si="11"/>
        <v>0.27389393339422252</v>
      </c>
      <c r="D165" s="4">
        <f t="shared" ca="1" si="12"/>
        <v>0.33788711950715355</v>
      </c>
      <c r="E165" s="4">
        <f t="shared" ca="1" si="13"/>
        <v>0.52389393339422252</v>
      </c>
      <c r="F165" s="4" t="str">
        <f t="shared" ca="1" si="14"/>
        <v>oui</v>
      </c>
    </row>
    <row r="166" spans="1:6">
      <c r="A166" s="3">
        <f t="shared" ca="1" si="10"/>
        <v>0.10953492167171941</v>
      </c>
      <c r="B166" s="3">
        <f t="shared" ca="1" si="10"/>
        <v>0.54757237456855479</v>
      </c>
      <c r="C166" s="4">
        <f t="shared" ca="1" si="11"/>
        <v>0.10953492167171941</v>
      </c>
      <c r="D166" s="4">
        <f t="shared" ca="1" si="12"/>
        <v>0.54757237456855479</v>
      </c>
      <c r="E166" s="4">
        <f t="shared" ca="1" si="13"/>
        <v>0.35953492167171941</v>
      </c>
      <c r="F166" s="4" t="str">
        <f t="shared" ca="1" si="14"/>
        <v>non</v>
      </c>
    </row>
    <row r="167" spans="1:6">
      <c r="A167" s="3">
        <f t="shared" ca="1" si="10"/>
        <v>0.37503551148918923</v>
      </c>
      <c r="B167" s="3">
        <f t="shared" ca="1" si="10"/>
        <v>6.1084170144233063E-2</v>
      </c>
      <c r="C167" s="4">
        <f t="shared" ca="1" si="11"/>
        <v>6.1084170144233063E-2</v>
      </c>
      <c r="D167" s="4">
        <f t="shared" ca="1" si="12"/>
        <v>0.37503551148918923</v>
      </c>
      <c r="E167" s="4">
        <f t="shared" ca="1" si="13"/>
        <v>0.31108417014423306</v>
      </c>
      <c r="F167" s="4" t="str">
        <f t="shared" ca="1" si="14"/>
        <v>non</v>
      </c>
    </row>
    <row r="168" spans="1:6">
      <c r="A168" s="3">
        <f t="shared" ca="1" si="10"/>
        <v>0.68833456332809551</v>
      </c>
      <c r="B168" s="3">
        <f t="shared" ca="1" si="10"/>
        <v>0.98683526775119557</v>
      </c>
      <c r="C168" s="4">
        <f t="shared" ca="1" si="11"/>
        <v>0.68833456332809551</v>
      </c>
      <c r="D168" s="4">
        <f t="shared" ca="1" si="12"/>
        <v>0.98683526775119557</v>
      </c>
      <c r="E168" s="4">
        <f t="shared" ca="1" si="13"/>
        <v>0.93833456332809551</v>
      </c>
      <c r="F168" s="4" t="str">
        <f t="shared" ca="1" si="14"/>
        <v>non</v>
      </c>
    </row>
    <row r="169" spans="1:6">
      <c r="A169" s="3">
        <f t="shared" ca="1" si="10"/>
        <v>0.16615371265531209</v>
      </c>
      <c r="B169" s="3">
        <f t="shared" ca="1" si="10"/>
        <v>0.97687380845539273</v>
      </c>
      <c r="C169" s="4">
        <f t="shared" ca="1" si="11"/>
        <v>0.16615371265531209</v>
      </c>
      <c r="D169" s="4">
        <f t="shared" ca="1" si="12"/>
        <v>0.97687380845539273</v>
      </c>
      <c r="E169" s="4">
        <f t="shared" ca="1" si="13"/>
        <v>0.41615371265531209</v>
      </c>
      <c r="F169" s="4" t="str">
        <f t="shared" ca="1" si="14"/>
        <v>non</v>
      </c>
    </row>
    <row r="170" spans="1:6">
      <c r="A170" s="3">
        <f t="shared" ca="1" si="10"/>
        <v>0.99993043527095971</v>
      </c>
      <c r="B170" s="3">
        <f t="shared" ca="1" si="10"/>
        <v>4.3013262543575514E-2</v>
      </c>
      <c r="C170" s="4">
        <f t="shared" ca="1" si="11"/>
        <v>4.3013262543575514E-2</v>
      </c>
      <c r="D170" s="4">
        <f t="shared" ca="1" si="12"/>
        <v>0.99993043527095971</v>
      </c>
      <c r="E170" s="4">
        <f t="shared" ca="1" si="13"/>
        <v>0.29301326254357551</v>
      </c>
      <c r="F170" s="4" t="str">
        <f t="shared" ca="1" si="14"/>
        <v>non</v>
      </c>
    </row>
    <row r="171" spans="1:6">
      <c r="A171" s="3">
        <f t="shared" ca="1" si="10"/>
        <v>0.62707753298033819</v>
      </c>
      <c r="B171" s="3">
        <f t="shared" ca="1" si="10"/>
        <v>0.72464068081729516</v>
      </c>
      <c r="C171" s="4">
        <f t="shared" ca="1" si="11"/>
        <v>0.62707753298033819</v>
      </c>
      <c r="D171" s="4">
        <f t="shared" ca="1" si="12"/>
        <v>0.72464068081729516</v>
      </c>
      <c r="E171" s="4">
        <f t="shared" ca="1" si="13"/>
        <v>0.87707753298033819</v>
      </c>
      <c r="F171" s="4" t="str">
        <f t="shared" ca="1" si="14"/>
        <v>oui</v>
      </c>
    </row>
    <row r="172" spans="1:6">
      <c r="A172" s="3">
        <f t="shared" ca="1" si="10"/>
        <v>0.88284015698909668</v>
      </c>
      <c r="B172" s="3">
        <f t="shared" ca="1" si="10"/>
        <v>0.15602818940148433</v>
      </c>
      <c r="C172" s="4">
        <f t="shared" ca="1" si="11"/>
        <v>0.15602818940148433</v>
      </c>
      <c r="D172" s="4">
        <f t="shared" ca="1" si="12"/>
        <v>0.88284015698909668</v>
      </c>
      <c r="E172" s="4">
        <f t="shared" ca="1" si="13"/>
        <v>0.40602818940148433</v>
      </c>
      <c r="F172" s="4" t="str">
        <f t="shared" ca="1" si="14"/>
        <v>non</v>
      </c>
    </row>
    <row r="173" spans="1:6">
      <c r="A173" s="3">
        <f t="shared" ca="1" si="10"/>
        <v>0.12457270755537042</v>
      </c>
      <c r="B173" s="3">
        <f t="shared" ca="1" si="10"/>
        <v>6.3860906092667591E-2</v>
      </c>
      <c r="C173" s="4">
        <f t="shared" ca="1" si="11"/>
        <v>6.3860906092667591E-2</v>
      </c>
      <c r="D173" s="4">
        <f t="shared" ca="1" si="12"/>
        <v>0.12457270755537042</v>
      </c>
      <c r="E173" s="4">
        <f t="shared" ca="1" si="13"/>
        <v>0.31386090609266759</v>
      </c>
      <c r="F173" s="4" t="str">
        <f t="shared" ca="1" si="14"/>
        <v>oui</v>
      </c>
    </row>
    <row r="174" spans="1:6">
      <c r="A174" s="3">
        <f t="shared" ca="1" si="10"/>
        <v>0.12828758571989329</v>
      </c>
      <c r="B174" s="3">
        <f t="shared" ca="1" si="10"/>
        <v>0.20251133322940262</v>
      </c>
      <c r="C174" s="4">
        <f t="shared" ca="1" si="11"/>
        <v>0.12828758571989329</v>
      </c>
      <c r="D174" s="4">
        <f t="shared" ca="1" si="12"/>
        <v>0.20251133322940262</v>
      </c>
      <c r="E174" s="4">
        <f t="shared" ca="1" si="13"/>
        <v>0.37828758571989329</v>
      </c>
      <c r="F174" s="4" t="str">
        <f t="shared" ca="1" si="14"/>
        <v>oui</v>
      </c>
    </row>
    <row r="175" spans="1:6">
      <c r="A175" s="3">
        <f t="shared" ca="1" si="10"/>
        <v>0.75287200448609704</v>
      </c>
      <c r="B175" s="3">
        <f t="shared" ca="1" si="10"/>
        <v>0.20503417107722566</v>
      </c>
      <c r="C175" s="4">
        <f t="shared" ca="1" si="11"/>
        <v>0.20503417107722566</v>
      </c>
      <c r="D175" s="4">
        <f t="shared" ca="1" si="12"/>
        <v>0.75287200448609704</v>
      </c>
      <c r="E175" s="4">
        <f t="shared" ca="1" si="13"/>
        <v>0.45503417107722566</v>
      </c>
      <c r="F175" s="4" t="str">
        <f t="shared" ca="1" si="14"/>
        <v>non</v>
      </c>
    </row>
    <row r="176" spans="1:6">
      <c r="A176" s="3">
        <f t="shared" ca="1" si="10"/>
        <v>0.97851765135039948</v>
      </c>
      <c r="B176" s="3">
        <f t="shared" ca="1" si="10"/>
        <v>0.24277523988755778</v>
      </c>
      <c r="C176" s="4">
        <f t="shared" ca="1" si="11"/>
        <v>0.24277523988755778</v>
      </c>
      <c r="D176" s="4">
        <f t="shared" ca="1" si="12"/>
        <v>0.97851765135039948</v>
      </c>
      <c r="E176" s="4">
        <f t="shared" ca="1" si="13"/>
        <v>0.49277523988755778</v>
      </c>
      <c r="F176" s="4" t="str">
        <f t="shared" ca="1" si="14"/>
        <v>non</v>
      </c>
    </row>
    <row r="177" spans="1:6">
      <c r="A177" s="3">
        <f t="shared" ca="1" si="10"/>
        <v>0.54570391966613241</v>
      </c>
      <c r="B177" s="3">
        <f t="shared" ca="1" si="10"/>
        <v>0.36833955587365375</v>
      </c>
      <c r="C177" s="4">
        <f t="shared" ca="1" si="11"/>
        <v>0.36833955587365375</v>
      </c>
      <c r="D177" s="4">
        <f t="shared" ca="1" si="12"/>
        <v>0.54570391966613241</v>
      </c>
      <c r="E177" s="4">
        <f t="shared" ca="1" si="13"/>
        <v>0.61833955587365375</v>
      </c>
      <c r="F177" s="4" t="str">
        <f t="shared" ca="1" si="14"/>
        <v>oui</v>
      </c>
    </row>
    <row r="178" spans="1:6">
      <c r="A178" s="3">
        <f t="shared" ca="1" si="10"/>
        <v>0.8297406613866789</v>
      </c>
      <c r="B178" s="3">
        <f t="shared" ca="1" si="10"/>
        <v>0.19385901909470427</v>
      </c>
      <c r="C178" s="4">
        <f t="shared" ca="1" si="11"/>
        <v>0.19385901909470427</v>
      </c>
      <c r="D178" s="4">
        <f t="shared" ca="1" si="12"/>
        <v>0.8297406613866789</v>
      </c>
      <c r="E178" s="4">
        <f t="shared" ca="1" si="13"/>
        <v>0.44385901909470427</v>
      </c>
      <c r="F178" s="4" t="str">
        <f t="shared" ca="1" si="14"/>
        <v>non</v>
      </c>
    </row>
    <row r="179" spans="1:6">
      <c r="A179" s="3">
        <f t="shared" ca="1" si="10"/>
        <v>0.47530577691333598</v>
      </c>
      <c r="B179" s="3">
        <f t="shared" ca="1" si="10"/>
        <v>0.78398127676935037</v>
      </c>
      <c r="C179" s="4">
        <f t="shared" ca="1" si="11"/>
        <v>0.47530577691333598</v>
      </c>
      <c r="D179" s="4">
        <f t="shared" ca="1" si="12"/>
        <v>0.78398127676935037</v>
      </c>
      <c r="E179" s="4">
        <f t="shared" ca="1" si="13"/>
        <v>0.72530577691333598</v>
      </c>
      <c r="F179" s="4" t="str">
        <f t="shared" ca="1" si="14"/>
        <v>non</v>
      </c>
    </row>
    <row r="180" spans="1:6">
      <c r="A180" s="3">
        <f t="shared" ca="1" si="10"/>
        <v>0.17052616365856554</v>
      </c>
      <c r="B180" s="3">
        <f t="shared" ca="1" si="10"/>
        <v>0.19537967091492803</v>
      </c>
      <c r="C180" s="4">
        <f t="shared" ca="1" si="11"/>
        <v>0.17052616365856554</v>
      </c>
      <c r="D180" s="4">
        <f t="shared" ca="1" si="12"/>
        <v>0.19537967091492803</v>
      </c>
      <c r="E180" s="4">
        <f t="shared" ca="1" si="13"/>
        <v>0.42052616365856554</v>
      </c>
      <c r="F180" s="4" t="str">
        <f t="shared" ca="1" si="14"/>
        <v>oui</v>
      </c>
    </row>
    <row r="181" spans="1:6">
      <c r="A181" s="3">
        <f t="shared" ca="1" si="10"/>
        <v>0.43837391584087038</v>
      </c>
      <c r="B181" s="3">
        <f t="shared" ca="1" si="10"/>
        <v>0.53443081870728371</v>
      </c>
      <c r="C181" s="4">
        <f t="shared" ca="1" si="11"/>
        <v>0.43837391584087038</v>
      </c>
      <c r="D181" s="4">
        <f t="shared" ca="1" si="12"/>
        <v>0.53443081870728371</v>
      </c>
      <c r="E181" s="4">
        <f t="shared" ca="1" si="13"/>
        <v>0.68837391584087038</v>
      </c>
      <c r="F181" s="4" t="str">
        <f t="shared" ca="1" si="14"/>
        <v>oui</v>
      </c>
    </row>
    <row r="182" spans="1:6">
      <c r="A182" s="3">
        <f t="shared" ca="1" si="10"/>
        <v>0.6780600793624334</v>
      </c>
      <c r="B182" s="3">
        <f t="shared" ca="1" si="10"/>
        <v>0.2274815884784982</v>
      </c>
      <c r="C182" s="4">
        <f t="shared" ca="1" si="11"/>
        <v>0.2274815884784982</v>
      </c>
      <c r="D182" s="4">
        <f t="shared" ca="1" si="12"/>
        <v>0.6780600793624334</v>
      </c>
      <c r="E182" s="4">
        <f t="shared" ca="1" si="13"/>
        <v>0.4774815884784982</v>
      </c>
      <c r="F182" s="4" t="str">
        <f t="shared" ca="1" si="14"/>
        <v>non</v>
      </c>
    </row>
    <row r="183" spans="1:6">
      <c r="A183" s="3">
        <f t="shared" ca="1" si="10"/>
        <v>0.91921820078033978</v>
      </c>
      <c r="B183" s="3">
        <f t="shared" ca="1" si="10"/>
        <v>0.77104192837379681</v>
      </c>
      <c r="C183" s="4">
        <f t="shared" ca="1" si="11"/>
        <v>0.77104192837379681</v>
      </c>
      <c r="D183" s="4">
        <f t="shared" ca="1" si="12"/>
        <v>0.91921820078033978</v>
      </c>
      <c r="E183" s="4">
        <f t="shared" ca="1" si="13"/>
        <v>1</v>
      </c>
      <c r="F183" s="4" t="str">
        <f t="shared" ca="1" si="14"/>
        <v>oui</v>
      </c>
    </row>
    <row r="184" spans="1:6">
      <c r="A184" s="3">
        <f t="shared" ca="1" si="10"/>
        <v>0.42398525776755869</v>
      </c>
      <c r="B184" s="3">
        <f t="shared" ca="1" si="10"/>
        <v>0.81884193221296009</v>
      </c>
      <c r="C184" s="4">
        <f t="shared" ca="1" si="11"/>
        <v>0.42398525776755869</v>
      </c>
      <c r="D184" s="4">
        <f t="shared" ca="1" si="12"/>
        <v>0.81884193221296009</v>
      </c>
      <c r="E184" s="4">
        <f t="shared" ca="1" si="13"/>
        <v>0.67398525776755869</v>
      </c>
      <c r="F184" s="4" t="str">
        <f t="shared" ca="1" si="14"/>
        <v>non</v>
      </c>
    </row>
    <row r="185" spans="1:6">
      <c r="A185" s="3">
        <f t="shared" ca="1" si="10"/>
        <v>0.83767114467963033</v>
      </c>
      <c r="B185" s="3">
        <f t="shared" ca="1" si="10"/>
        <v>0.45581093003846096</v>
      </c>
      <c r="C185" s="4">
        <f t="shared" ca="1" si="11"/>
        <v>0.45581093003846096</v>
      </c>
      <c r="D185" s="4">
        <f t="shared" ca="1" si="12"/>
        <v>0.83767114467963033</v>
      </c>
      <c r="E185" s="4">
        <f t="shared" ca="1" si="13"/>
        <v>0.70581093003846096</v>
      </c>
      <c r="F185" s="4" t="str">
        <f t="shared" ca="1" si="14"/>
        <v>non</v>
      </c>
    </row>
    <row r="186" spans="1:6">
      <c r="A186" s="3">
        <f t="shared" ca="1" si="10"/>
        <v>0.25986042679030508</v>
      </c>
      <c r="B186" s="3">
        <f t="shared" ca="1" si="10"/>
        <v>7.544766072152953E-2</v>
      </c>
      <c r="C186" s="4">
        <f t="shared" ca="1" si="11"/>
        <v>7.544766072152953E-2</v>
      </c>
      <c r="D186" s="4">
        <f t="shared" ca="1" si="12"/>
        <v>0.25986042679030508</v>
      </c>
      <c r="E186" s="4">
        <f t="shared" ca="1" si="13"/>
        <v>0.32544766072152953</v>
      </c>
      <c r="F186" s="4" t="str">
        <f t="shared" ca="1" si="14"/>
        <v>oui</v>
      </c>
    </row>
    <row r="187" spans="1:6">
      <c r="A187" s="3">
        <f t="shared" ca="1" si="10"/>
        <v>3.4232231781913036E-2</v>
      </c>
      <c r="B187" s="3">
        <f t="shared" ca="1" si="10"/>
        <v>0.76445949154377191</v>
      </c>
      <c r="C187" s="4">
        <f t="shared" ca="1" si="11"/>
        <v>3.4232231781913036E-2</v>
      </c>
      <c r="D187" s="4">
        <f t="shared" ca="1" si="12"/>
        <v>0.76445949154377191</v>
      </c>
      <c r="E187" s="4">
        <f t="shared" ca="1" si="13"/>
        <v>0.28423223178191304</v>
      </c>
      <c r="F187" s="4" t="str">
        <f t="shared" ca="1" si="14"/>
        <v>non</v>
      </c>
    </row>
    <row r="188" spans="1:6">
      <c r="A188" s="3">
        <f t="shared" ca="1" si="10"/>
        <v>2.985952952496107E-2</v>
      </c>
      <c r="B188" s="3">
        <f t="shared" ca="1" si="10"/>
        <v>0.89605027284380645</v>
      </c>
      <c r="C188" s="4">
        <f t="shared" ca="1" si="11"/>
        <v>2.985952952496107E-2</v>
      </c>
      <c r="D188" s="4">
        <f t="shared" ca="1" si="12"/>
        <v>0.89605027284380645</v>
      </c>
      <c r="E188" s="4">
        <f t="shared" ca="1" si="13"/>
        <v>0.27985952952496107</v>
      </c>
      <c r="F188" s="4" t="str">
        <f t="shared" ca="1" si="14"/>
        <v>non</v>
      </c>
    </row>
    <row r="189" spans="1:6">
      <c r="A189" s="3">
        <f t="shared" ca="1" si="10"/>
        <v>0.92510425858893841</v>
      </c>
      <c r="B189" s="3">
        <f t="shared" ca="1" si="10"/>
        <v>0.77479040715130987</v>
      </c>
      <c r="C189" s="4">
        <f t="shared" ca="1" si="11"/>
        <v>0.77479040715130987</v>
      </c>
      <c r="D189" s="4">
        <f t="shared" ca="1" si="12"/>
        <v>0.92510425858893841</v>
      </c>
      <c r="E189" s="4">
        <f t="shared" ca="1" si="13"/>
        <v>1</v>
      </c>
      <c r="F189" s="4" t="str">
        <f t="shared" ca="1" si="14"/>
        <v>oui</v>
      </c>
    </row>
    <row r="190" spans="1:6">
      <c r="A190" s="3">
        <f t="shared" ca="1" si="10"/>
        <v>0.87154091675771772</v>
      </c>
      <c r="B190" s="3">
        <f t="shared" ca="1" si="10"/>
        <v>0.90276937401927504</v>
      </c>
      <c r="C190" s="4">
        <f t="shared" ca="1" si="11"/>
        <v>0.87154091675771772</v>
      </c>
      <c r="D190" s="4">
        <f t="shared" ca="1" si="12"/>
        <v>0.90276937401927504</v>
      </c>
      <c r="E190" s="4">
        <f t="shared" ca="1" si="13"/>
        <v>1</v>
      </c>
      <c r="F190" s="4" t="str">
        <f t="shared" ca="1" si="14"/>
        <v>oui</v>
      </c>
    </row>
    <row r="191" spans="1:6">
      <c r="A191" s="3">
        <f t="shared" ca="1" si="10"/>
        <v>0.46005145434188588</v>
      </c>
      <c r="B191" s="3">
        <f t="shared" ca="1" si="10"/>
        <v>0.56558379973670014</v>
      </c>
      <c r="C191" s="4">
        <f t="shared" ca="1" si="11"/>
        <v>0.46005145434188588</v>
      </c>
      <c r="D191" s="4">
        <f t="shared" ca="1" si="12"/>
        <v>0.56558379973670014</v>
      </c>
      <c r="E191" s="4">
        <f t="shared" ca="1" si="13"/>
        <v>0.71005145434188588</v>
      </c>
      <c r="F191" s="4" t="str">
        <f t="shared" ca="1" si="14"/>
        <v>oui</v>
      </c>
    </row>
    <row r="192" spans="1:6">
      <c r="A192" s="3">
        <f t="shared" ca="1" si="10"/>
        <v>0.18590402588805599</v>
      </c>
      <c r="B192" s="3">
        <f t="shared" ca="1" si="10"/>
        <v>0.3873019374921709</v>
      </c>
      <c r="C192" s="4">
        <f t="shared" ca="1" si="11"/>
        <v>0.18590402588805599</v>
      </c>
      <c r="D192" s="4">
        <f t="shared" ca="1" si="12"/>
        <v>0.3873019374921709</v>
      </c>
      <c r="E192" s="4">
        <f t="shared" ca="1" si="13"/>
        <v>0.43590402588805599</v>
      </c>
      <c r="F192" s="4" t="str">
        <f t="shared" ca="1" si="14"/>
        <v>oui</v>
      </c>
    </row>
    <row r="193" spans="1:6">
      <c r="A193" s="3">
        <f t="shared" ca="1" si="10"/>
        <v>0.9958401376882744</v>
      </c>
      <c r="B193" s="3">
        <f t="shared" ca="1" si="10"/>
        <v>0.14638689042417674</v>
      </c>
      <c r="C193" s="4">
        <f t="shared" ca="1" si="11"/>
        <v>0.14638689042417674</v>
      </c>
      <c r="D193" s="4">
        <f t="shared" ca="1" si="12"/>
        <v>0.9958401376882744</v>
      </c>
      <c r="E193" s="4">
        <f t="shared" ca="1" si="13"/>
        <v>0.39638689042417674</v>
      </c>
      <c r="F193" s="4" t="str">
        <f t="shared" ca="1" si="14"/>
        <v>non</v>
      </c>
    </row>
    <row r="194" spans="1:6">
      <c r="A194" s="3">
        <f t="shared" ca="1" si="10"/>
        <v>0.9045066840907563</v>
      </c>
      <c r="B194" s="3">
        <f t="shared" ca="1" si="10"/>
        <v>0.54121253875736852</v>
      </c>
      <c r="C194" s="4">
        <f t="shared" ca="1" si="11"/>
        <v>0.54121253875736852</v>
      </c>
      <c r="D194" s="4">
        <f t="shared" ca="1" si="12"/>
        <v>0.9045066840907563</v>
      </c>
      <c r="E194" s="4">
        <f t="shared" ca="1" si="13"/>
        <v>0.79121253875736852</v>
      </c>
      <c r="F194" s="4" t="str">
        <f t="shared" ca="1" si="14"/>
        <v>non</v>
      </c>
    </row>
    <row r="195" spans="1:6">
      <c r="A195" s="3">
        <f t="shared" ref="A195:B258" ca="1" si="15">RAND()</f>
        <v>0.27297644875630933</v>
      </c>
      <c r="B195" s="3">
        <f t="shared" ca="1" si="15"/>
        <v>0.48106017186473649</v>
      </c>
      <c r="C195" s="4">
        <f t="shared" ref="C195:C258" ca="1" si="16">IF(A195&lt;=B195,A195,B195)</f>
        <v>0.27297644875630933</v>
      </c>
      <c r="D195" s="4">
        <f t="shared" ref="D195:D258" ca="1" si="17">IF(A195&lt;=B195,B195,A195)</f>
        <v>0.48106017186473649</v>
      </c>
      <c r="E195" s="4">
        <f t="shared" ref="E195:E258" ca="1" si="18">MIN(1,C195+0.25)</f>
        <v>0.52297644875630933</v>
      </c>
      <c r="F195" s="4" t="str">
        <f t="shared" ref="F195:F258" ca="1" si="19">IF(D195&lt;E195,"oui","non")</f>
        <v>oui</v>
      </c>
    </row>
    <row r="196" spans="1:6">
      <c r="A196" s="3">
        <f t="shared" ca="1" si="15"/>
        <v>0.59112958187482967</v>
      </c>
      <c r="B196" s="3">
        <f t="shared" ca="1" si="15"/>
        <v>0.79289627844968935</v>
      </c>
      <c r="C196" s="4">
        <f t="shared" ca="1" si="16"/>
        <v>0.59112958187482967</v>
      </c>
      <c r="D196" s="4">
        <f t="shared" ca="1" si="17"/>
        <v>0.79289627844968935</v>
      </c>
      <c r="E196" s="4">
        <f t="shared" ca="1" si="18"/>
        <v>0.84112958187482967</v>
      </c>
      <c r="F196" s="4" t="str">
        <f t="shared" ca="1" si="19"/>
        <v>oui</v>
      </c>
    </row>
    <row r="197" spans="1:6">
      <c r="A197" s="3">
        <f t="shared" ca="1" si="15"/>
        <v>0.28018857259108754</v>
      </c>
      <c r="B197" s="3">
        <f t="shared" ca="1" si="15"/>
        <v>6.7904339172458972E-2</v>
      </c>
      <c r="C197" s="4">
        <f t="shared" ca="1" si="16"/>
        <v>6.7904339172458972E-2</v>
      </c>
      <c r="D197" s="4">
        <f t="shared" ca="1" si="17"/>
        <v>0.28018857259108754</v>
      </c>
      <c r="E197" s="4">
        <f t="shared" ca="1" si="18"/>
        <v>0.31790433917245897</v>
      </c>
      <c r="F197" s="4" t="str">
        <f t="shared" ca="1" si="19"/>
        <v>oui</v>
      </c>
    </row>
    <row r="198" spans="1:6">
      <c r="A198" s="3">
        <f t="shared" ca="1" si="15"/>
        <v>0.96191938493568996</v>
      </c>
      <c r="B198" s="3">
        <f t="shared" ca="1" si="15"/>
        <v>0.95024219490525619</v>
      </c>
      <c r="C198" s="4">
        <f t="shared" ca="1" si="16"/>
        <v>0.95024219490525619</v>
      </c>
      <c r="D198" s="4">
        <f t="shared" ca="1" si="17"/>
        <v>0.96191938493568996</v>
      </c>
      <c r="E198" s="4">
        <f t="shared" ca="1" si="18"/>
        <v>1</v>
      </c>
      <c r="F198" s="4" t="str">
        <f t="shared" ca="1" si="19"/>
        <v>oui</v>
      </c>
    </row>
    <row r="199" spans="1:6">
      <c r="A199" s="3">
        <f t="shared" ca="1" si="15"/>
        <v>0.10213442658613037</v>
      </c>
      <c r="B199" s="3">
        <f t="shared" ca="1" si="15"/>
        <v>0.10334492800072992</v>
      </c>
      <c r="C199" s="4">
        <f t="shared" ca="1" si="16"/>
        <v>0.10213442658613037</v>
      </c>
      <c r="D199" s="4">
        <f t="shared" ca="1" si="17"/>
        <v>0.10334492800072992</v>
      </c>
      <c r="E199" s="4">
        <f t="shared" ca="1" si="18"/>
        <v>0.35213442658613037</v>
      </c>
      <c r="F199" s="4" t="str">
        <f t="shared" ca="1" si="19"/>
        <v>oui</v>
      </c>
    </row>
    <row r="200" spans="1:6">
      <c r="A200" s="3">
        <f t="shared" ca="1" si="15"/>
        <v>0.25447191721722096</v>
      </c>
      <c r="B200" s="3">
        <f t="shared" ca="1" si="15"/>
        <v>0.92472744340061008</v>
      </c>
      <c r="C200" s="4">
        <f t="shared" ca="1" si="16"/>
        <v>0.25447191721722096</v>
      </c>
      <c r="D200" s="4">
        <f t="shared" ca="1" si="17"/>
        <v>0.92472744340061008</v>
      </c>
      <c r="E200" s="4">
        <f t="shared" ca="1" si="18"/>
        <v>0.50447191721722096</v>
      </c>
      <c r="F200" s="4" t="str">
        <f t="shared" ca="1" si="19"/>
        <v>non</v>
      </c>
    </row>
    <row r="201" spans="1:6">
      <c r="A201" s="3">
        <f t="shared" ca="1" si="15"/>
        <v>0.48873776944458669</v>
      </c>
      <c r="B201" s="3">
        <f t="shared" ca="1" si="15"/>
        <v>9.8591746106722056E-3</v>
      </c>
      <c r="C201" s="4">
        <f t="shared" ca="1" si="16"/>
        <v>9.8591746106722056E-3</v>
      </c>
      <c r="D201" s="4">
        <f t="shared" ca="1" si="17"/>
        <v>0.48873776944458669</v>
      </c>
      <c r="E201" s="4">
        <f t="shared" ca="1" si="18"/>
        <v>0.25985917461067221</v>
      </c>
      <c r="F201" s="4" t="str">
        <f t="shared" ca="1" si="19"/>
        <v>non</v>
      </c>
    </row>
    <row r="202" spans="1:6">
      <c r="A202" s="3">
        <f t="shared" ca="1" si="15"/>
        <v>0.5374372954288511</v>
      </c>
      <c r="B202" s="3">
        <f t="shared" ca="1" si="15"/>
        <v>0.8768670477150986</v>
      </c>
      <c r="C202" s="4">
        <f t="shared" ca="1" si="16"/>
        <v>0.5374372954288511</v>
      </c>
      <c r="D202" s="4">
        <f t="shared" ca="1" si="17"/>
        <v>0.8768670477150986</v>
      </c>
      <c r="E202" s="4">
        <f t="shared" ca="1" si="18"/>
        <v>0.7874372954288511</v>
      </c>
      <c r="F202" s="4" t="str">
        <f t="shared" ca="1" si="19"/>
        <v>non</v>
      </c>
    </row>
    <row r="203" spans="1:6">
      <c r="A203" s="3">
        <f t="shared" ca="1" si="15"/>
        <v>0.53027614582520233</v>
      </c>
      <c r="B203" s="3">
        <f t="shared" ca="1" si="15"/>
        <v>0.9927406322869512</v>
      </c>
      <c r="C203" s="4">
        <f t="shared" ca="1" si="16"/>
        <v>0.53027614582520233</v>
      </c>
      <c r="D203" s="4">
        <f t="shared" ca="1" si="17"/>
        <v>0.9927406322869512</v>
      </c>
      <c r="E203" s="4">
        <f t="shared" ca="1" si="18"/>
        <v>0.78027614582520233</v>
      </c>
      <c r="F203" s="4" t="str">
        <f t="shared" ca="1" si="19"/>
        <v>non</v>
      </c>
    </row>
    <row r="204" spans="1:6">
      <c r="A204" s="3">
        <f t="shared" ca="1" si="15"/>
        <v>0.34337579397682205</v>
      </c>
      <c r="B204" s="3">
        <f t="shared" ca="1" si="15"/>
        <v>0.22802838685650162</v>
      </c>
      <c r="C204" s="4">
        <f t="shared" ca="1" si="16"/>
        <v>0.22802838685650162</v>
      </c>
      <c r="D204" s="4">
        <f t="shared" ca="1" si="17"/>
        <v>0.34337579397682205</v>
      </c>
      <c r="E204" s="4">
        <f t="shared" ca="1" si="18"/>
        <v>0.47802838685650162</v>
      </c>
      <c r="F204" s="4" t="str">
        <f t="shared" ca="1" si="19"/>
        <v>oui</v>
      </c>
    </row>
    <row r="205" spans="1:6">
      <c r="A205" s="3">
        <f t="shared" ca="1" si="15"/>
        <v>0.55553158504144218</v>
      </c>
      <c r="B205" s="3">
        <f t="shared" ca="1" si="15"/>
        <v>0.4632082510462896</v>
      </c>
      <c r="C205" s="4">
        <f t="shared" ca="1" si="16"/>
        <v>0.4632082510462896</v>
      </c>
      <c r="D205" s="4">
        <f t="shared" ca="1" si="17"/>
        <v>0.55553158504144218</v>
      </c>
      <c r="E205" s="4">
        <f t="shared" ca="1" si="18"/>
        <v>0.7132082510462896</v>
      </c>
      <c r="F205" s="4" t="str">
        <f t="shared" ca="1" si="19"/>
        <v>oui</v>
      </c>
    </row>
    <row r="206" spans="1:6">
      <c r="A206" s="3">
        <f t="shared" ca="1" si="15"/>
        <v>0.74652069973124768</v>
      </c>
      <c r="B206" s="3">
        <f t="shared" ca="1" si="15"/>
        <v>0.99729701419085082</v>
      </c>
      <c r="C206" s="4">
        <f t="shared" ca="1" si="16"/>
        <v>0.74652069973124768</v>
      </c>
      <c r="D206" s="4">
        <f t="shared" ca="1" si="17"/>
        <v>0.99729701419085082</v>
      </c>
      <c r="E206" s="4">
        <f t="shared" ca="1" si="18"/>
        <v>0.99652069973124768</v>
      </c>
      <c r="F206" s="4" t="str">
        <f t="shared" ca="1" si="19"/>
        <v>non</v>
      </c>
    </row>
    <row r="207" spans="1:6">
      <c r="A207" s="3">
        <f t="shared" ca="1" si="15"/>
        <v>0.22993560797729673</v>
      </c>
      <c r="B207" s="3">
        <f t="shared" ca="1" si="15"/>
        <v>0.27467058993972882</v>
      </c>
      <c r="C207" s="4">
        <f t="shared" ca="1" si="16"/>
        <v>0.22993560797729673</v>
      </c>
      <c r="D207" s="4">
        <f t="shared" ca="1" si="17"/>
        <v>0.27467058993972882</v>
      </c>
      <c r="E207" s="4">
        <f t="shared" ca="1" si="18"/>
        <v>0.47993560797729673</v>
      </c>
      <c r="F207" s="4" t="str">
        <f t="shared" ca="1" si="19"/>
        <v>oui</v>
      </c>
    </row>
    <row r="208" spans="1:6">
      <c r="A208" s="3">
        <f t="shared" ca="1" si="15"/>
        <v>0.36643680025906233</v>
      </c>
      <c r="B208" s="3">
        <f t="shared" ca="1" si="15"/>
        <v>0.45773445228011012</v>
      </c>
      <c r="C208" s="4">
        <f t="shared" ca="1" si="16"/>
        <v>0.36643680025906233</v>
      </c>
      <c r="D208" s="4">
        <f t="shared" ca="1" si="17"/>
        <v>0.45773445228011012</v>
      </c>
      <c r="E208" s="4">
        <f t="shared" ca="1" si="18"/>
        <v>0.61643680025906233</v>
      </c>
      <c r="F208" s="4" t="str">
        <f t="shared" ca="1" si="19"/>
        <v>oui</v>
      </c>
    </row>
    <row r="209" spans="1:6">
      <c r="A209" s="3">
        <f t="shared" ca="1" si="15"/>
        <v>0.80615742994835715</v>
      </c>
      <c r="B209" s="3">
        <f t="shared" ca="1" si="15"/>
        <v>0.47714827508081514</v>
      </c>
      <c r="C209" s="4">
        <f t="shared" ca="1" si="16"/>
        <v>0.47714827508081514</v>
      </c>
      <c r="D209" s="4">
        <f t="shared" ca="1" si="17"/>
        <v>0.80615742994835715</v>
      </c>
      <c r="E209" s="4">
        <f t="shared" ca="1" si="18"/>
        <v>0.72714827508081514</v>
      </c>
      <c r="F209" s="4" t="str">
        <f t="shared" ca="1" si="19"/>
        <v>non</v>
      </c>
    </row>
    <row r="210" spans="1:6">
      <c r="A210" s="3">
        <f t="shared" ca="1" si="15"/>
        <v>0.37774090395724702</v>
      </c>
      <c r="B210" s="3">
        <f t="shared" ca="1" si="15"/>
        <v>9.8342178627001342E-2</v>
      </c>
      <c r="C210" s="4">
        <f t="shared" ca="1" si="16"/>
        <v>9.8342178627001342E-2</v>
      </c>
      <c r="D210" s="4">
        <f t="shared" ca="1" si="17"/>
        <v>0.37774090395724702</v>
      </c>
      <c r="E210" s="4">
        <f t="shared" ca="1" si="18"/>
        <v>0.34834217862700134</v>
      </c>
      <c r="F210" s="4" t="str">
        <f t="shared" ca="1" si="19"/>
        <v>non</v>
      </c>
    </row>
    <row r="211" spans="1:6">
      <c r="A211" s="3">
        <f t="shared" ca="1" si="15"/>
        <v>0.70147688308159695</v>
      </c>
      <c r="B211" s="3">
        <f t="shared" ca="1" si="15"/>
        <v>0.62912699364280544</v>
      </c>
      <c r="C211" s="4">
        <f t="shared" ca="1" si="16"/>
        <v>0.62912699364280544</v>
      </c>
      <c r="D211" s="4">
        <f t="shared" ca="1" si="17"/>
        <v>0.70147688308159695</v>
      </c>
      <c r="E211" s="4">
        <f t="shared" ca="1" si="18"/>
        <v>0.87912699364280544</v>
      </c>
      <c r="F211" s="4" t="str">
        <f t="shared" ca="1" si="19"/>
        <v>oui</v>
      </c>
    </row>
    <row r="212" spans="1:6">
      <c r="A212" s="3">
        <f t="shared" ca="1" si="15"/>
        <v>0.24941126230585065</v>
      </c>
      <c r="B212" s="3">
        <f t="shared" ca="1" si="15"/>
        <v>0.53345495280446809</v>
      </c>
      <c r="C212" s="4">
        <f t="shared" ca="1" si="16"/>
        <v>0.24941126230585065</v>
      </c>
      <c r="D212" s="4">
        <f t="shared" ca="1" si="17"/>
        <v>0.53345495280446809</v>
      </c>
      <c r="E212" s="4">
        <f t="shared" ca="1" si="18"/>
        <v>0.49941126230585065</v>
      </c>
      <c r="F212" s="4" t="str">
        <f t="shared" ca="1" si="19"/>
        <v>non</v>
      </c>
    </row>
    <row r="213" spans="1:6">
      <c r="A213" s="3">
        <f t="shared" ca="1" si="15"/>
        <v>0.51889087429575276</v>
      </c>
      <c r="B213" s="3">
        <f t="shared" ca="1" si="15"/>
        <v>0.68498637641045734</v>
      </c>
      <c r="C213" s="4">
        <f t="shared" ca="1" si="16"/>
        <v>0.51889087429575276</v>
      </c>
      <c r="D213" s="4">
        <f t="shared" ca="1" si="17"/>
        <v>0.68498637641045734</v>
      </c>
      <c r="E213" s="4">
        <f t="shared" ca="1" si="18"/>
        <v>0.76889087429575276</v>
      </c>
      <c r="F213" s="4" t="str">
        <f t="shared" ca="1" si="19"/>
        <v>oui</v>
      </c>
    </row>
    <row r="214" spans="1:6">
      <c r="A214" s="3">
        <f t="shared" ca="1" si="15"/>
        <v>8.5305643115944463E-2</v>
      </c>
      <c r="B214" s="3">
        <f t="shared" ca="1" si="15"/>
        <v>0.15148267972492979</v>
      </c>
      <c r="C214" s="4">
        <f t="shared" ca="1" si="16"/>
        <v>8.5305643115944463E-2</v>
      </c>
      <c r="D214" s="4">
        <f t="shared" ca="1" si="17"/>
        <v>0.15148267972492979</v>
      </c>
      <c r="E214" s="4">
        <f t="shared" ca="1" si="18"/>
        <v>0.33530564311594446</v>
      </c>
      <c r="F214" s="4" t="str">
        <f t="shared" ca="1" si="19"/>
        <v>oui</v>
      </c>
    </row>
    <row r="215" spans="1:6">
      <c r="A215" s="3">
        <f t="shared" ca="1" si="15"/>
        <v>0.99019843593655144</v>
      </c>
      <c r="B215" s="3">
        <f t="shared" ca="1" si="15"/>
        <v>0.38416743651621355</v>
      </c>
      <c r="C215" s="4">
        <f t="shared" ca="1" si="16"/>
        <v>0.38416743651621355</v>
      </c>
      <c r="D215" s="4">
        <f t="shared" ca="1" si="17"/>
        <v>0.99019843593655144</v>
      </c>
      <c r="E215" s="4">
        <f t="shared" ca="1" si="18"/>
        <v>0.63416743651621355</v>
      </c>
      <c r="F215" s="4" t="str">
        <f t="shared" ca="1" si="19"/>
        <v>non</v>
      </c>
    </row>
    <row r="216" spans="1:6">
      <c r="A216" s="3">
        <f t="shared" ca="1" si="15"/>
        <v>0.19113604292366038</v>
      </c>
      <c r="B216" s="3">
        <f t="shared" ca="1" si="15"/>
        <v>0.95326651683258401</v>
      </c>
      <c r="C216" s="4">
        <f t="shared" ca="1" si="16"/>
        <v>0.19113604292366038</v>
      </c>
      <c r="D216" s="4">
        <f t="shared" ca="1" si="17"/>
        <v>0.95326651683258401</v>
      </c>
      <c r="E216" s="4">
        <f t="shared" ca="1" si="18"/>
        <v>0.44113604292366038</v>
      </c>
      <c r="F216" s="4" t="str">
        <f t="shared" ca="1" si="19"/>
        <v>non</v>
      </c>
    </row>
    <row r="217" spans="1:6">
      <c r="A217" s="3">
        <f t="shared" ca="1" si="15"/>
        <v>0.95909605059445369</v>
      </c>
      <c r="B217" s="3">
        <f t="shared" ca="1" si="15"/>
        <v>0.21301590733862064</v>
      </c>
      <c r="C217" s="4">
        <f t="shared" ca="1" si="16"/>
        <v>0.21301590733862064</v>
      </c>
      <c r="D217" s="4">
        <f t="shared" ca="1" si="17"/>
        <v>0.95909605059445369</v>
      </c>
      <c r="E217" s="4">
        <f t="shared" ca="1" si="18"/>
        <v>0.46301590733862064</v>
      </c>
      <c r="F217" s="4" t="str">
        <f t="shared" ca="1" si="19"/>
        <v>non</v>
      </c>
    </row>
    <row r="218" spans="1:6">
      <c r="A218" s="3">
        <f t="shared" ca="1" si="15"/>
        <v>0.18804335769218294</v>
      </c>
      <c r="B218" s="3">
        <f t="shared" ca="1" si="15"/>
        <v>0.13423128012652885</v>
      </c>
      <c r="C218" s="4">
        <f t="shared" ca="1" si="16"/>
        <v>0.13423128012652885</v>
      </c>
      <c r="D218" s="4">
        <f t="shared" ca="1" si="17"/>
        <v>0.18804335769218294</v>
      </c>
      <c r="E218" s="4">
        <f t="shared" ca="1" si="18"/>
        <v>0.38423128012652885</v>
      </c>
      <c r="F218" s="4" t="str">
        <f t="shared" ca="1" si="19"/>
        <v>oui</v>
      </c>
    </row>
    <row r="219" spans="1:6">
      <c r="A219" s="3">
        <f t="shared" ca="1" si="15"/>
        <v>0.15559316510462828</v>
      </c>
      <c r="B219" s="3">
        <f t="shared" ca="1" si="15"/>
        <v>0.54653521084900092</v>
      </c>
      <c r="C219" s="4">
        <f t="shared" ca="1" si="16"/>
        <v>0.15559316510462828</v>
      </c>
      <c r="D219" s="4">
        <f t="shared" ca="1" si="17"/>
        <v>0.54653521084900092</v>
      </c>
      <c r="E219" s="4">
        <f t="shared" ca="1" si="18"/>
        <v>0.40559316510462828</v>
      </c>
      <c r="F219" s="4" t="str">
        <f t="shared" ca="1" si="19"/>
        <v>non</v>
      </c>
    </row>
    <row r="220" spans="1:6">
      <c r="A220" s="3">
        <f t="shared" ca="1" si="15"/>
        <v>0.81764064250630963</v>
      </c>
      <c r="B220" s="3">
        <f t="shared" ca="1" si="15"/>
        <v>0.96569827666923214</v>
      </c>
      <c r="C220" s="4">
        <f t="shared" ca="1" si="16"/>
        <v>0.81764064250630963</v>
      </c>
      <c r="D220" s="4">
        <f t="shared" ca="1" si="17"/>
        <v>0.96569827666923214</v>
      </c>
      <c r="E220" s="4">
        <f t="shared" ca="1" si="18"/>
        <v>1</v>
      </c>
      <c r="F220" s="4" t="str">
        <f t="shared" ca="1" si="19"/>
        <v>oui</v>
      </c>
    </row>
    <row r="221" spans="1:6">
      <c r="A221" s="3">
        <f t="shared" ca="1" si="15"/>
        <v>3.2446022000025998E-2</v>
      </c>
      <c r="B221" s="3">
        <f t="shared" ca="1" si="15"/>
        <v>0.26688784345842897</v>
      </c>
      <c r="C221" s="4">
        <f t="shared" ca="1" si="16"/>
        <v>3.2446022000025998E-2</v>
      </c>
      <c r="D221" s="4">
        <f t="shared" ca="1" si="17"/>
        <v>0.26688784345842897</v>
      </c>
      <c r="E221" s="4">
        <f t="shared" ca="1" si="18"/>
        <v>0.282446022000026</v>
      </c>
      <c r="F221" s="4" t="str">
        <f t="shared" ca="1" si="19"/>
        <v>oui</v>
      </c>
    </row>
    <row r="222" spans="1:6">
      <c r="A222" s="3">
        <f t="shared" ca="1" si="15"/>
        <v>0.70621725931890644</v>
      </c>
      <c r="B222" s="3">
        <f t="shared" ca="1" si="15"/>
        <v>0.27638639151350231</v>
      </c>
      <c r="C222" s="4">
        <f t="shared" ca="1" si="16"/>
        <v>0.27638639151350231</v>
      </c>
      <c r="D222" s="4">
        <f t="shared" ca="1" si="17"/>
        <v>0.70621725931890644</v>
      </c>
      <c r="E222" s="4">
        <f t="shared" ca="1" si="18"/>
        <v>0.52638639151350231</v>
      </c>
      <c r="F222" s="4" t="str">
        <f t="shared" ca="1" si="19"/>
        <v>non</v>
      </c>
    </row>
    <row r="223" spans="1:6">
      <c r="A223" s="3">
        <f t="shared" ca="1" si="15"/>
        <v>0.69048719661531965</v>
      </c>
      <c r="B223" s="3">
        <f t="shared" ca="1" si="15"/>
        <v>0.77328545228233292</v>
      </c>
      <c r="C223" s="4">
        <f t="shared" ca="1" si="16"/>
        <v>0.69048719661531965</v>
      </c>
      <c r="D223" s="4">
        <f t="shared" ca="1" si="17"/>
        <v>0.77328545228233292</v>
      </c>
      <c r="E223" s="4">
        <f t="shared" ca="1" si="18"/>
        <v>0.94048719661531965</v>
      </c>
      <c r="F223" s="4" t="str">
        <f t="shared" ca="1" si="19"/>
        <v>oui</v>
      </c>
    </row>
    <row r="224" spans="1:6">
      <c r="A224" s="3">
        <f t="shared" ca="1" si="15"/>
        <v>0.58730582013162902</v>
      </c>
      <c r="B224" s="3">
        <f t="shared" ca="1" si="15"/>
        <v>0.7426317935198361</v>
      </c>
      <c r="C224" s="4">
        <f t="shared" ca="1" si="16"/>
        <v>0.58730582013162902</v>
      </c>
      <c r="D224" s="4">
        <f t="shared" ca="1" si="17"/>
        <v>0.7426317935198361</v>
      </c>
      <c r="E224" s="4">
        <f t="shared" ca="1" si="18"/>
        <v>0.83730582013162902</v>
      </c>
      <c r="F224" s="4" t="str">
        <f t="shared" ca="1" si="19"/>
        <v>oui</v>
      </c>
    </row>
    <row r="225" spans="1:6">
      <c r="A225" s="3">
        <f t="shared" ca="1" si="15"/>
        <v>0.81059314012136885</v>
      </c>
      <c r="B225" s="3">
        <f t="shared" ca="1" si="15"/>
        <v>0.2109485914356708</v>
      </c>
      <c r="C225" s="4">
        <f t="shared" ca="1" si="16"/>
        <v>0.2109485914356708</v>
      </c>
      <c r="D225" s="4">
        <f t="shared" ca="1" si="17"/>
        <v>0.81059314012136885</v>
      </c>
      <c r="E225" s="4">
        <f t="shared" ca="1" si="18"/>
        <v>0.4609485914356708</v>
      </c>
      <c r="F225" s="4" t="str">
        <f t="shared" ca="1" si="19"/>
        <v>non</v>
      </c>
    </row>
    <row r="226" spans="1:6">
      <c r="A226" s="3">
        <f t="shared" ca="1" si="15"/>
        <v>7.8292165000772851E-2</v>
      </c>
      <c r="B226" s="3">
        <f t="shared" ca="1" si="15"/>
        <v>0.22510365634409424</v>
      </c>
      <c r="C226" s="4">
        <f t="shared" ca="1" si="16"/>
        <v>7.8292165000772851E-2</v>
      </c>
      <c r="D226" s="4">
        <f t="shared" ca="1" si="17"/>
        <v>0.22510365634409424</v>
      </c>
      <c r="E226" s="4">
        <f t="shared" ca="1" si="18"/>
        <v>0.32829216500077285</v>
      </c>
      <c r="F226" s="4" t="str">
        <f t="shared" ca="1" si="19"/>
        <v>oui</v>
      </c>
    </row>
    <row r="227" spans="1:6">
      <c r="A227" s="3">
        <f t="shared" ca="1" si="15"/>
        <v>0.6582759706027117</v>
      </c>
      <c r="B227" s="3">
        <f t="shared" ca="1" si="15"/>
        <v>0.83988596257305326</v>
      </c>
      <c r="C227" s="4">
        <f t="shared" ca="1" si="16"/>
        <v>0.6582759706027117</v>
      </c>
      <c r="D227" s="4">
        <f t="shared" ca="1" si="17"/>
        <v>0.83988596257305326</v>
      </c>
      <c r="E227" s="4">
        <f t="shared" ca="1" si="18"/>
        <v>0.9082759706027117</v>
      </c>
      <c r="F227" s="4" t="str">
        <f t="shared" ca="1" si="19"/>
        <v>oui</v>
      </c>
    </row>
    <row r="228" spans="1:6">
      <c r="A228" s="3">
        <f t="shared" ca="1" si="15"/>
        <v>0.14592430779012666</v>
      </c>
      <c r="B228" s="3">
        <f t="shared" ca="1" si="15"/>
        <v>0.70801583376856847</v>
      </c>
      <c r="C228" s="4">
        <f t="shared" ca="1" si="16"/>
        <v>0.14592430779012666</v>
      </c>
      <c r="D228" s="4">
        <f t="shared" ca="1" si="17"/>
        <v>0.70801583376856847</v>
      </c>
      <c r="E228" s="4">
        <f t="shared" ca="1" si="18"/>
        <v>0.39592430779012666</v>
      </c>
      <c r="F228" s="4" t="str">
        <f t="shared" ca="1" si="19"/>
        <v>non</v>
      </c>
    </row>
    <row r="229" spans="1:6">
      <c r="A229" s="3">
        <f t="shared" ca="1" si="15"/>
        <v>0.49962509580107661</v>
      </c>
      <c r="B229" s="3">
        <f t="shared" ca="1" si="15"/>
        <v>0.68193184935412288</v>
      </c>
      <c r="C229" s="4">
        <f t="shared" ca="1" si="16"/>
        <v>0.49962509580107661</v>
      </c>
      <c r="D229" s="4">
        <f t="shared" ca="1" si="17"/>
        <v>0.68193184935412288</v>
      </c>
      <c r="E229" s="4">
        <f t="shared" ca="1" si="18"/>
        <v>0.74962509580107661</v>
      </c>
      <c r="F229" s="4" t="str">
        <f t="shared" ca="1" si="19"/>
        <v>oui</v>
      </c>
    </row>
    <row r="230" spans="1:6">
      <c r="A230" s="3">
        <f t="shared" ca="1" si="15"/>
        <v>0.46111603980643023</v>
      </c>
      <c r="B230" s="3">
        <f t="shared" ca="1" si="15"/>
        <v>0.63152249124533366</v>
      </c>
      <c r="C230" s="4">
        <f t="shared" ca="1" si="16"/>
        <v>0.46111603980643023</v>
      </c>
      <c r="D230" s="4">
        <f t="shared" ca="1" si="17"/>
        <v>0.63152249124533366</v>
      </c>
      <c r="E230" s="4">
        <f t="shared" ca="1" si="18"/>
        <v>0.71111603980643023</v>
      </c>
      <c r="F230" s="4" t="str">
        <f t="shared" ca="1" si="19"/>
        <v>oui</v>
      </c>
    </row>
    <row r="231" spans="1:6">
      <c r="A231" s="3">
        <f t="shared" ca="1" si="15"/>
        <v>4.8573371156657386E-2</v>
      </c>
      <c r="B231" s="3">
        <f t="shared" ca="1" si="15"/>
        <v>0.37296110536089166</v>
      </c>
      <c r="C231" s="4">
        <f t="shared" ca="1" si="16"/>
        <v>4.8573371156657386E-2</v>
      </c>
      <c r="D231" s="4">
        <f t="shared" ca="1" si="17"/>
        <v>0.37296110536089166</v>
      </c>
      <c r="E231" s="4">
        <f t="shared" ca="1" si="18"/>
        <v>0.29857337115665739</v>
      </c>
      <c r="F231" s="4" t="str">
        <f t="shared" ca="1" si="19"/>
        <v>non</v>
      </c>
    </row>
    <row r="232" spans="1:6">
      <c r="A232" s="3">
        <f t="shared" ca="1" si="15"/>
        <v>0.16286920315850839</v>
      </c>
      <c r="B232" s="3">
        <f t="shared" ca="1" si="15"/>
        <v>0.97872783370768079</v>
      </c>
      <c r="C232" s="4">
        <f t="shared" ca="1" si="16"/>
        <v>0.16286920315850839</v>
      </c>
      <c r="D232" s="4">
        <f t="shared" ca="1" si="17"/>
        <v>0.97872783370768079</v>
      </c>
      <c r="E232" s="4">
        <f t="shared" ca="1" si="18"/>
        <v>0.41286920315850839</v>
      </c>
      <c r="F232" s="4" t="str">
        <f t="shared" ca="1" si="19"/>
        <v>non</v>
      </c>
    </row>
    <row r="233" spans="1:6">
      <c r="A233" s="3">
        <f t="shared" ca="1" si="15"/>
        <v>0.20950652382811086</v>
      </c>
      <c r="B233" s="3">
        <f t="shared" ca="1" si="15"/>
        <v>0.83964967231284504</v>
      </c>
      <c r="C233" s="4">
        <f t="shared" ca="1" si="16"/>
        <v>0.20950652382811086</v>
      </c>
      <c r="D233" s="4">
        <f t="shared" ca="1" si="17"/>
        <v>0.83964967231284504</v>
      </c>
      <c r="E233" s="4">
        <f t="shared" ca="1" si="18"/>
        <v>0.45950652382811086</v>
      </c>
      <c r="F233" s="4" t="str">
        <f t="shared" ca="1" si="19"/>
        <v>non</v>
      </c>
    </row>
    <row r="234" spans="1:6">
      <c r="A234" s="3">
        <f t="shared" ca="1" si="15"/>
        <v>0.24510541568561717</v>
      </c>
      <c r="B234" s="3">
        <f t="shared" ca="1" si="15"/>
        <v>0.99665345851387888</v>
      </c>
      <c r="C234" s="4">
        <f t="shared" ca="1" si="16"/>
        <v>0.24510541568561717</v>
      </c>
      <c r="D234" s="4">
        <f t="shared" ca="1" si="17"/>
        <v>0.99665345851387888</v>
      </c>
      <c r="E234" s="4">
        <f t="shared" ca="1" si="18"/>
        <v>0.49510541568561717</v>
      </c>
      <c r="F234" s="4" t="str">
        <f t="shared" ca="1" si="19"/>
        <v>non</v>
      </c>
    </row>
    <row r="235" spans="1:6">
      <c r="A235" s="3">
        <f t="shared" ca="1" si="15"/>
        <v>0.67491709830181379</v>
      </c>
      <c r="B235" s="3">
        <f t="shared" ca="1" si="15"/>
        <v>8.3875406141644682E-2</v>
      </c>
      <c r="C235" s="4">
        <f t="shared" ca="1" si="16"/>
        <v>8.3875406141644682E-2</v>
      </c>
      <c r="D235" s="4">
        <f t="shared" ca="1" si="17"/>
        <v>0.67491709830181379</v>
      </c>
      <c r="E235" s="4">
        <f t="shared" ca="1" si="18"/>
        <v>0.33387540614164468</v>
      </c>
      <c r="F235" s="4" t="str">
        <f t="shared" ca="1" si="19"/>
        <v>non</v>
      </c>
    </row>
    <row r="236" spans="1:6">
      <c r="A236" s="3">
        <f t="shared" ca="1" si="15"/>
        <v>0.92177252294532908</v>
      </c>
      <c r="B236" s="3">
        <f t="shared" ca="1" si="15"/>
        <v>0.91065104161825161</v>
      </c>
      <c r="C236" s="4">
        <f t="shared" ca="1" si="16"/>
        <v>0.91065104161825161</v>
      </c>
      <c r="D236" s="4">
        <f t="shared" ca="1" si="17"/>
        <v>0.92177252294532908</v>
      </c>
      <c r="E236" s="4">
        <f t="shared" ca="1" si="18"/>
        <v>1</v>
      </c>
      <c r="F236" s="4" t="str">
        <f t="shared" ca="1" si="19"/>
        <v>oui</v>
      </c>
    </row>
    <row r="237" spans="1:6">
      <c r="A237" s="3">
        <f t="shared" ca="1" si="15"/>
        <v>0.2855150089262799</v>
      </c>
      <c r="B237" s="3">
        <f t="shared" ca="1" si="15"/>
        <v>0.60344423900027078</v>
      </c>
      <c r="C237" s="4">
        <f t="shared" ca="1" si="16"/>
        <v>0.2855150089262799</v>
      </c>
      <c r="D237" s="4">
        <f t="shared" ca="1" si="17"/>
        <v>0.60344423900027078</v>
      </c>
      <c r="E237" s="4">
        <f t="shared" ca="1" si="18"/>
        <v>0.5355150089262799</v>
      </c>
      <c r="F237" s="4" t="str">
        <f t="shared" ca="1" si="19"/>
        <v>non</v>
      </c>
    </row>
    <row r="238" spans="1:6">
      <c r="A238" s="3">
        <f t="shared" ca="1" si="15"/>
        <v>0.9718982728259058</v>
      </c>
      <c r="B238" s="3">
        <f t="shared" ca="1" si="15"/>
        <v>0.13285009262525627</v>
      </c>
      <c r="C238" s="4">
        <f t="shared" ca="1" si="16"/>
        <v>0.13285009262525627</v>
      </c>
      <c r="D238" s="4">
        <f t="shared" ca="1" si="17"/>
        <v>0.9718982728259058</v>
      </c>
      <c r="E238" s="4">
        <f t="shared" ca="1" si="18"/>
        <v>0.38285009262525627</v>
      </c>
      <c r="F238" s="4" t="str">
        <f t="shared" ca="1" si="19"/>
        <v>non</v>
      </c>
    </row>
    <row r="239" spans="1:6">
      <c r="A239" s="3">
        <f t="shared" ca="1" si="15"/>
        <v>0.7351690780813156</v>
      </c>
      <c r="B239" s="3">
        <f t="shared" ca="1" si="15"/>
        <v>0.49809538946346255</v>
      </c>
      <c r="C239" s="4">
        <f t="shared" ca="1" si="16"/>
        <v>0.49809538946346255</v>
      </c>
      <c r="D239" s="4">
        <f t="shared" ca="1" si="17"/>
        <v>0.7351690780813156</v>
      </c>
      <c r="E239" s="4">
        <f t="shared" ca="1" si="18"/>
        <v>0.74809538946346255</v>
      </c>
      <c r="F239" s="4" t="str">
        <f t="shared" ca="1" si="19"/>
        <v>oui</v>
      </c>
    </row>
    <row r="240" spans="1:6">
      <c r="A240" s="3">
        <f t="shared" ca="1" si="15"/>
        <v>0.91217628405683571</v>
      </c>
      <c r="B240" s="3">
        <f t="shared" ca="1" si="15"/>
        <v>0.9934251735057027</v>
      </c>
      <c r="C240" s="4">
        <f t="shared" ca="1" si="16"/>
        <v>0.91217628405683571</v>
      </c>
      <c r="D240" s="4">
        <f t="shared" ca="1" si="17"/>
        <v>0.9934251735057027</v>
      </c>
      <c r="E240" s="4">
        <f t="shared" ca="1" si="18"/>
        <v>1</v>
      </c>
      <c r="F240" s="4" t="str">
        <f t="shared" ca="1" si="19"/>
        <v>oui</v>
      </c>
    </row>
    <row r="241" spans="1:6">
      <c r="A241" s="3">
        <f t="shared" ca="1" si="15"/>
        <v>0.55602953889490081</v>
      </c>
      <c r="B241" s="3">
        <f t="shared" ca="1" si="15"/>
        <v>6.1056526554294166E-2</v>
      </c>
      <c r="C241" s="4">
        <f t="shared" ca="1" si="16"/>
        <v>6.1056526554294166E-2</v>
      </c>
      <c r="D241" s="4">
        <f t="shared" ca="1" si="17"/>
        <v>0.55602953889490081</v>
      </c>
      <c r="E241" s="4">
        <f t="shared" ca="1" si="18"/>
        <v>0.31105652655429417</v>
      </c>
      <c r="F241" s="4" t="str">
        <f t="shared" ca="1" si="19"/>
        <v>non</v>
      </c>
    </row>
    <row r="242" spans="1:6">
      <c r="A242" s="3">
        <f t="shared" ca="1" si="15"/>
        <v>0.29203622626940184</v>
      </c>
      <c r="B242" s="3">
        <f t="shared" ca="1" si="15"/>
        <v>0.12318543870028353</v>
      </c>
      <c r="C242" s="4">
        <f t="shared" ca="1" si="16"/>
        <v>0.12318543870028353</v>
      </c>
      <c r="D242" s="4">
        <f t="shared" ca="1" si="17"/>
        <v>0.29203622626940184</v>
      </c>
      <c r="E242" s="4">
        <f t="shared" ca="1" si="18"/>
        <v>0.37318543870028353</v>
      </c>
      <c r="F242" s="4" t="str">
        <f t="shared" ca="1" si="19"/>
        <v>oui</v>
      </c>
    </row>
    <row r="243" spans="1:6">
      <c r="A243" s="3">
        <f t="shared" ca="1" si="15"/>
        <v>0.16183438357560043</v>
      </c>
      <c r="B243" s="3">
        <f t="shared" ca="1" si="15"/>
        <v>0.1479017656819579</v>
      </c>
      <c r="C243" s="4">
        <f t="shared" ca="1" si="16"/>
        <v>0.1479017656819579</v>
      </c>
      <c r="D243" s="4">
        <f t="shared" ca="1" si="17"/>
        <v>0.16183438357560043</v>
      </c>
      <c r="E243" s="4">
        <f t="shared" ca="1" si="18"/>
        <v>0.3979017656819579</v>
      </c>
      <c r="F243" s="4" t="str">
        <f t="shared" ca="1" si="19"/>
        <v>oui</v>
      </c>
    </row>
    <row r="244" spans="1:6">
      <c r="A244" s="3">
        <f t="shared" ca="1" si="15"/>
        <v>0.30626393417522135</v>
      </c>
      <c r="B244" s="3">
        <f t="shared" ca="1" si="15"/>
        <v>0.46246670735765893</v>
      </c>
      <c r="C244" s="4">
        <f t="shared" ca="1" si="16"/>
        <v>0.30626393417522135</v>
      </c>
      <c r="D244" s="4">
        <f t="shared" ca="1" si="17"/>
        <v>0.46246670735765893</v>
      </c>
      <c r="E244" s="4">
        <f t="shared" ca="1" si="18"/>
        <v>0.55626393417522135</v>
      </c>
      <c r="F244" s="4" t="str">
        <f t="shared" ca="1" si="19"/>
        <v>oui</v>
      </c>
    </row>
    <row r="245" spans="1:6">
      <c r="A245" s="3">
        <f t="shared" ca="1" si="15"/>
        <v>0.61323259930966056</v>
      </c>
      <c r="B245" s="3">
        <f t="shared" ca="1" si="15"/>
        <v>0.85257338211774303</v>
      </c>
      <c r="C245" s="4">
        <f t="shared" ca="1" si="16"/>
        <v>0.61323259930966056</v>
      </c>
      <c r="D245" s="4">
        <f t="shared" ca="1" si="17"/>
        <v>0.85257338211774303</v>
      </c>
      <c r="E245" s="4">
        <f t="shared" ca="1" si="18"/>
        <v>0.86323259930966056</v>
      </c>
      <c r="F245" s="4" t="str">
        <f t="shared" ca="1" si="19"/>
        <v>oui</v>
      </c>
    </row>
    <row r="246" spans="1:6">
      <c r="A246" s="3">
        <f t="shared" ca="1" si="15"/>
        <v>0.53842015648011299</v>
      </c>
      <c r="B246" s="3">
        <f t="shared" ca="1" si="15"/>
        <v>3.5837420058840053E-2</v>
      </c>
      <c r="C246" s="4">
        <f t="shared" ca="1" si="16"/>
        <v>3.5837420058840053E-2</v>
      </c>
      <c r="D246" s="4">
        <f t="shared" ca="1" si="17"/>
        <v>0.53842015648011299</v>
      </c>
      <c r="E246" s="4">
        <f t="shared" ca="1" si="18"/>
        <v>0.28583742005884005</v>
      </c>
      <c r="F246" s="4" t="str">
        <f t="shared" ca="1" si="19"/>
        <v>non</v>
      </c>
    </row>
    <row r="247" spans="1:6">
      <c r="A247" s="3">
        <f t="shared" ca="1" si="15"/>
        <v>0.89690422549770688</v>
      </c>
      <c r="B247" s="3">
        <f t="shared" ca="1" si="15"/>
        <v>0.60926456832790454</v>
      </c>
      <c r="C247" s="4">
        <f t="shared" ca="1" si="16"/>
        <v>0.60926456832790454</v>
      </c>
      <c r="D247" s="4">
        <f t="shared" ca="1" si="17"/>
        <v>0.89690422549770688</v>
      </c>
      <c r="E247" s="4">
        <f t="shared" ca="1" si="18"/>
        <v>0.85926456832790454</v>
      </c>
      <c r="F247" s="4" t="str">
        <f t="shared" ca="1" si="19"/>
        <v>non</v>
      </c>
    </row>
    <row r="248" spans="1:6">
      <c r="A248" s="3">
        <f t="shared" ca="1" si="15"/>
        <v>0.11575646565465814</v>
      </c>
      <c r="B248" s="3">
        <f t="shared" ca="1" si="15"/>
        <v>0.87032266334456798</v>
      </c>
      <c r="C248" s="4">
        <f t="shared" ca="1" si="16"/>
        <v>0.11575646565465814</v>
      </c>
      <c r="D248" s="4">
        <f t="shared" ca="1" si="17"/>
        <v>0.87032266334456798</v>
      </c>
      <c r="E248" s="4">
        <f t="shared" ca="1" si="18"/>
        <v>0.36575646565465814</v>
      </c>
      <c r="F248" s="4" t="str">
        <f t="shared" ca="1" si="19"/>
        <v>non</v>
      </c>
    </row>
    <row r="249" spans="1:6">
      <c r="A249" s="3">
        <f t="shared" ca="1" si="15"/>
        <v>0.76285838018488938</v>
      </c>
      <c r="B249" s="3">
        <f t="shared" ca="1" si="15"/>
        <v>0.77641850926731482</v>
      </c>
      <c r="C249" s="4">
        <f t="shared" ca="1" si="16"/>
        <v>0.76285838018488938</v>
      </c>
      <c r="D249" s="4">
        <f t="shared" ca="1" si="17"/>
        <v>0.77641850926731482</v>
      </c>
      <c r="E249" s="4">
        <f t="shared" ca="1" si="18"/>
        <v>1</v>
      </c>
      <c r="F249" s="4" t="str">
        <f t="shared" ca="1" si="19"/>
        <v>oui</v>
      </c>
    </row>
    <row r="250" spans="1:6">
      <c r="A250" s="3">
        <f t="shared" ca="1" si="15"/>
        <v>0.75985969142630427</v>
      </c>
      <c r="B250" s="3">
        <f t="shared" ca="1" si="15"/>
        <v>0.31267213653315107</v>
      </c>
      <c r="C250" s="4">
        <f t="shared" ca="1" si="16"/>
        <v>0.31267213653315107</v>
      </c>
      <c r="D250" s="4">
        <f t="shared" ca="1" si="17"/>
        <v>0.75985969142630427</v>
      </c>
      <c r="E250" s="4">
        <f t="shared" ca="1" si="18"/>
        <v>0.56267213653315107</v>
      </c>
      <c r="F250" s="4" t="str">
        <f t="shared" ca="1" si="19"/>
        <v>non</v>
      </c>
    </row>
    <row r="251" spans="1:6">
      <c r="A251" s="3">
        <f t="shared" ca="1" si="15"/>
        <v>7.4230362623414203E-2</v>
      </c>
      <c r="B251" s="3">
        <f t="shared" ca="1" si="15"/>
        <v>0.87853722329930961</v>
      </c>
      <c r="C251" s="4">
        <f t="shared" ca="1" si="16"/>
        <v>7.4230362623414203E-2</v>
      </c>
      <c r="D251" s="4">
        <f t="shared" ca="1" si="17"/>
        <v>0.87853722329930961</v>
      </c>
      <c r="E251" s="4">
        <f t="shared" ca="1" si="18"/>
        <v>0.3242303626234142</v>
      </c>
      <c r="F251" s="4" t="str">
        <f t="shared" ca="1" si="19"/>
        <v>non</v>
      </c>
    </row>
    <row r="252" spans="1:6">
      <c r="A252" s="3">
        <f t="shared" ca="1" si="15"/>
        <v>0.20753020156314372</v>
      </c>
      <c r="B252" s="3">
        <f t="shared" ca="1" si="15"/>
        <v>0.82257908511390854</v>
      </c>
      <c r="C252" s="4">
        <f t="shared" ca="1" si="16"/>
        <v>0.20753020156314372</v>
      </c>
      <c r="D252" s="4">
        <f t="shared" ca="1" si="17"/>
        <v>0.82257908511390854</v>
      </c>
      <c r="E252" s="4">
        <f t="shared" ca="1" si="18"/>
        <v>0.45753020156314372</v>
      </c>
      <c r="F252" s="4" t="str">
        <f t="shared" ca="1" si="19"/>
        <v>non</v>
      </c>
    </row>
    <row r="253" spans="1:6">
      <c r="A253" s="3">
        <f t="shared" ca="1" si="15"/>
        <v>0.28608062631238518</v>
      </c>
      <c r="B253" s="3">
        <f t="shared" ca="1" si="15"/>
        <v>0.19825401931648812</v>
      </c>
      <c r="C253" s="4">
        <f t="shared" ca="1" si="16"/>
        <v>0.19825401931648812</v>
      </c>
      <c r="D253" s="4">
        <f t="shared" ca="1" si="17"/>
        <v>0.28608062631238518</v>
      </c>
      <c r="E253" s="4">
        <f t="shared" ca="1" si="18"/>
        <v>0.44825401931648812</v>
      </c>
      <c r="F253" s="4" t="str">
        <f t="shared" ca="1" si="19"/>
        <v>oui</v>
      </c>
    </row>
    <row r="254" spans="1:6">
      <c r="A254" s="3">
        <f t="shared" ca="1" si="15"/>
        <v>0.13025732504818888</v>
      </c>
      <c r="B254" s="3">
        <f t="shared" ca="1" si="15"/>
        <v>0.99939709041212943</v>
      </c>
      <c r="C254" s="4">
        <f t="shared" ca="1" si="16"/>
        <v>0.13025732504818888</v>
      </c>
      <c r="D254" s="4">
        <f t="shared" ca="1" si="17"/>
        <v>0.99939709041212943</v>
      </c>
      <c r="E254" s="4">
        <f t="shared" ca="1" si="18"/>
        <v>0.38025732504818888</v>
      </c>
      <c r="F254" s="4" t="str">
        <f t="shared" ca="1" si="19"/>
        <v>non</v>
      </c>
    </row>
    <row r="255" spans="1:6">
      <c r="A255" s="3">
        <f t="shared" ca="1" si="15"/>
        <v>0.10286531683113065</v>
      </c>
      <c r="B255" s="3">
        <f t="shared" ca="1" si="15"/>
        <v>0.98546220234894943</v>
      </c>
      <c r="C255" s="4">
        <f t="shared" ca="1" si="16"/>
        <v>0.10286531683113065</v>
      </c>
      <c r="D255" s="4">
        <f t="shared" ca="1" si="17"/>
        <v>0.98546220234894943</v>
      </c>
      <c r="E255" s="4">
        <f t="shared" ca="1" si="18"/>
        <v>0.35286531683113065</v>
      </c>
      <c r="F255" s="4" t="str">
        <f t="shared" ca="1" si="19"/>
        <v>non</v>
      </c>
    </row>
    <row r="256" spans="1:6">
      <c r="A256" s="3">
        <f t="shared" ca="1" si="15"/>
        <v>0.94098171253220131</v>
      </c>
      <c r="B256" s="3">
        <f t="shared" ca="1" si="15"/>
        <v>0.36424581638995246</v>
      </c>
      <c r="C256" s="4">
        <f t="shared" ca="1" si="16"/>
        <v>0.36424581638995246</v>
      </c>
      <c r="D256" s="4">
        <f t="shared" ca="1" si="17"/>
        <v>0.94098171253220131</v>
      </c>
      <c r="E256" s="4">
        <f t="shared" ca="1" si="18"/>
        <v>0.61424581638995246</v>
      </c>
      <c r="F256" s="4" t="str">
        <f t="shared" ca="1" si="19"/>
        <v>non</v>
      </c>
    </row>
    <row r="257" spans="1:6">
      <c r="A257" s="3">
        <f t="shared" ca="1" si="15"/>
        <v>0.49613698833233499</v>
      </c>
      <c r="B257" s="3">
        <f t="shared" ca="1" si="15"/>
        <v>0.28784803803717396</v>
      </c>
      <c r="C257" s="4">
        <f t="shared" ca="1" si="16"/>
        <v>0.28784803803717396</v>
      </c>
      <c r="D257" s="4">
        <f t="shared" ca="1" si="17"/>
        <v>0.49613698833233499</v>
      </c>
      <c r="E257" s="4">
        <f t="shared" ca="1" si="18"/>
        <v>0.53784803803717396</v>
      </c>
      <c r="F257" s="4" t="str">
        <f t="shared" ca="1" si="19"/>
        <v>oui</v>
      </c>
    </row>
    <row r="258" spans="1:6">
      <c r="A258" s="3">
        <f t="shared" ca="1" si="15"/>
        <v>0.64249814532526184</v>
      </c>
      <c r="B258" s="3">
        <f t="shared" ca="1" si="15"/>
        <v>0.9898643800690814</v>
      </c>
      <c r="C258" s="4">
        <f t="shared" ca="1" si="16"/>
        <v>0.64249814532526184</v>
      </c>
      <c r="D258" s="4">
        <f t="shared" ca="1" si="17"/>
        <v>0.9898643800690814</v>
      </c>
      <c r="E258" s="4">
        <f t="shared" ca="1" si="18"/>
        <v>0.89249814532526184</v>
      </c>
      <c r="F258" s="4" t="str">
        <f t="shared" ca="1" si="19"/>
        <v>non</v>
      </c>
    </row>
    <row r="259" spans="1:6">
      <c r="A259" s="3">
        <f t="shared" ref="A259:B322" ca="1" si="20">RAND()</f>
        <v>0.23973027662032642</v>
      </c>
      <c r="B259" s="3">
        <f t="shared" ca="1" si="20"/>
        <v>8.1701950371090071E-2</v>
      </c>
      <c r="C259" s="4">
        <f t="shared" ref="C259:C322" ca="1" si="21">IF(A259&lt;=B259,A259,B259)</f>
        <v>8.1701950371090071E-2</v>
      </c>
      <c r="D259" s="4">
        <f t="shared" ref="D259:D322" ca="1" si="22">IF(A259&lt;=B259,B259,A259)</f>
        <v>0.23973027662032642</v>
      </c>
      <c r="E259" s="4">
        <f t="shared" ref="E259:E322" ca="1" si="23">MIN(1,C259+0.25)</f>
        <v>0.33170195037109007</v>
      </c>
      <c r="F259" s="4" t="str">
        <f t="shared" ref="F259:F322" ca="1" si="24">IF(D259&lt;E259,"oui","non")</f>
        <v>oui</v>
      </c>
    </row>
    <row r="260" spans="1:6">
      <c r="A260" s="3">
        <f t="shared" ca="1" si="20"/>
        <v>0.36359581232551452</v>
      </c>
      <c r="B260" s="3">
        <f t="shared" ca="1" si="20"/>
        <v>0.47930866752513013</v>
      </c>
      <c r="C260" s="4">
        <f t="shared" ca="1" si="21"/>
        <v>0.36359581232551452</v>
      </c>
      <c r="D260" s="4">
        <f t="shared" ca="1" si="22"/>
        <v>0.47930866752513013</v>
      </c>
      <c r="E260" s="4">
        <f t="shared" ca="1" si="23"/>
        <v>0.61359581232551452</v>
      </c>
      <c r="F260" s="4" t="str">
        <f t="shared" ca="1" si="24"/>
        <v>oui</v>
      </c>
    </row>
    <row r="261" spans="1:6">
      <c r="A261" s="3">
        <f t="shared" ca="1" si="20"/>
        <v>0.47619060262415758</v>
      </c>
      <c r="B261" s="3">
        <f t="shared" ca="1" si="20"/>
        <v>5.4790646360061146E-3</v>
      </c>
      <c r="C261" s="4">
        <f t="shared" ca="1" si="21"/>
        <v>5.4790646360061146E-3</v>
      </c>
      <c r="D261" s="4">
        <f t="shared" ca="1" si="22"/>
        <v>0.47619060262415758</v>
      </c>
      <c r="E261" s="4">
        <f t="shared" ca="1" si="23"/>
        <v>0.25547906463600611</v>
      </c>
      <c r="F261" s="4" t="str">
        <f t="shared" ca="1" si="24"/>
        <v>non</v>
      </c>
    </row>
    <row r="262" spans="1:6">
      <c r="A262" s="3">
        <f t="shared" ca="1" si="20"/>
        <v>0.78645871570074899</v>
      </c>
      <c r="B262" s="3">
        <f t="shared" ca="1" si="20"/>
        <v>0.8563546109882223</v>
      </c>
      <c r="C262" s="4">
        <f t="shared" ca="1" si="21"/>
        <v>0.78645871570074899</v>
      </c>
      <c r="D262" s="4">
        <f t="shared" ca="1" si="22"/>
        <v>0.8563546109882223</v>
      </c>
      <c r="E262" s="4">
        <f t="shared" ca="1" si="23"/>
        <v>1</v>
      </c>
      <c r="F262" s="4" t="str">
        <f t="shared" ca="1" si="24"/>
        <v>oui</v>
      </c>
    </row>
    <row r="263" spans="1:6">
      <c r="A263" s="3">
        <f t="shared" ca="1" si="20"/>
        <v>0.65780703447266298</v>
      </c>
      <c r="B263" s="3">
        <f t="shared" ca="1" si="20"/>
        <v>0.95701315154462385</v>
      </c>
      <c r="C263" s="4">
        <f t="shared" ca="1" si="21"/>
        <v>0.65780703447266298</v>
      </c>
      <c r="D263" s="4">
        <f t="shared" ca="1" si="22"/>
        <v>0.95701315154462385</v>
      </c>
      <c r="E263" s="4">
        <f t="shared" ca="1" si="23"/>
        <v>0.90780703447266298</v>
      </c>
      <c r="F263" s="4" t="str">
        <f t="shared" ca="1" si="24"/>
        <v>non</v>
      </c>
    </row>
    <row r="264" spans="1:6">
      <c r="A264" s="3">
        <f t="shared" ca="1" si="20"/>
        <v>0.85279038204619884</v>
      </c>
      <c r="B264" s="3">
        <f t="shared" ca="1" si="20"/>
        <v>0.29196870287691934</v>
      </c>
      <c r="C264" s="4">
        <f t="shared" ca="1" si="21"/>
        <v>0.29196870287691934</v>
      </c>
      <c r="D264" s="4">
        <f t="shared" ca="1" si="22"/>
        <v>0.85279038204619884</v>
      </c>
      <c r="E264" s="4">
        <f t="shared" ca="1" si="23"/>
        <v>0.54196870287691934</v>
      </c>
      <c r="F264" s="4" t="str">
        <f t="shared" ca="1" si="24"/>
        <v>non</v>
      </c>
    </row>
    <row r="265" spans="1:6">
      <c r="A265" s="3">
        <f t="shared" ca="1" si="20"/>
        <v>0.83799622463310541</v>
      </c>
      <c r="B265" s="3">
        <f t="shared" ca="1" si="20"/>
        <v>0.15213839500833171</v>
      </c>
      <c r="C265" s="4">
        <f t="shared" ca="1" si="21"/>
        <v>0.15213839500833171</v>
      </c>
      <c r="D265" s="4">
        <f t="shared" ca="1" si="22"/>
        <v>0.83799622463310541</v>
      </c>
      <c r="E265" s="4">
        <f t="shared" ca="1" si="23"/>
        <v>0.40213839500833171</v>
      </c>
      <c r="F265" s="4" t="str">
        <f t="shared" ca="1" si="24"/>
        <v>non</v>
      </c>
    </row>
    <row r="266" spans="1:6">
      <c r="A266" s="3">
        <f t="shared" ca="1" si="20"/>
        <v>9.669004208119869E-2</v>
      </c>
      <c r="B266" s="3">
        <f t="shared" ca="1" si="20"/>
        <v>1.8808482941979676E-2</v>
      </c>
      <c r="C266" s="4">
        <f t="shared" ca="1" si="21"/>
        <v>1.8808482941979676E-2</v>
      </c>
      <c r="D266" s="4">
        <f t="shared" ca="1" si="22"/>
        <v>9.669004208119869E-2</v>
      </c>
      <c r="E266" s="4">
        <f t="shared" ca="1" si="23"/>
        <v>0.26880848294197968</v>
      </c>
      <c r="F266" s="4" t="str">
        <f t="shared" ca="1" si="24"/>
        <v>oui</v>
      </c>
    </row>
    <row r="267" spans="1:6">
      <c r="A267" s="3">
        <f t="shared" ca="1" si="20"/>
        <v>0.20325613690091693</v>
      </c>
      <c r="B267" s="3">
        <f t="shared" ca="1" si="20"/>
        <v>0.28689792251189505</v>
      </c>
      <c r="C267" s="4">
        <f t="shared" ca="1" si="21"/>
        <v>0.20325613690091693</v>
      </c>
      <c r="D267" s="4">
        <f t="shared" ca="1" si="22"/>
        <v>0.28689792251189505</v>
      </c>
      <c r="E267" s="4">
        <f t="shared" ca="1" si="23"/>
        <v>0.45325613690091693</v>
      </c>
      <c r="F267" s="4" t="str">
        <f t="shared" ca="1" si="24"/>
        <v>oui</v>
      </c>
    </row>
    <row r="268" spans="1:6">
      <c r="A268" s="3">
        <f t="shared" ca="1" si="20"/>
        <v>0.68352405906186076</v>
      </c>
      <c r="B268" s="3">
        <f t="shared" ca="1" si="20"/>
        <v>0.12110312943051937</v>
      </c>
      <c r="C268" s="4">
        <f t="shared" ca="1" si="21"/>
        <v>0.12110312943051937</v>
      </c>
      <c r="D268" s="4">
        <f t="shared" ca="1" si="22"/>
        <v>0.68352405906186076</v>
      </c>
      <c r="E268" s="4">
        <f t="shared" ca="1" si="23"/>
        <v>0.37110312943051937</v>
      </c>
      <c r="F268" s="4" t="str">
        <f t="shared" ca="1" si="24"/>
        <v>non</v>
      </c>
    </row>
    <row r="269" spans="1:6">
      <c r="A269" s="3">
        <f t="shared" ca="1" si="20"/>
        <v>0.41614823744863783</v>
      </c>
      <c r="B269" s="3">
        <f t="shared" ca="1" si="20"/>
        <v>0.32783750164234071</v>
      </c>
      <c r="C269" s="4">
        <f t="shared" ca="1" si="21"/>
        <v>0.32783750164234071</v>
      </c>
      <c r="D269" s="4">
        <f t="shared" ca="1" si="22"/>
        <v>0.41614823744863783</v>
      </c>
      <c r="E269" s="4">
        <f t="shared" ca="1" si="23"/>
        <v>0.57783750164234071</v>
      </c>
      <c r="F269" s="4" t="str">
        <f t="shared" ca="1" si="24"/>
        <v>oui</v>
      </c>
    </row>
    <row r="270" spans="1:6">
      <c r="A270" s="3">
        <f t="shared" ca="1" si="20"/>
        <v>0.89502306932620401</v>
      </c>
      <c r="B270" s="3">
        <f t="shared" ca="1" si="20"/>
        <v>0.67258897973189935</v>
      </c>
      <c r="C270" s="4">
        <f t="shared" ca="1" si="21"/>
        <v>0.67258897973189935</v>
      </c>
      <c r="D270" s="4">
        <f t="shared" ca="1" si="22"/>
        <v>0.89502306932620401</v>
      </c>
      <c r="E270" s="4">
        <f t="shared" ca="1" si="23"/>
        <v>0.92258897973189935</v>
      </c>
      <c r="F270" s="4" t="str">
        <f t="shared" ca="1" si="24"/>
        <v>oui</v>
      </c>
    </row>
    <row r="271" spans="1:6">
      <c r="A271" s="3">
        <f t="shared" ca="1" si="20"/>
        <v>0.69889790650168981</v>
      </c>
      <c r="B271" s="3">
        <f t="shared" ca="1" si="20"/>
        <v>0.64673149859841317</v>
      </c>
      <c r="C271" s="4">
        <f t="shared" ca="1" si="21"/>
        <v>0.64673149859841317</v>
      </c>
      <c r="D271" s="4">
        <f t="shared" ca="1" si="22"/>
        <v>0.69889790650168981</v>
      </c>
      <c r="E271" s="4">
        <f t="shared" ca="1" si="23"/>
        <v>0.89673149859841317</v>
      </c>
      <c r="F271" s="4" t="str">
        <f t="shared" ca="1" si="24"/>
        <v>oui</v>
      </c>
    </row>
    <row r="272" spans="1:6">
      <c r="A272" s="3">
        <f t="shared" ca="1" si="20"/>
        <v>0.22897374944118365</v>
      </c>
      <c r="B272" s="3">
        <f t="shared" ca="1" si="20"/>
        <v>0.23173217240096999</v>
      </c>
      <c r="C272" s="4">
        <f t="shared" ca="1" si="21"/>
        <v>0.22897374944118365</v>
      </c>
      <c r="D272" s="4">
        <f t="shared" ca="1" si="22"/>
        <v>0.23173217240096999</v>
      </c>
      <c r="E272" s="4">
        <f t="shared" ca="1" si="23"/>
        <v>0.47897374944118365</v>
      </c>
      <c r="F272" s="4" t="str">
        <f t="shared" ca="1" si="24"/>
        <v>oui</v>
      </c>
    </row>
    <row r="273" spans="1:6">
      <c r="A273" s="3">
        <f t="shared" ca="1" si="20"/>
        <v>0.45343031511779408</v>
      </c>
      <c r="B273" s="3">
        <f t="shared" ca="1" si="20"/>
        <v>0.88564525541807804</v>
      </c>
      <c r="C273" s="4">
        <f t="shared" ca="1" si="21"/>
        <v>0.45343031511779408</v>
      </c>
      <c r="D273" s="4">
        <f t="shared" ca="1" si="22"/>
        <v>0.88564525541807804</v>
      </c>
      <c r="E273" s="4">
        <f t="shared" ca="1" si="23"/>
        <v>0.70343031511779408</v>
      </c>
      <c r="F273" s="4" t="str">
        <f t="shared" ca="1" si="24"/>
        <v>non</v>
      </c>
    </row>
    <row r="274" spans="1:6">
      <c r="A274" s="3">
        <f t="shared" ca="1" si="20"/>
        <v>0.45791233027012357</v>
      </c>
      <c r="B274" s="3">
        <f t="shared" ca="1" si="20"/>
        <v>0.47386113570109001</v>
      </c>
      <c r="C274" s="4">
        <f t="shared" ca="1" si="21"/>
        <v>0.45791233027012357</v>
      </c>
      <c r="D274" s="4">
        <f t="shared" ca="1" si="22"/>
        <v>0.47386113570109001</v>
      </c>
      <c r="E274" s="4">
        <f t="shared" ca="1" si="23"/>
        <v>0.70791233027012357</v>
      </c>
      <c r="F274" s="4" t="str">
        <f t="shared" ca="1" si="24"/>
        <v>oui</v>
      </c>
    </row>
    <row r="275" spans="1:6">
      <c r="A275" s="3">
        <f t="shared" ca="1" si="20"/>
        <v>0.47611716572734863</v>
      </c>
      <c r="B275" s="3">
        <f t="shared" ca="1" si="20"/>
        <v>0.33698078984199809</v>
      </c>
      <c r="C275" s="4">
        <f t="shared" ca="1" si="21"/>
        <v>0.33698078984199809</v>
      </c>
      <c r="D275" s="4">
        <f t="shared" ca="1" si="22"/>
        <v>0.47611716572734863</v>
      </c>
      <c r="E275" s="4">
        <f t="shared" ca="1" si="23"/>
        <v>0.58698078984199809</v>
      </c>
      <c r="F275" s="4" t="str">
        <f t="shared" ca="1" si="24"/>
        <v>oui</v>
      </c>
    </row>
    <row r="276" spans="1:6">
      <c r="A276" s="3">
        <f t="shared" ca="1" si="20"/>
        <v>0.22958492557470489</v>
      </c>
      <c r="B276" s="3">
        <f t="shared" ca="1" si="20"/>
        <v>0.26123769267641772</v>
      </c>
      <c r="C276" s="4">
        <f t="shared" ca="1" si="21"/>
        <v>0.22958492557470489</v>
      </c>
      <c r="D276" s="4">
        <f t="shared" ca="1" si="22"/>
        <v>0.26123769267641772</v>
      </c>
      <c r="E276" s="4">
        <f t="shared" ca="1" si="23"/>
        <v>0.47958492557470489</v>
      </c>
      <c r="F276" s="4" t="str">
        <f t="shared" ca="1" si="24"/>
        <v>oui</v>
      </c>
    </row>
    <row r="277" spans="1:6">
      <c r="A277" s="3">
        <f t="shared" ca="1" si="20"/>
        <v>1.278692289338168E-2</v>
      </c>
      <c r="B277" s="3">
        <f t="shared" ca="1" si="20"/>
        <v>0.5354806562954133</v>
      </c>
      <c r="C277" s="4">
        <f t="shared" ca="1" si="21"/>
        <v>1.278692289338168E-2</v>
      </c>
      <c r="D277" s="4">
        <f t="shared" ca="1" si="22"/>
        <v>0.5354806562954133</v>
      </c>
      <c r="E277" s="4">
        <f t="shared" ca="1" si="23"/>
        <v>0.26278692289338168</v>
      </c>
      <c r="F277" s="4" t="str">
        <f t="shared" ca="1" si="24"/>
        <v>non</v>
      </c>
    </row>
    <row r="278" spans="1:6">
      <c r="A278" s="3">
        <f t="shared" ca="1" si="20"/>
        <v>9.2136646864660054E-2</v>
      </c>
      <c r="B278" s="3">
        <f t="shared" ca="1" si="20"/>
        <v>0.12177262014308354</v>
      </c>
      <c r="C278" s="4">
        <f t="shared" ca="1" si="21"/>
        <v>9.2136646864660054E-2</v>
      </c>
      <c r="D278" s="4">
        <f t="shared" ca="1" si="22"/>
        <v>0.12177262014308354</v>
      </c>
      <c r="E278" s="4">
        <f t="shared" ca="1" si="23"/>
        <v>0.34213664686466005</v>
      </c>
      <c r="F278" s="4" t="str">
        <f t="shared" ca="1" si="24"/>
        <v>oui</v>
      </c>
    </row>
    <row r="279" spans="1:6">
      <c r="A279" s="3">
        <f t="shared" ca="1" si="20"/>
        <v>0.95514101501099602</v>
      </c>
      <c r="B279" s="3">
        <f t="shared" ca="1" si="20"/>
        <v>0.12789564469636172</v>
      </c>
      <c r="C279" s="4">
        <f t="shared" ca="1" si="21"/>
        <v>0.12789564469636172</v>
      </c>
      <c r="D279" s="4">
        <f t="shared" ca="1" si="22"/>
        <v>0.95514101501099602</v>
      </c>
      <c r="E279" s="4">
        <f t="shared" ca="1" si="23"/>
        <v>0.37789564469636172</v>
      </c>
      <c r="F279" s="4" t="str">
        <f t="shared" ca="1" si="24"/>
        <v>non</v>
      </c>
    </row>
    <row r="280" spans="1:6">
      <c r="A280" s="3">
        <f t="shared" ca="1" si="20"/>
        <v>0.65639462222973144</v>
      </c>
      <c r="B280" s="3">
        <f t="shared" ca="1" si="20"/>
        <v>0.21983284997511365</v>
      </c>
      <c r="C280" s="4">
        <f t="shared" ca="1" si="21"/>
        <v>0.21983284997511365</v>
      </c>
      <c r="D280" s="4">
        <f t="shared" ca="1" si="22"/>
        <v>0.65639462222973144</v>
      </c>
      <c r="E280" s="4">
        <f t="shared" ca="1" si="23"/>
        <v>0.46983284997511365</v>
      </c>
      <c r="F280" s="4" t="str">
        <f t="shared" ca="1" si="24"/>
        <v>non</v>
      </c>
    </row>
    <row r="281" spans="1:6">
      <c r="A281" s="3">
        <f t="shared" ca="1" si="20"/>
        <v>0.19754060748155755</v>
      </c>
      <c r="B281" s="3">
        <f t="shared" ca="1" si="20"/>
        <v>0.86557431741179158</v>
      </c>
      <c r="C281" s="4">
        <f t="shared" ca="1" si="21"/>
        <v>0.19754060748155755</v>
      </c>
      <c r="D281" s="4">
        <f t="shared" ca="1" si="22"/>
        <v>0.86557431741179158</v>
      </c>
      <c r="E281" s="4">
        <f t="shared" ca="1" si="23"/>
        <v>0.44754060748155755</v>
      </c>
      <c r="F281" s="4" t="str">
        <f t="shared" ca="1" si="24"/>
        <v>non</v>
      </c>
    </row>
    <row r="282" spans="1:6">
      <c r="A282" s="3">
        <f t="shared" ca="1" si="20"/>
        <v>0.21293233460882277</v>
      </c>
      <c r="B282" s="3">
        <f t="shared" ca="1" si="20"/>
        <v>0.64657822287986311</v>
      </c>
      <c r="C282" s="4">
        <f t="shared" ca="1" si="21"/>
        <v>0.21293233460882277</v>
      </c>
      <c r="D282" s="4">
        <f t="shared" ca="1" si="22"/>
        <v>0.64657822287986311</v>
      </c>
      <c r="E282" s="4">
        <f t="shared" ca="1" si="23"/>
        <v>0.46293233460882277</v>
      </c>
      <c r="F282" s="4" t="str">
        <f t="shared" ca="1" si="24"/>
        <v>non</v>
      </c>
    </row>
    <row r="283" spans="1:6">
      <c r="A283" s="3">
        <f t="shared" ca="1" si="20"/>
        <v>9.7761563106220528E-2</v>
      </c>
      <c r="B283" s="3">
        <f t="shared" ca="1" si="20"/>
        <v>0.12196869519083808</v>
      </c>
      <c r="C283" s="4">
        <f t="shared" ca="1" si="21"/>
        <v>9.7761563106220528E-2</v>
      </c>
      <c r="D283" s="4">
        <f t="shared" ca="1" si="22"/>
        <v>0.12196869519083808</v>
      </c>
      <c r="E283" s="4">
        <f t="shared" ca="1" si="23"/>
        <v>0.34776156310622053</v>
      </c>
      <c r="F283" s="4" t="str">
        <f t="shared" ca="1" si="24"/>
        <v>oui</v>
      </c>
    </row>
    <row r="284" spans="1:6">
      <c r="A284" s="3">
        <f t="shared" ca="1" si="20"/>
        <v>4.8381207094516876E-2</v>
      </c>
      <c r="B284" s="3">
        <f t="shared" ca="1" si="20"/>
        <v>0.68648706322608888</v>
      </c>
      <c r="C284" s="4">
        <f t="shared" ca="1" si="21"/>
        <v>4.8381207094516876E-2</v>
      </c>
      <c r="D284" s="4">
        <f t="shared" ca="1" si="22"/>
        <v>0.68648706322608888</v>
      </c>
      <c r="E284" s="4">
        <f t="shared" ca="1" si="23"/>
        <v>0.29838120709451688</v>
      </c>
      <c r="F284" s="4" t="str">
        <f t="shared" ca="1" si="24"/>
        <v>non</v>
      </c>
    </row>
    <row r="285" spans="1:6">
      <c r="A285" s="3">
        <f t="shared" ca="1" si="20"/>
        <v>0.42820039236773866</v>
      </c>
      <c r="B285" s="3">
        <f t="shared" ca="1" si="20"/>
        <v>0.77557239491717844</v>
      </c>
      <c r="C285" s="4">
        <f t="shared" ca="1" si="21"/>
        <v>0.42820039236773866</v>
      </c>
      <c r="D285" s="4">
        <f t="shared" ca="1" si="22"/>
        <v>0.77557239491717844</v>
      </c>
      <c r="E285" s="4">
        <f t="shared" ca="1" si="23"/>
        <v>0.67820039236773866</v>
      </c>
      <c r="F285" s="4" t="str">
        <f t="shared" ca="1" si="24"/>
        <v>non</v>
      </c>
    </row>
    <row r="286" spans="1:6">
      <c r="A286" s="3">
        <f t="shared" ca="1" si="20"/>
        <v>0.33648538647359683</v>
      </c>
      <c r="B286" s="3">
        <f t="shared" ca="1" si="20"/>
        <v>0.73632463380922997</v>
      </c>
      <c r="C286" s="4">
        <f t="shared" ca="1" si="21"/>
        <v>0.33648538647359683</v>
      </c>
      <c r="D286" s="4">
        <f t="shared" ca="1" si="22"/>
        <v>0.73632463380922997</v>
      </c>
      <c r="E286" s="4">
        <f t="shared" ca="1" si="23"/>
        <v>0.58648538647359683</v>
      </c>
      <c r="F286" s="4" t="str">
        <f t="shared" ca="1" si="24"/>
        <v>non</v>
      </c>
    </row>
    <row r="287" spans="1:6">
      <c r="A287" s="3">
        <f t="shared" ca="1" si="20"/>
        <v>0.25675499158811577</v>
      </c>
      <c r="B287" s="3">
        <f t="shared" ca="1" si="20"/>
        <v>0.94181855498588885</v>
      </c>
      <c r="C287" s="4">
        <f t="shared" ca="1" si="21"/>
        <v>0.25675499158811577</v>
      </c>
      <c r="D287" s="4">
        <f t="shared" ca="1" si="22"/>
        <v>0.94181855498588885</v>
      </c>
      <c r="E287" s="4">
        <f t="shared" ca="1" si="23"/>
        <v>0.50675499158811577</v>
      </c>
      <c r="F287" s="4" t="str">
        <f t="shared" ca="1" si="24"/>
        <v>non</v>
      </c>
    </row>
    <row r="288" spans="1:6">
      <c r="A288" s="3">
        <f t="shared" ca="1" si="20"/>
        <v>0.12345921499890489</v>
      </c>
      <c r="B288" s="3">
        <f t="shared" ca="1" si="20"/>
        <v>0.60884080837220211</v>
      </c>
      <c r="C288" s="4">
        <f t="shared" ca="1" si="21"/>
        <v>0.12345921499890489</v>
      </c>
      <c r="D288" s="4">
        <f t="shared" ca="1" si="22"/>
        <v>0.60884080837220211</v>
      </c>
      <c r="E288" s="4">
        <f t="shared" ca="1" si="23"/>
        <v>0.37345921499890489</v>
      </c>
      <c r="F288" s="4" t="str">
        <f t="shared" ca="1" si="24"/>
        <v>non</v>
      </c>
    </row>
    <row r="289" spans="1:6">
      <c r="A289" s="3">
        <f t="shared" ca="1" si="20"/>
        <v>0.6939528621837987</v>
      </c>
      <c r="B289" s="3">
        <f t="shared" ca="1" si="20"/>
        <v>2.9573614968764872E-2</v>
      </c>
      <c r="C289" s="4">
        <f t="shared" ca="1" si="21"/>
        <v>2.9573614968764872E-2</v>
      </c>
      <c r="D289" s="4">
        <f t="shared" ca="1" si="22"/>
        <v>0.6939528621837987</v>
      </c>
      <c r="E289" s="4">
        <f t="shared" ca="1" si="23"/>
        <v>0.27957361496876487</v>
      </c>
      <c r="F289" s="4" t="str">
        <f t="shared" ca="1" si="24"/>
        <v>non</v>
      </c>
    </row>
    <row r="290" spans="1:6">
      <c r="A290" s="3">
        <f t="shared" ca="1" si="20"/>
        <v>0.27661678283721391</v>
      </c>
      <c r="B290" s="3">
        <f t="shared" ca="1" si="20"/>
        <v>0.16285617638555916</v>
      </c>
      <c r="C290" s="4">
        <f t="shared" ca="1" si="21"/>
        <v>0.16285617638555916</v>
      </c>
      <c r="D290" s="4">
        <f t="shared" ca="1" si="22"/>
        <v>0.27661678283721391</v>
      </c>
      <c r="E290" s="4">
        <f t="shared" ca="1" si="23"/>
        <v>0.41285617638555916</v>
      </c>
      <c r="F290" s="4" t="str">
        <f t="shared" ca="1" si="24"/>
        <v>oui</v>
      </c>
    </row>
    <row r="291" spans="1:6">
      <c r="A291" s="3">
        <f t="shared" ca="1" si="20"/>
        <v>0.67655853586008385</v>
      </c>
      <c r="B291" s="3">
        <f t="shared" ca="1" si="20"/>
        <v>0.75793724371454818</v>
      </c>
      <c r="C291" s="4">
        <f t="shared" ca="1" si="21"/>
        <v>0.67655853586008385</v>
      </c>
      <c r="D291" s="4">
        <f t="shared" ca="1" si="22"/>
        <v>0.75793724371454818</v>
      </c>
      <c r="E291" s="4">
        <f t="shared" ca="1" si="23"/>
        <v>0.92655853586008385</v>
      </c>
      <c r="F291" s="4" t="str">
        <f t="shared" ca="1" si="24"/>
        <v>oui</v>
      </c>
    </row>
    <row r="292" spans="1:6">
      <c r="A292" s="3">
        <f t="shared" ca="1" si="20"/>
        <v>0.4197697880160367</v>
      </c>
      <c r="B292" s="3">
        <f t="shared" ca="1" si="20"/>
        <v>0.3887903460325326</v>
      </c>
      <c r="C292" s="4">
        <f t="shared" ca="1" si="21"/>
        <v>0.3887903460325326</v>
      </c>
      <c r="D292" s="4">
        <f t="shared" ca="1" si="22"/>
        <v>0.4197697880160367</v>
      </c>
      <c r="E292" s="4">
        <f t="shared" ca="1" si="23"/>
        <v>0.6387903460325326</v>
      </c>
      <c r="F292" s="4" t="str">
        <f t="shared" ca="1" si="24"/>
        <v>oui</v>
      </c>
    </row>
    <row r="293" spans="1:6">
      <c r="A293" s="3">
        <f t="shared" ca="1" si="20"/>
        <v>0.25850419012171955</v>
      </c>
      <c r="B293" s="3">
        <f t="shared" ca="1" si="20"/>
        <v>0.36846540417415885</v>
      </c>
      <c r="C293" s="4">
        <f t="shared" ca="1" si="21"/>
        <v>0.25850419012171955</v>
      </c>
      <c r="D293" s="4">
        <f t="shared" ca="1" si="22"/>
        <v>0.36846540417415885</v>
      </c>
      <c r="E293" s="4">
        <f t="shared" ca="1" si="23"/>
        <v>0.50850419012171955</v>
      </c>
      <c r="F293" s="4" t="str">
        <f t="shared" ca="1" si="24"/>
        <v>oui</v>
      </c>
    </row>
    <row r="294" spans="1:6">
      <c r="A294" s="3">
        <f t="shared" ca="1" si="20"/>
        <v>0.32627409147455499</v>
      </c>
      <c r="B294" s="3">
        <f t="shared" ca="1" si="20"/>
        <v>0.87697548613897203</v>
      </c>
      <c r="C294" s="4">
        <f t="shared" ca="1" si="21"/>
        <v>0.32627409147455499</v>
      </c>
      <c r="D294" s="4">
        <f t="shared" ca="1" si="22"/>
        <v>0.87697548613897203</v>
      </c>
      <c r="E294" s="4">
        <f t="shared" ca="1" si="23"/>
        <v>0.57627409147455499</v>
      </c>
      <c r="F294" s="4" t="str">
        <f t="shared" ca="1" si="24"/>
        <v>non</v>
      </c>
    </row>
    <row r="295" spans="1:6">
      <c r="A295" s="3">
        <f t="shared" ca="1" si="20"/>
        <v>0.47952818513838569</v>
      </c>
      <c r="B295" s="3">
        <f t="shared" ca="1" si="20"/>
        <v>0.71187130154076339</v>
      </c>
      <c r="C295" s="4">
        <f t="shared" ca="1" si="21"/>
        <v>0.47952818513838569</v>
      </c>
      <c r="D295" s="4">
        <f t="shared" ca="1" si="22"/>
        <v>0.71187130154076339</v>
      </c>
      <c r="E295" s="4">
        <f t="shared" ca="1" si="23"/>
        <v>0.72952818513838569</v>
      </c>
      <c r="F295" s="4" t="str">
        <f t="shared" ca="1" si="24"/>
        <v>oui</v>
      </c>
    </row>
    <row r="296" spans="1:6">
      <c r="A296" s="3">
        <f t="shared" ca="1" si="20"/>
        <v>0.60505819253415183</v>
      </c>
      <c r="B296" s="3">
        <f t="shared" ca="1" si="20"/>
        <v>0.43645567261522622</v>
      </c>
      <c r="C296" s="4">
        <f t="shared" ca="1" si="21"/>
        <v>0.43645567261522622</v>
      </c>
      <c r="D296" s="4">
        <f t="shared" ca="1" si="22"/>
        <v>0.60505819253415183</v>
      </c>
      <c r="E296" s="4">
        <f t="shared" ca="1" si="23"/>
        <v>0.68645567261522622</v>
      </c>
      <c r="F296" s="4" t="str">
        <f t="shared" ca="1" si="24"/>
        <v>oui</v>
      </c>
    </row>
    <row r="297" spans="1:6">
      <c r="A297" s="3">
        <f t="shared" ca="1" si="20"/>
        <v>0.59222398708059676</v>
      </c>
      <c r="B297" s="3">
        <f t="shared" ca="1" si="20"/>
        <v>0.99182303717770748</v>
      </c>
      <c r="C297" s="4">
        <f t="shared" ca="1" si="21"/>
        <v>0.59222398708059676</v>
      </c>
      <c r="D297" s="4">
        <f t="shared" ca="1" si="22"/>
        <v>0.99182303717770748</v>
      </c>
      <c r="E297" s="4">
        <f t="shared" ca="1" si="23"/>
        <v>0.84222398708059676</v>
      </c>
      <c r="F297" s="4" t="str">
        <f t="shared" ca="1" si="24"/>
        <v>non</v>
      </c>
    </row>
    <row r="298" spans="1:6">
      <c r="A298" s="3">
        <f t="shared" ca="1" si="20"/>
        <v>0.18530438883591049</v>
      </c>
      <c r="B298" s="3">
        <f t="shared" ca="1" si="20"/>
        <v>0.11305853648595399</v>
      </c>
      <c r="C298" s="4">
        <f t="shared" ca="1" si="21"/>
        <v>0.11305853648595399</v>
      </c>
      <c r="D298" s="4">
        <f t="shared" ca="1" si="22"/>
        <v>0.18530438883591049</v>
      </c>
      <c r="E298" s="4">
        <f t="shared" ca="1" si="23"/>
        <v>0.36305853648595399</v>
      </c>
      <c r="F298" s="4" t="str">
        <f t="shared" ca="1" si="24"/>
        <v>oui</v>
      </c>
    </row>
    <row r="299" spans="1:6">
      <c r="A299" s="3">
        <f t="shared" ca="1" si="20"/>
        <v>0.58989977479389921</v>
      </c>
      <c r="B299" s="3">
        <f t="shared" ca="1" si="20"/>
        <v>1.5059393157907275E-2</v>
      </c>
      <c r="C299" s="4">
        <f t="shared" ca="1" si="21"/>
        <v>1.5059393157907275E-2</v>
      </c>
      <c r="D299" s="4">
        <f t="shared" ca="1" si="22"/>
        <v>0.58989977479389921</v>
      </c>
      <c r="E299" s="4">
        <f t="shared" ca="1" si="23"/>
        <v>0.26505939315790727</v>
      </c>
      <c r="F299" s="4" t="str">
        <f t="shared" ca="1" si="24"/>
        <v>non</v>
      </c>
    </row>
    <row r="300" spans="1:6">
      <c r="A300" s="3">
        <f t="shared" ca="1" si="20"/>
        <v>0.23988730546103465</v>
      </c>
      <c r="B300" s="3">
        <f t="shared" ca="1" si="20"/>
        <v>0.60231368409053831</v>
      </c>
      <c r="C300" s="4">
        <f t="shared" ca="1" si="21"/>
        <v>0.23988730546103465</v>
      </c>
      <c r="D300" s="4">
        <f t="shared" ca="1" si="22"/>
        <v>0.60231368409053831</v>
      </c>
      <c r="E300" s="4">
        <f t="shared" ca="1" si="23"/>
        <v>0.48988730546103465</v>
      </c>
      <c r="F300" s="4" t="str">
        <f t="shared" ca="1" si="24"/>
        <v>non</v>
      </c>
    </row>
    <row r="301" spans="1:6">
      <c r="A301" s="3">
        <f t="shared" ca="1" si="20"/>
        <v>0.90670296875193124</v>
      </c>
      <c r="B301" s="3">
        <f t="shared" ca="1" si="20"/>
        <v>0.52274128418760935</v>
      </c>
      <c r="C301" s="4">
        <f t="shared" ca="1" si="21"/>
        <v>0.52274128418760935</v>
      </c>
      <c r="D301" s="4">
        <f t="shared" ca="1" si="22"/>
        <v>0.90670296875193124</v>
      </c>
      <c r="E301" s="4">
        <f t="shared" ca="1" si="23"/>
        <v>0.77274128418760935</v>
      </c>
      <c r="F301" s="4" t="str">
        <f t="shared" ca="1" si="24"/>
        <v>non</v>
      </c>
    </row>
    <row r="302" spans="1:6">
      <c r="A302" s="3">
        <f t="shared" ca="1" si="20"/>
        <v>0.14216401443482352</v>
      </c>
      <c r="B302" s="3">
        <f t="shared" ca="1" si="20"/>
        <v>0.87191792390983203</v>
      </c>
      <c r="C302" s="4">
        <f t="shared" ca="1" si="21"/>
        <v>0.14216401443482352</v>
      </c>
      <c r="D302" s="4">
        <f t="shared" ca="1" si="22"/>
        <v>0.87191792390983203</v>
      </c>
      <c r="E302" s="4">
        <f t="shared" ca="1" si="23"/>
        <v>0.39216401443482352</v>
      </c>
      <c r="F302" s="4" t="str">
        <f t="shared" ca="1" si="24"/>
        <v>non</v>
      </c>
    </row>
    <row r="303" spans="1:6">
      <c r="A303" s="3">
        <f t="shared" ca="1" si="20"/>
        <v>0.12491431157143307</v>
      </c>
      <c r="B303" s="3">
        <f t="shared" ca="1" si="20"/>
        <v>0.77607731665268287</v>
      </c>
      <c r="C303" s="4">
        <f t="shared" ca="1" si="21"/>
        <v>0.12491431157143307</v>
      </c>
      <c r="D303" s="4">
        <f t="shared" ca="1" si="22"/>
        <v>0.77607731665268287</v>
      </c>
      <c r="E303" s="4">
        <f t="shared" ca="1" si="23"/>
        <v>0.37491431157143307</v>
      </c>
      <c r="F303" s="4" t="str">
        <f t="shared" ca="1" si="24"/>
        <v>non</v>
      </c>
    </row>
    <row r="304" spans="1:6">
      <c r="A304" s="3">
        <f t="shared" ca="1" si="20"/>
        <v>0.5993130507549953</v>
      </c>
      <c r="B304" s="3">
        <f t="shared" ca="1" si="20"/>
        <v>2.3637493074871507E-2</v>
      </c>
      <c r="C304" s="4">
        <f t="shared" ca="1" si="21"/>
        <v>2.3637493074871507E-2</v>
      </c>
      <c r="D304" s="4">
        <f t="shared" ca="1" si="22"/>
        <v>0.5993130507549953</v>
      </c>
      <c r="E304" s="4">
        <f t="shared" ca="1" si="23"/>
        <v>0.27363749307487151</v>
      </c>
      <c r="F304" s="4" t="str">
        <f t="shared" ca="1" si="24"/>
        <v>non</v>
      </c>
    </row>
    <row r="305" spans="1:6">
      <c r="A305" s="3">
        <f t="shared" ca="1" si="20"/>
        <v>1.5737762484950402E-2</v>
      </c>
      <c r="B305" s="3">
        <f t="shared" ca="1" si="20"/>
        <v>0.93867314434468185</v>
      </c>
      <c r="C305" s="4">
        <f t="shared" ca="1" si="21"/>
        <v>1.5737762484950402E-2</v>
      </c>
      <c r="D305" s="4">
        <f t="shared" ca="1" si="22"/>
        <v>0.93867314434468185</v>
      </c>
      <c r="E305" s="4">
        <f t="shared" ca="1" si="23"/>
        <v>0.2657377624849504</v>
      </c>
      <c r="F305" s="4" t="str">
        <f t="shared" ca="1" si="24"/>
        <v>non</v>
      </c>
    </row>
    <row r="306" spans="1:6">
      <c r="A306" s="3">
        <f t="shared" ca="1" si="20"/>
        <v>2.1895940976580874E-2</v>
      </c>
      <c r="B306" s="3">
        <f t="shared" ca="1" si="20"/>
        <v>0.8755607591973491</v>
      </c>
      <c r="C306" s="4">
        <f t="shared" ca="1" si="21"/>
        <v>2.1895940976580874E-2</v>
      </c>
      <c r="D306" s="4">
        <f t="shared" ca="1" si="22"/>
        <v>0.8755607591973491</v>
      </c>
      <c r="E306" s="4">
        <f t="shared" ca="1" si="23"/>
        <v>0.27189594097658087</v>
      </c>
      <c r="F306" s="4" t="str">
        <f t="shared" ca="1" si="24"/>
        <v>non</v>
      </c>
    </row>
    <row r="307" spans="1:6">
      <c r="A307" s="3">
        <f t="shared" ca="1" si="20"/>
        <v>0.88260721556421284</v>
      </c>
      <c r="B307" s="3">
        <f t="shared" ca="1" si="20"/>
        <v>0.70484692817395844</v>
      </c>
      <c r="C307" s="4">
        <f t="shared" ca="1" si="21"/>
        <v>0.70484692817395844</v>
      </c>
      <c r="D307" s="4">
        <f t="shared" ca="1" si="22"/>
        <v>0.88260721556421284</v>
      </c>
      <c r="E307" s="4">
        <f t="shared" ca="1" si="23"/>
        <v>0.95484692817395844</v>
      </c>
      <c r="F307" s="4" t="str">
        <f t="shared" ca="1" si="24"/>
        <v>oui</v>
      </c>
    </row>
    <row r="308" spans="1:6">
      <c r="A308" s="3">
        <f t="shared" ca="1" si="20"/>
        <v>0.86234251592361333</v>
      </c>
      <c r="B308" s="3">
        <f t="shared" ca="1" si="20"/>
        <v>0.53812843754464867</v>
      </c>
      <c r="C308" s="4">
        <f t="shared" ca="1" si="21"/>
        <v>0.53812843754464867</v>
      </c>
      <c r="D308" s="4">
        <f t="shared" ca="1" si="22"/>
        <v>0.86234251592361333</v>
      </c>
      <c r="E308" s="4">
        <f t="shared" ca="1" si="23"/>
        <v>0.78812843754464867</v>
      </c>
      <c r="F308" s="4" t="str">
        <f t="shared" ca="1" si="24"/>
        <v>non</v>
      </c>
    </row>
    <row r="309" spans="1:6">
      <c r="A309" s="3">
        <f t="shared" ca="1" si="20"/>
        <v>0.97231875098746912</v>
      </c>
      <c r="B309" s="3">
        <f t="shared" ca="1" si="20"/>
        <v>0.26297764437682414</v>
      </c>
      <c r="C309" s="4">
        <f t="shared" ca="1" si="21"/>
        <v>0.26297764437682414</v>
      </c>
      <c r="D309" s="4">
        <f t="shared" ca="1" si="22"/>
        <v>0.97231875098746912</v>
      </c>
      <c r="E309" s="4">
        <f t="shared" ca="1" si="23"/>
        <v>0.51297764437682414</v>
      </c>
      <c r="F309" s="4" t="str">
        <f t="shared" ca="1" si="24"/>
        <v>non</v>
      </c>
    </row>
    <row r="310" spans="1:6">
      <c r="A310" s="3">
        <f t="shared" ca="1" si="20"/>
        <v>0.98248606869987309</v>
      </c>
      <c r="B310" s="3">
        <f t="shared" ca="1" si="20"/>
        <v>0.44192749628627581</v>
      </c>
      <c r="C310" s="4">
        <f t="shared" ca="1" si="21"/>
        <v>0.44192749628627581</v>
      </c>
      <c r="D310" s="4">
        <f t="shared" ca="1" si="22"/>
        <v>0.98248606869987309</v>
      </c>
      <c r="E310" s="4">
        <f t="shared" ca="1" si="23"/>
        <v>0.69192749628627581</v>
      </c>
      <c r="F310" s="4" t="str">
        <f t="shared" ca="1" si="24"/>
        <v>non</v>
      </c>
    </row>
    <row r="311" spans="1:6">
      <c r="A311" s="3">
        <f t="shared" ca="1" si="20"/>
        <v>0.36547320609995837</v>
      </c>
      <c r="B311" s="3">
        <f t="shared" ca="1" si="20"/>
        <v>0.53062752196245389</v>
      </c>
      <c r="C311" s="4">
        <f t="shared" ca="1" si="21"/>
        <v>0.36547320609995837</v>
      </c>
      <c r="D311" s="4">
        <f t="shared" ca="1" si="22"/>
        <v>0.53062752196245389</v>
      </c>
      <c r="E311" s="4">
        <f t="shared" ca="1" si="23"/>
        <v>0.61547320609995837</v>
      </c>
      <c r="F311" s="4" t="str">
        <f t="shared" ca="1" si="24"/>
        <v>oui</v>
      </c>
    </row>
    <row r="312" spans="1:6">
      <c r="A312" s="3">
        <f t="shared" ca="1" si="20"/>
        <v>0.93425872269282806</v>
      </c>
      <c r="B312" s="3">
        <f t="shared" ca="1" si="20"/>
        <v>0.63305381499994784</v>
      </c>
      <c r="C312" s="4">
        <f t="shared" ca="1" si="21"/>
        <v>0.63305381499994784</v>
      </c>
      <c r="D312" s="4">
        <f t="shared" ca="1" si="22"/>
        <v>0.93425872269282806</v>
      </c>
      <c r="E312" s="4">
        <f t="shared" ca="1" si="23"/>
        <v>0.88305381499994784</v>
      </c>
      <c r="F312" s="4" t="str">
        <f t="shared" ca="1" si="24"/>
        <v>non</v>
      </c>
    </row>
    <row r="313" spans="1:6">
      <c r="A313" s="3">
        <f t="shared" ca="1" si="20"/>
        <v>0.29403453150497616</v>
      </c>
      <c r="B313" s="3">
        <f t="shared" ca="1" si="20"/>
        <v>0.23960916418369749</v>
      </c>
      <c r="C313" s="4">
        <f t="shared" ca="1" si="21"/>
        <v>0.23960916418369749</v>
      </c>
      <c r="D313" s="4">
        <f t="shared" ca="1" si="22"/>
        <v>0.29403453150497616</v>
      </c>
      <c r="E313" s="4">
        <f t="shared" ca="1" si="23"/>
        <v>0.48960916418369749</v>
      </c>
      <c r="F313" s="4" t="str">
        <f t="shared" ca="1" si="24"/>
        <v>oui</v>
      </c>
    </row>
    <row r="314" spans="1:6">
      <c r="A314" s="3">
        <f t="shared" ca="1" si="20"/>
        <v>0.81187416507705512</v>
      </c>
      <c r="B314" s="3">
        <f t="shared" ca="1" si="20"/>
        <v>0.92260409988173397</v>
      </c>
      <c r="C314" s="4">
        <f t="shared" ca="1" si="21"/>
        <v>0.81187416507705512</v>
      </c>
      <c r="D314" s="4">
        <f t="shared" ca="1" si="22"/>
        <v>0.92260409988173397</v>
      </c>
      <c r="E314" s="4">
        <f t="shared" ca="1" si="23"/>
        <v>1</v>
      </c>
      <c r="F314" s="4" t="str">
        <f t="shared" ca="1" si="24"/>
        <v>oui</v>
      </c>
    </row>
    <row r="315" spans="1:6">
      <c r="A315" s="3">
        <f t="shared" ca="1" si="20"/>
        <v>6.5312719116785267E-2</v>
      </c>
      <c r="B315" s="3">
        <f t="shared" ca="1" si="20"/>
        <v>0.60140470205725993</v>
      </c>
      <c r="C315" s="4">
        <f t="shared" ca="1" si="21"/>
        <v>6.5312719116785267E-2</v>
      </c>
      <c r="D315" s="4">
        <f t="shared" ca="1" si="22"/>
        <v>0.60140470205725993</v>
      </c>
      <c r="E315" s="4">
        <f t="shared" ca="1" si="23"/>
        <v>0.31531271911678527</v>
      </c>
      <c r="F315" s="4" t="str">
        <f t="shared" ca="1" si="24"/>
        <v>non</v>
      </c>
    </row>
    <row r="316" spans="1:6">
      <c r="A316" s="3">
        <f t="shared" ca="1" si="20"/>
        <v>2.5795919155309655E-2</v>
      </c>
      <c r="B316" s="3">
        <f t="shared" ca="1" si="20"/>
        <v>0.29145186835240366</v>
      </c>
      <c r="C316" s="4">
        <f t="shared" ca="1" si="21"/>
        <v>2.5795919155309655E-2</v>
      </c>
      <c r="D316" s="4">
        <f t="shared" ca="1" si="22"/>
        <v>0.29145186835240366</v>
      </c>
      <c r="E316" s="4">
        <f t="shared" ca="1" si="23"/>
        <v>0.27579591915530965</v>
      </c>
      <c r="F316" s="4" t="str">
        <f t="shared" ca="1" si="24"/>
        <v>non</v>
      </c>
    </row>
    <row r="317" spans="1:6">
      <c r="A317" s="3">
        <f t="shared" ca="1" si="20"/>
        <v>0.21558844680817124</v>
      </c>
      <c r="B317" s="3">
        <f t="shared" ca="1" si="20"/>
        <v>0.1730115343127594</v>
      </c>
      <c r="C317" s="4">
        <f t="shared" ca="1" si="21"/>
        <v>0.1730115343127594</v>
      </c>
      <c r="D317" s="4">
        <f t="shared" ca="1" si="22"/>
        <v>0.21558844680817124</v>
      </c>
      <c r="E317" s="4">
        <f t="shared" ca="1" si="23"/>
        <v>0.4230115343127594</v>
      </c>
      <c r="F317" s="4" t="str">
        <f t="shared" ca="1" si="24"/>
        <v>oui</v>
      </c>
    </row>
    <row r="318" spans="1:6">
      <c r="A318" s="3">
        <f t="shared" ca="1" si="20"/>
        <v>3.7911037200456299E-2</v>
      </c>
      <c r="B318" s="3">
        <f t="shared" ca="1" si="20"/>
        <v>0.60027563422109997</v>
      </c>
      <c r="C318" s="4">
        <f t="shared" ca="1" si="21"/>
        <v>3.7911037200456299E-2</v>
      </c>
      <c r="D318" s="4">
        <f t="shared" ca="1" si="22"/>
        <v>0.60027563422109997</v>
      </c>
      <c r="E318" s="4">
        <f t="shared" ca="1" si="23"/>
        <v>0.2879110372004563</v>
      </c>
      <c r="F318" s="4" t="str">
        <f t="shared" ca="1" si="24"/>
        <v>non</v>
      </c>
    </row>
    <row r="319" spans="1:6">
      <c r="A319" s="3">
        <f t="shared" ca="1" si="20"/>
        <v>0.92669597656357561</v>
      </c>
      <c r="B319" s="3">
        <f t="shared" ca="1" si="20"/>
        <v>0.17519655041498661</v>
      </c>
      <c r="C319" s="4">
        <f t="shared" ca="1" si="21"/>
        <v>0.17519655041498661</v>
      </c>
      <c r="D319" s="4">
        <f t="shared" ca="1" si="22"/>
        <v>0.92669597656357561</v>
      </c>
      <c r="E319" s="4">
        <f t="shared" ca="1" si="23"/>
        <v>0.42519655041498661</v>
      </c>
      <c r="F319" s="4" t="str">
        <f t="shared" ca="1" si="24"/>
        <v>non</v>
      </c>
    </row>
    <row r="320" spans="1:6">
      <c r="A320" s="3">
        <f t="shared" ca="1" si="20"/>
        <v>2.5128838204074189E-2</v>
      </c>
      <c r="B320" s="3">
        <f t="shared" ca="1" si="20"/>
        <v>0.74297814890843461</v>
      </c>
      <c r="C320" s="4">
        <f t="shared" ca="1" si="21"/>
        <v>2.5128838204074189E-2</v>
      </c>
      <c r="D320" s="4">
        <f t="shared" ca="1" si="22"/>
        <v>0.74297814890843461</v>
      </c>
      <c r="E320" s="4">
        <f t="shared" ca="1" si="23"/>
        <v>0.27512883820407419</v>
      </c>
      <c r="F320" s="4" t="str">
        <f t="shared" ca="1" si="24"/>
        <v>non</v>
      </c>
    </row>
    <row r="321" spans="1:6">
      <c r="A321" s="3">
        <f t="shared" ca="1" si="20"/>
        <v>6.4854449740900932E-2</v>
      </c>
      <c r="B321" s="3">
        <f t="shared" ca="1" si="20"/>
        <v>0.95483848630200008</v>
      </c>
      <c r="C321" s="4">
        <f t="shared" ca="1" si="21"/>
        <v>6.4854449740900932E-2</v>
      </c>
      <c r="D321" s="4">
        <f t="shared" ca="1" si="22"/>
        <v>0.95483848630200008</v>
      </c>
      <c r="E321" s="4">
        <f t="shared" ca="1" si="23"/>
        <v>0.31485444974090093</v>
      </c>
      <c r="F321" s="4" t="str">
        <f t="shared" ca="1" si="24"/>
        <v>non</v>
      </c>
    </row>
    <row r="322" spans="1:6">
      <c r="A322" s="3">
        <f t="shared" ca="1" si="20"/>
        <v>0.55043204690842051</v>
      </c>
      <c r="B322" s="3">
        <f t="shared" ca="1" si="20"/>
        <v>0.98273094940853145</v>
      </c>
      <c r="C322" s="4">
        <f t="shared" ca="1" si="21"/>
        <v>0.55043204690842051</v>
      </c>
      <c r="D322" s="4">
        <f t="shared" ca="1" si="22"/>
        <v>0.98273094940853145</v>
      </c>
      <c r="E322" s="4">
        <f t="shared" ca="1" si="23"/>
        <v>0.80043204690842051</v>
      </c>
      <c r="F322" s="4" t="str">
        <f t="shared" ca="1" si="24"/>
        <v>non</v>
      </c>
    </row>
    <row r="323" spans="1:6">
      <c r="A323" s="3">
        <f t="shared" ref="A323:B386" ca="1" si="25">RAND()</f>
        <v>0.89604545486754406</v>
      </c>
      <c r="B323" s="3">
        <f t="shared" ca="1" si="25"/>
        <v>0.40620793662233368</v>
      </c>
      <c r="C323" s="4">
        <f t="shared" ref="C323:C386" ca="1" si="26">IF(A323&lt;=B323,A323,B323)</f>
        <v>0.40620793662233368</v>
      </c>
      <c r="D323" s="4">
        <f t="shared" ref="D323:D386" ca="1" si="27">IF(A323&lt;=B323,B323,A323)</f>
        <v>0.89604545486754406</v>
      </c>
      <c r="E323" s="4">
        <f t="shared" ref="E323:E386" ca="1" si="28">MIN(1,C323+0.25)</f>
        <v>0.65620793662233368</v>
      </c>
      <c r="F323" s="4" t="str">
        <f t="shared" ref="F323:F386" ca="1" si="29">IF(D323&lt;E323,"oui","non")</f>
        <v>non</v>
      </c>
    </row>
    <row r="324" spans="1:6">
      <c r="A324" s="3">
        <f t="shared" ca="1" si="25"/>
        <v>0.39857003656365197</v>
      </c>
      <c r="B324" s="3">
        <f t="shared" ca="1" si="25"/>
        <v>0.79499941697048282</v>
      </c>
      <c r="C324" s="4">
        <f t="shared" ca="1" si="26"/>
        <v>0.39857003656365197</v>
      </c>
      <c r="D324" s="4">
        <f t="shared" ca="1" si="27"/>
        <v>0.79499941697048282</v>
      </c>
      <c r="E324" s="4">
        <f t="shared" ca="1" si="28"/>
        <v>0.64857003656365197</v>
      </c>
      <c r="F324" s="4" t="str">
        <f t="shared" ca="1" si="29"/>
        <v>non</v>
      </c>
    </row>
    <row r="325" spans="1:6">
      <c r="A325" s="3">
        <f t="shared" ca="1" si="25"/>
        <v>0.25336021858012359</v>
      </c>
      <c r="B325" s="3">
        <f t="shared" ca="1" si="25"/>
        <v>0.55400902824191256</v>
      </c>
      <c r="C325" s="4">
        <f t="shared" ca="1" si="26"/>
        <v>0.25336021858012359</v>
      </c>
      <c r="D325" s="4">
        <f t="shared" ca="1" si="27"/>
        <v>0.55400902824191256</v>
      </c>
      <c r="E325" s="4">
        <f t="shared" ca="1" si="28"/>
        <v>0.50336021858012359</v>
      </c>
      <c r="F325" s="4" t="str">
        <f t="shared" ca="1" si="29"/>
        <v>non</v>
      </c>
    </row>
    <row r="326" spans="1:6">
      <c r="A326" s="3">
        <f t="shared" ca="1" si="25"/>
        <v>2.0489425739923739E-2</v>
      </c>
      <c r="B326" s="3">
        <f t="shared" ca="1" si="25"/>
        <v>0.93574357673104291</v>
      </c>
      <c r="C326" s="4">
        <f t="shared" ca="1" si="26"/>
        <v>2.0489425739923739E-2</v>
      </c>
      <c r="D326" s="4">
        <f t="shared" ca="1" si="27"/>
        <v>0.93574357673104291</v>
      </c>
      <c r="E326" s="4">
        <f t="shared" ca="1" si="28"/>
        <v>0.27048942573992374</v>
      </c>
      <c r="F326" s="4" t="str">
        <f t="shared" ca="1" si="29"/>
        <v>non</v>
      </c>
    </row>
    <row r="327" spans="1:6">
      <c r="A327" s="3">
        <f t="shared" ca="1" si="25"/>
        <v>0.65231400428722552</v>
      </c>
      <c r="B327" s="3">
        <f t="shared" ca="1" si="25"/>
        <v>0.53587563565966434</v>
      </c>
      <c r="C327" s="4">
        <f t="shared" ca="1" si="26"/>
        <v>0.53587563565966434</v>
      </c>
      <c r="D327" s="4">
        <f t="shared" ca="1" si="27"/>
        <v>0.65231400428722552</v>
      </c>
      <c r="E327" s="4">
        <f t="shared" ca="1" si="28"/>
        <v>0.78587563565966434</v>
      </c>
      <c r="F327" s="4" t="str">
        <f t="shared" ca="1" si="29"/>
        <v>oui</v>
      </c>
    </row>
    <row r="328" spans="1:6">
      <c r="A328" s="3">
        <f t="shared" ca="1" si="25"/>
        <v>0.13419039470872685</v>
      </c>
      <c r="B328" s="3">
        <f t="shared" ca="1" si="25"/>
        <v>0.22499034173692967</v>
      </c>
      <c r="C328" s="4">
        <f t="shared" ca="1" si="26"/>
        <v>0.13419039470872685</v>
      </c>
      <c r="D328" s="4">
        <f t="shared" ca="1" si="27"/>
        <v>0.22499034173692967</v>
      </c>
      <c r="E328" s="4">
        <f t="shared" ca="1" si="28"/>
        <v>0.38419039470872685</v>
      </c>
      <c r="F328" s="4" t="str">
        <f t="shared" ca="1" si="29"/>
        <v>oui</v>
      </c>
    </row>
    <row r="329" spans="1:6">
      <c r="A329" s="3">
        <f t="shared" ca="1" si="25"/>
        <v>0.52861540382010741</v>
      </c>
      <c r="B329" s="3">
        <f t="shared" ca="1" si="25"/>
        <v>0.632978505344862</v>
      </c>
      <c r="C329" s="4">
        <f t="shared" ca="1" si="26"/>
        <v>0.52861540382010741</v>
      </c>
      <c r="D329" s="4">
        <f t="shared" ca="1" si="27"/>
        <v>0.632978505344862</v>
      </c>
      <c r="E329" s="4">
        <f t="shared" ca="1" si="28"/>
        <v>0.77861540382010741</v>
      </c>
      <c r="F329" s="4" t="str">
        <f t="shared" ca="1" si="29"/>
        <v>oui</v>
      </c>
    </row>
    <row r="330" spans="1:6">
      <c r="A330" s="3">
        <f t="shared" ca="1" si="25"/>
        <v>0.3890629864353361</v>
      </c>
      <c r="B330" s="3">
        <f t="shared" ca="1" si="25"/>
        <v>0.24746210915918798</v>
      </c>
      <c r="C330" s="4">
        <f t="shared" ca="1" si="26"/>
        <v>0.24746210915918798</v>
      </c>
      <c r="D330" s="4">
        <f t="shared" ca="1" si="27"/>
        <v>0.3890629864353361</v>
      </c>
      <c r="E330" s="4">
        <f t="shared" ca="1" si="28"/>
        <v>0.49746210915918798</v>
      </c>
      <c r="F330" s="4" t="str">
        <f t="shared" ca="1" si="29"/>
        <v>oui</v>
      </c>
    </row>
    <row r="331" spans="1:6">
      <c r="A331" s="3">
        <f t="shared" ca="1" si="25"/>
        <v>0.94627838183485591</v>
      </c>
      <c r="B331" s="3">
        <f t="shared" ca="1" si="25"/>
        <v>2.2176741555733237E-2</v>
      </c>
      <c r="C331" s="4">
        <f t="shared" ca="1" si="26"/>
        <v>2.2176741555733237E-2</v>
      </c>
      <c r="D331" s="4">
        <f t="shared" ca="1" si="27"/>
        <v>0.94627838183485591</v>
      </c>
      <c r="E331" s="4">
        <f t="shared" ca="1" si="28"/>
        <v>0.27217674155573324</v>
      </c>
      <c r="F331" s="4" t="str">
        <f t="shared" ca="1" si="29"/>
        <v>non</v>
      </c>
    </row>
    <row r="332" spans="1:6">
      <c r="A332" s="3">
        <f t="shared" ca="1" si="25"/>
        <v>8.6436140599917888E-2</v>
      </c>
      <c r="B332" s="3">
        <f t="shared" ca="1" si="25"/>
        <v>0.39417974888122131</v>
      </c>
      <c r="C332" s="4">
        <f t="shared" ca="1" si="26"/>
        <v>8.6436140599917888E-2</v>
      </c>
      <c r="D332" s="4">
        <f t="shared" ca="1" si="27"/>
        <v>0.39417974888122131</v>
      </c>
      <c r="E332" s="4">
        <f t="shared" ca="1" si="28"/>
        <v>0.33643614059991789</v>
      </c>
      <c r="F332" s="4" t="str">
        <f t="shared" ca="1" si="29"/>
        <v>non</v>
      </c>
    </row>
    <row r="333" spans="1:6">
      <c r="A333" s="3">
        <f t="shared" ca="1" si="25"/>
        <v>0.81598060425396834</v>
      </c>
      <c r="B333" s="3">
        <f t="shared" ca="1" si="25"/>
        <v>0.67894184055566154</v>
      </c>
      <c r="C333" s="4">
        <f t="shared" ca="1" si="26"/>
        <v>0.67894184055566154</v>
      </c>
      <c r="D333" s="4">
        <f t="shared" ca="1" si="27"/>
        <v>0.81598060425396834</v>
      </c>
      <c r="E333" s="4">
        <f t="shared" ca="1" si="28"/>
        <v>0.92894184055566154</v>
      </c>
      <c r="F333" s="4" t="str">
        <f t="shared" ca="1" si="29"/>
        <v>oui</v>
      </c>
    </row>
    <row r="334" spans="1:6">
      <c r="A334" s="3">
        <f t="shared" ca="1" si="25"/>
        <v>0.74536421776931605</v>
      </c>
      <c r="B334" s="3">
        <f t="shared" ca="1" si="25"/>
        <v>0.17327902650020466</v>
      </c>
      <c r="C334" s="4">
        <f t="shared" ca="1" si="26"/>
        <v>0.17327902650020466</v>
      </c>
      <c r="D334" s="4">
        <f t="shared" ca="1" si="27"/>
        <v>0.74536421776931605</v>
      </c>
      <c r="E334" s="4">
        <f t="shared" ca="1" si="28"/>
        <v>0.42327902650020466</v>
      </c>
      <c r="F334" s="4" t="str">
        <f t="shared" ca="1" si="29"/>
        <v>non</v>
      </c>
    </row>
    <row r="335" spans="1:6">
      <c r="A335" s="3">
        <f t="shared" ca="1" si="25"/>
        <v>0.11615518574188011</v>
      </c>
      <c r="B335" s="3">
        <f t="shared" ca="1" si="25"/>
        <v>0.9189893881392166</v>
      </c>
      <c r="C335" s="4">
        <f t="shared" ca="1" si="26"/>
        <v>0.11615518574188011</v>
      </c>
      <c r="D335" s="4">
        <f t="shared" ca="1" si="27"/>
        <v>0.9189893881392166</v>
      </c>
      <c r="E335" s="4">
        <f t="shared" ca="1" si="28"/>
        <v>0.36615518574188011</v>
      </c>
      <c r="F335" s="4" t="str">
        <f t="shared" ca="1" si="29"/>
        <v>non</v>
      </c>
    </row>
    <row r="336" spans="1:6">
      <c r="A336" s="3">
        <f t="shared" ca="1" si="25"/>
        <v>0.58547867266501474</v>
      </c>
      <c r="B336" s="3">
        <f t="shared" ca="1" si="25"/>
        <v>0.65735970503402119</v>
      </c>
      <c r="C336" s="4">
        <f t="shared" ca="1" si="26"/>
        <v>0.58547867266501474</v>
      </c>
      <c r="D336" s="4">
        <f t="shared" ca="1" si="27"/>
        <v>0.65735970503402119</v>
      </c>
      <c r="E336" s="4">
        <f t="shared" ca="1" si="28"/>
        <v>0.83547867266501474</v>
      </c>
      <c r="F336" s="4" t="str">
        <f t="shared" ca="1" si="29"/>
        <v>oui</v>
      </c>
    </row>
    <row r="337" spans="1:6">
      <c r="A337" s="3">
        <f t="shared" ca="1" si="25"/>
        <v>0.33042973147932675</v>
      </c>
      <c r="B337" s="3">
        <f t="shared" ca="1" si="25"/>
        <v>0.71275401641335012</v>
      </c>
      <c r="C337" s="4">
        <f t="shared" ca="1" si="26"/>
        <v>0.33042973147932675</v>
      </c>
      <c r="D337" s="4">
        <f t="shared" ca="1" si="27"/>
        <v>0.71275401641335012</v>
      </c>
      <c r="E337" s="4">
        <f t="shared" ca="1" si="28"/>
        <v>0.58042973147932675</v>
      </c>
      <c r="F337" s="4" t="str">
        <f t="shared" ca="1" si="29"/>
        <v>non</v>
      </c>
    </row>
    <row r="338" spans="1:6">
      <c r="A338" s="3">
        <f t="shared" ca="1" si="25"/>
        <v>0.78822131139082563</v>
      </c>
      <c r="B338" s="3">
        <f t="shared" ca="1" si="25"/>
        <v>0.58735276907035683</v>
      </c>
      <c r="C338" s="4">
        <f t="shared" ca="1" si="26"/>
        <v>0.58735276907035683</v>
      </c>
      <c r="D338" s="4">
        <f t="shared" ca="1" si="27"/>
        <v>0.78822131139082563</v>
      </c>
      <c r="E338" s="4">
        <f t="shared" ca="1" si="28"/>
        <v>0.83735276907035683</v>
      </c>
      <c r="F338" s="4" t="str">
        <f t="shared" ca="1" si="29"/>
        <v>oui</v>
      </c>
    </row>
    <row r="339" spans="1:6">
      <c r="A339" s="3">
        <f t="shared" ca="1" si="25"/>
        <v>0.53398785190425224</v>
      </c>
      <c r="B339" s="3">
        <f t="shared" ca="1" si="25"/>
        <v>0.36493023842640593</v>
      </c>
      <c r="C339" s="4">
        <f t="shared" ca="1" si="26"/>
        <v>0.36493023842640593</v>
      </c>
      <c r="D339" s="4">
        <f t="shared" ca="1" si="27"/>
        <v>0.53398785190425224</v>
      </c>
      <c r="E339" s="4">
        <f t="shared" ca="1" si="28"/>
        <v>0.61493023842640593</v>
      </c>
      <c r="F339" s="4" t="str">
        <f t="shared" ca="1" si="29"/>
        <v>oui</v>
      </c>
    </row>
    <row r="340" spans="1:6">
      <c r="A340" s="3">
        <f t="shared" ca="1" si="25"/>
        <v>0.94804722640873562</v>
      </c>
      <c r="B340" s="3">
        <f t="shared" ca="1" si="25"/>
        <v>0.92631846498056181</v>
      </c>
      <c r="C340" s="4">
        <f t="shared" ca="1" si="26"/>
        <v>0.92631846498056181</v>
      </c>
      <c r="D340" s="4">
        <f t="shared" ca="1" si="27"/>
        <v>0.94804722640873562</v>
      </c>
      <c r="E340" s="4">
        <f t="shared" ca="1" si="28"/>
        <v>1</v>
      </c>
      <c r="F340" s="4" t="str">
        <f t="shared" ca="1" si="29"/>
        <v>oui</v>
      </c>
    </row>
    <row r="341" spans="1:6">
      <c r="A341" s="3">
        <f t="shared" ca="1" si="25"/>
        <v>0.46020437509198397</v>
      </c>
      <c r="B341" s="3">
        <f t="shared" ca="1" si="25"/>
        <v>0.77178999498449508</v>
      </c>
      <c r="C341" s="4">
        <f t="shared" ca="1" si="26"/>
        <v>0.46020437509198397</v>
      </c>
      <c r="D341" s="4">
        <f t="shared" ca="1" si="27"/>
        <v>0.77178999498449508</v>
      </c>
      <c r="E341" s="4">
        <f t="shared" ca="1" si="28"/>
        <v>0.71020437509198397</v>
      </c>
      <c r="F341" s="4" t="str">
        <f t="shared" ca="1" si="29"/>
        <v>non</v>
      </c>
    </row>
    <row r="342" spans="1:6">
      <c r="A342" s="3">
        <f t="shared" ca="1" si="25"/>
        <v>0.81184063265699624</v>
      </c>
      <c r="B342" s="3">
        <f t="shared" ca="1" si="25"/>
        <v>0.73898456496887555</v>
      </c>
      <c r="C342" s="4">
        <f t="shared" ca="1" si="26"/>
        <v>0.73898456496887555</v>
      </c>
      <c r="D342" s="4">
        <f t="shared" ca="1" si="27"/>
        <v>0.81184063265699624</v>
      </c>
      <c r="E342" s="4">
        <f t="shared" ca="1" si="28"/>
        <v>0.98898456496887555</v>
      </c>
      <c r="F342" s="4" t="str">
        <f t="shared" ca="1" si="29"/>
        <v>oui</v>
      </c>
    </row>
    <row r="343" spans="1:6">
      <c r="A343" s="3">
        <f t="shared" ca="1" si="25"/>
        <v>0.11539558843591147</v>
      </c>
      <c r="B343" s="3">
        <f t="shared" ca="1" si="25"/>
        <v>0.8817458179336457</v>
      </c>
      <c r="C343" s="4">
        <f t="shared" ca="1" si="26"/>
        <v>0.11539558843591147</v>
      </c>
      <c r="D343" s="4">
        <f t="shared" ca="1" si="27"/>
        <v>0.8817458179336457</v>
      </c>
      <c r="E343" s="4">
        <f t="shared" ca="1" si="28"/>
        <v>0.36539558843591147</v>
      </c>
      <c r="F343" s="4" t="str">
        <f t="shared" ca="1" si="29"/>
        <v>non</v>
      </c>
    </row>
    <row r="344" spans="1:6">
      <c r="A344" s="3">
        <f t="shared" ca="1" si="25"/>
        <v>0.61138053845210294</v>
      </c>
      <c r="B344" s="3">
        <f t="shared" ca="1" si="25"/>
        <v>0.81089748097522496</v>
      </c>
      <c r="C344" s="4">
        <f t="shared" ca="1" si="26"/>
        <v>0.61138053845210294</v>
      </c>
      <c r="D344" s="4">
        <f t="shared" ca="1" si="27"/>
        <v>0.81089748097522496</v>
      </c>
      <c r="E344" s="4">
        <f t="shared" ca="1" si="28"/>
        <v>0.86138053845210294</v>
      </c>
      <c r="F344" s="4" t="str">
        <f t="shared" ca="1" si="29"/>
        <v>oui</v>
      </c>
    </row>
    <row r="345" spans="1:6">
      <c r="A345" s="3">
        <f t="shared" ca="1" si="25"/>
        <v>0.86527152803560181</v>
      </c>
      <c r="B345" s="3">
        <f t="shared" ca="1" si="25"/>
        <v>0.62327379597432819</v>
      </c>
      <c r="C345" s="4">
        <f t="shared" ca="1" si="26"/>
        <v>0.62327379597432819</v>
      </c>
      <c r="D345" s="4">
        <f t="shared" ca="1" si="27"/>
        <v>0.86527152803560181</v>
      </c>
      <c r="E345" s="4">
        <f t="shared" ca="1" si="28"/>
        <v>0.87327379597432819</v>
      </c>
      <c r="F345" s="4" t="str">
        <f t="shared" ca="1" si="29"/>
        <v>oui</v>
      </c>
    </row>
    <row r="346" spans="1:6">
      <c r="A346" s="3">
        <f t="shared" ca="1" si="25"/>
        <v>0.10505492526326266</v>
      </c>
      <c r="B346" s="3">
        <f t="shared" ca="1" si="25"/>
        <v>0.68178500529678221</v>
      </c>
      <c r="C346" s="4">
        <f t="shared" ca="1" si="26"/>
        <v>0.10505492526326266</v>
      </c>
      <c r="D346" s="4">
        <f t="shared" ca="1" si="27"/>
        <v>0.68178500529678221</v>
      </c>
      <c r="E346" s="4">
        <f t="shared" ca="1" si="28"/>
        <v>0.35505492526326266</v>
      </c>
      <c r="F346" s="4" t="str">
        <f t="shared" ca="1" si="29"/>
        <v>non</v>
      </c>
    </row>
    <row r="347" spans="1:6">
      <c r="A347" s="3">
        <f t="shared" ca="1" si="25"/>
        <v>5.2369196043688948E-2</v>
      </c>
      <c r="B347" s="3">
        <f t="shared" ca="1" si="25"/>
        <v>0.23645625299828787</v>
      </c>
      <c r="C347" s="4">
        <f t="shared" ca="1" si="26"/>
        <v>5.2369196043688948E-2</v>
      </c>
      <c r="D347" s="4">
        <f t="shared" ca="1" si="27"/>
        <v>0.23645625299828787</v>
      </c>
      <c r="E347" s="4">
        <f t="shared" ca="1" si="28"/>
        <v>0.30236919604368895</v>
      </c>
      <c r="F347" s="4" t="str">
        <f t="shared" ca="1" si="29"/>
        <v>oui</v>
      </c>
    </row>
    <row r="348" spans="1:6">
      <c r="A348" s="3">
        <f t="shared" ca="1" si="25"/>
        <v>0.2477334006849925</v>
      </c>
      <c r="B348" s="3">
        <f t="shared" ca="1" si="25"/>
        <v>0.43091393857847216</v>
      </c>
      <c r="C348" s="4">
        <f t="shared" ca="1" si="26"/>
        <v>0.2477334006849925</v>
      </c>
      <c r="D348" s="4">
        <f t="shared" ca="1" si="27"/>
        <v>0.43091393857847216</v>
      </c>
      <c r="E348" s="4">
        <f t="shared" ca="1" si="28"/>
        <v>0.4977334006849925</v>
      </c>
      <c r="F348" s="4" t="str">
        <f t="shared" ca="1" si="29"/>
        <v>oui</v>
      </c>
    </row>
    <row r="349" spans="1:6">
      <c r="A349" s="3">
        <f t="shared" ca="1" si="25"/>
        <v>0.9904541253334187</v>
      </c>
      <c r="B349" s="3">
        <f t="shared" ca="1" si="25"/>
        <v>0.40186546392201916</v>
      </c>
      <c r="C349" s="4">
        <f t="shared" ca="1" si="26"/>
        <v>0.40186546392201916</v>
      </c>
      <c r="D349" s="4">
        <f t="shared" ca="1" si="27"/>
        <v>0.9904541253334187</v>
      </c>
      <c r="E349" s="4">
        <f t="shared" ca="1" si="28"/>
        <v>0.65186546392201916</v>
      </c>
      <c r="F349" s="4" t="str">
        <f t="shared" ca="1" si="29"/>
        <v>non</v>
      </c>
    </row>
    <row r="350" spans="1:6">
      <c r="A350" s="3">
        <f t="shared" ca="1" si="25"/>
        <v>0.97084184509793392</v>
      </c>
      <c r="B350" s="3">
        <f t="shared" ca="1" si="25"/>
        <v>0.22604357531560337</v>
      </c>
      <c r="C350" s="4">
        <f t="shared" ca="1" si="26"/>
        <v>0.22604357531560337</v>
      </c>
      <c r="D350" s="4">
        <f t="shared" ca="1" si="27"/>
        <v>0.97084184509793392</v>
      </c>
      <c r="E350" s="4">
        <f t="shared" ca="1" si="28"/>
        <v>0.47604357531560337</v>
      </c>
      <c r="F350" s="4" t="str">
        <f t="shared" ca="1" si="29"/>
        <v>non</v>
      </c>
    </row>
    <row r="351" spans="1:6">
      <c r="A351" s="3">
        <f t="shared" ca="1" si="25"/>
        <v>0.12711258888719712</v>
      </c>
      <c r="B351" s="3">
        <f t="shared" ca="1" si="25"/>
        <v>0.67496725969240234</v>
      </c>
      <c r="C351" s="4">
        <f t="shared" ca="1" si="26"/>
        <v>0.12711258888719712</v>
      </c>
      <c r="D351" s="4">
        <f t="shared" ca="1" si="27"/>
        <v>0.67496725969240234</v>
      </c>
      <c r="E351" s="4">
        <f t="shared" ca="1" si="28"/>
        <v>0.37711258888719712</v>
      </c>
      <c r="F351" s="4" t="str">
        <f t="shared" ca="1" si="29"/>
        <v>non</v>
      </c>
    </row>
    <row r="352" spans="1:6">
      <c r="A352" s="3">
        <f t="shared" ca="1" si="25"/>
        <v>0.55569073965679583</v>
      </c>
      <c r="B352" s="3">
        <f t="shared" ca="1" si="25"/>
        <v>0.94748518037446416</v>
      </c>
      <c r="C352" s="4">
        <f t="shared" ca="1" si="26"/>
        <v>0.55569073965679583</v>
      </c>
      <c r="D352" s="4">
        <f t="shared" ca="1" si="27"/>
        <v>0.94748518037446416</v>
      </c>
      <c r="E352" s="4">
        <f t="shared" ca="1" si="28"/>
        <v>0.80569073965679583</v>
      </c>
      <c r="F352" s="4" t="str">
        <f t="shared" ca="1" si="29"/>
        <v>non</v>
      </c>
    </row>
    <row r="353" spans="1:6">
      <c r="A353" s="3">
        <f t="shared" ca="1" si="25"/>
        <v>0.93983362295743467</v>
      </c>
      <c r="B353" s="3">
        <f t="shared" ca="1" si="25"/>
        <v>0.55457065329508293</v>
      </c>
      <c r="C353" s="4">
        <f t="shared" ca="1" si="26"/>
        <v>0.55457065329508293</v>
      </c>
      <c r="D353" s="4">
        <f t="shared" ca="1" si="27"/>
        <v>0.93983362295743467</v>
      </c>
      <c r="E353" s="4">
        <f t="shared" ca="1" si="28"/>
        <v>0.80457065329508293</v>
      </c>
      <c r="F353" s="4" t="str">
        <f t="shared" ca="1" si="29"/>
        <v>non</v>
      </c>
    </row>
    <row r="354" spans="1:6">
      <c r="A354" s="3">
        <f t="shared" ca="1" si="25"/>
        <v>0.21835832363094698</v>
      </c>
      <c r="B354" s="3">
        <f t="shared" ca="1" si="25"/>
        <v>0.27742067120763836</v>
      </c>
      <c r="C354" s="4">
        <f t="shared" ca="1" si="26"/>
        <v>0.21835832363094698</v>
      </c>
      <c r="D354" s="4">
        <f t="shared" ca="1" si="27"/>
        <v>0.27742067120763836</v>
      </c>
      <c r="E354" s="4">
        <f t="shared" ca="1" si="28"/>
        <v>0.46835832363094698</v>
      </c>
      <c r="F354" s="4" t="str">
        <f t="shared" ca="1" si="29"/>
        <v>oui</v>
      </c>
    </row>
    <row r="355" spans="1:6">
      <c r="A355" s="3">
        <f t="shared" ca="1" si="25"/>
        <v>0.75783202396810179</v>
      </c>
      <c r="B355" s="3">
        <f t="shared" ca="1" si="25"/>
        <v>0.64991945838022902</v>
      </c>
      <c r="C355" s="4">
        <f t="shared" ca="1" si="26"/>
        <v>0.64991945838022902</v>
      </c>
      <c r="D355" s="4">
        <f t="shared" ca="1" si="27"/>
        <v>0.75783202396810179</v>
      </c>
      <c r="E355" s="4">
        <f t="shared" ca="1" si="28"/>
        <v>0.89991945838022902</v>
      </c>
      <c r="F355" s="4" t="str">
        <f t="shared" ca="1" si="29"/>
        <v>oui</v>
      </c>
    </row>
    <row r="356" spans="1:6">
      <c r="A356" s="3">
        <f t="shared" ca="1" si="25"/>
        <v>0.74603090728915511</v>
      </c>
      <c r="B356" s="3">
        <f t="shared" ca="1" si="25"/>
        <v>0.1528508001532507</v>
      </c>
      <c r="C356" s="4">
        <f t="shared" ca="1" si="26"/>
        <v>0.1528508001532507</v>
      </c>
      <c r="D356" s="4">
        <f t="shared" ca="1" si="27"/>
        <v>0.74603090728915511</v>
      </c>
      <c r="E356" s="4">
        <f t="shared" ca="1" si="28"/>
        <v>0.4028508001532507</v>
      </c>
      <c r="F356" s="4" t="str">
        <f t="shared" ca="1" si="29"/>
        <v>non</v>
      </c>
    </row>
    <row r="357" spans="1:6">
      <c r="A357" s="3">
        <f t="shared" ca="1" si="25"/>
        <v>0.61486048658443093</v>
      </c>
      <c r="B357" s="3">
        <f t="shared" ca="1" si="25"/>
        <v>0.499389878801767</v>
      </c>
      <c r="C357" s="4">
        <f t="shared" ca="1" si="26"/>
        <v>0.499389878801767</v>
      </c>
      <c r="D357" s="4">
        <f t="shared" ca="1" si="27"/>
        <v>0.61486048658443093</v>
      </c>
      <c r="E357" s="4">
        <f t="shared" ca="1" si="28"/>
        <v>0.749389878801767</v>
      </c>
      <c r="F357" s="4" t="str">
        <f t="shared" ca="1" si="29"/>
        <v>oui</v>
      </c>
    </row>
    <row r="358" spans="1:6">
      <c r="A358" s="3">
        <f t="shared" ca="1" si="25"/>
        <v>0.17626187487518319</v>
      </c>
      <c r="B358" s="3">
        <f t="shared" ca="1" si="25"/>
        <v>0.7892847433311827</v>
      </c>
      <c r="C358" s="4">
        <f t="shared" ca="1" si="26"/>
        <v>0.17626187487518319</v>
      </c>
      <c r="D358" s="4">
        <f t="shared" ca="1" si="27"/>
        <v>0.7892847433311827</v>
      </c>
      <c r="E358" s="4">
        <f t="shared" ca="1" si="28"/>
        <v>0.42626187487518319</v>
      </c>
      <c r="F358" s="4" t="str">
        <f t="shared" ca="1" si="29"/>
        <v>non</v>
      </c>
    </row>
    <row r="359" spans="1:6">
      <c r="A359" s="3">
        <f t="shared" ca="1" si="25"/>
        <v>0.92047093569791549</v>
      </c>
      <c r="B359" s="3">
        <f t="shared" ca="1" si="25"/>
        <v>0.4248863864651935</v>
      </c>
      <c r="C359" s="4">
        <f t="shared" ca="1" si="26"/>
        <v>0.4248863864651935</v>
      </c>
      <c r="D359" s="4">
        <f t="shared" ca="1" si="27"/>
        <v>0.92047093569791549</v>
      </c>
      <c r="E359" s="4">
        <f t="shared" ca="1" si="28"/>
        <v>0.6748863864651935</v>
      </c>
      <c r="F359" s="4" t="str">
        <f t="shared" ca="1" si="29"/>
        <v>non</v>
      </c>
    </row>
    <row r="360" spans="1:6">
      <c r="A360" s="3">
        <f t="shared" ca="1" si="25"/>
        <v>0.20319286938076164</v>
      </c>
      <c r="B360" s="3">
        <f t="shared" ca="1" si="25"/>
        <v>0.78064862809139335</v>
      </c>
      <c r="C360" s="4">
        <f t="shared" ca="1" si="26"/>
        <v>0.20319286938076164</v>
      </c>
      <c r="D360" s="4">
        <f t="shared" ca="1" si="27"/>
        <v>0.78064862809139335</v>
      </c>
      <c r="E360" s="4">
        <f t="shared" ca="1" si="28"/>
        <v>0.45319286938076164</v>
      </c>
      <c r="F360" s="4" t="str">
        <f t="shared" ca="1" si="29"/>
        <v>non</v>
      </c>
    </row>
    <row r="361" spans="1:6">
      <c r="A361" s="3">
        <f t="shared" ca="1" si="25"/>
        <v>0.6935294613950056</v>
      </c>
      <c r="B361" s="3">
        <f t="shared" ca="1" si="25"/>
        <v>0.77316943777973268</v>
      </c>
      <c r="C361" s="4">
        <f t="shared" ca="1" si="26"/>
        <v>0.6935294613950056</v>
      </c>
      <c r="D361" s="4">
        <f t="shared" ca="1" si="27"/>
        <v>0.77316943777973268</v>
      </c>
      <c r="E361" s="4">
        <f t="shared" ca="1" si="28"/>
        <v>0.9435294613950056</v>
      </c>
      <c r="F361" s="4" t="str">
        <f t="shared" ca="1" si="29"/>
        <v>oui</v>
      </c>
    </row>
    <row r="362" spans="1:6">
      <c r="A362" s="3">
        <f t="shared" ca="1" si="25"/>
        <v>0.55228471545823421</v>
      </c>
      <c r="B362" s="3">
        <f t="shared" ca="1" si="25"/>
        <v>9.9608867047610516E-2</v>
      </c>
      <c r="C362" s="4">
        <f t="shared" ca="1" si="26"/>
        <v>9.9608867047610516E-2</v>
      </c>
      <c r="D362" s="4">
        <f t="shared" ca="1" si="27"/>
        <v>0.55228471545823421</v>
      </c>
      <c r="E362" s="4">
        <f t="shared" ca="1" si="28"/>
        <v>0.34960886704761052</v>
      </c>
      <c r="F362" s="4" t="str">
        <f t="shared" ca="1" si="29"/>
        <v>non</v>
      </c>
    </row>
    <row r="363" spans="1:6">
      <c r="A363" s="3">
        <f t="shared" ca="1" si="25"/>
        <v>0.82169615926005535</v>
      </c>
      <c r="B363" s="3">
        <f t="shared" ca="1" si="25"/>
        <v>0.78179305212513062</v>
      </c>
      <c r="C363" s="4">
        <f t="shared" ca="1" si="26"/>
        <v>0.78179305212513062</v>
      </c>
      <c r="D363" s="4">
        <f t="shared" ca="1" si="27"/>
        <v>0.82169615926005535</v>
      </c>
      <c r="E363" s="4">
        <f t="shared" ca="1" si="28"/>
        <v>1</v>
      </c>
      <c r="F363" s="4" t="str">
        <f t="shared" ca="1" si="29"/>
        <v>oui</v>
      </c>
    </row>
    <row r="364" spans="1:6">
      <c r="A364" s="3">
        <f t="shared" ca="1" si="25"/>
        <v>0.82766985235529988</v>
      </c>
      <c r="B364" s="3">
        <f t="shared" ca="1" si="25"/>
        <v>0.66706341536006653</v>
      </c>
      <c r="C364" s="4">
        <f t="shared" ca="1" si="26"/>
        <v>0.66706341536006653</v>
      </c>
      <c r="D364" s="4">
        <f t="shared" ca="1" si="27"/>
        <v>0.82766985235529988</v>
      </c>
      <c r="E364" s="4">
        <f t="shared" ca="1" si="28"/>
        <v>0.91706341536006653</v>
      </c>
      <c r="F364" s="4" t="str">
        <f t="shared" ca="1" si="29"/>
        <v>oui</v>
      </c>
    </row>
    <row r="365" spans="1:6">
      <c r="A365" s="3">
        <f t="shared" ca="1" si="25"/>
        <v>0.66695342630139098</v>
      </c>
      <c r="B365" s="3">
        <f t="shared" ca="1" si="25"/>
        <v>0.57866442093399195</v>
      </c>
      <c r="C365" s="4">
        <f t="shared" ca="1" si="26"/>
        <v>0.57866442093399195</v>
      </c>
      <c r="D365" s="4">
        <f t="shared" ca="1" si="27"/>
        <v>0.66695342630139098</v>
      </c>
      <c r="E365" s="4">
        <f t="shared" ca="1" si="28"/>
        <v>0.82866442093399195</v>
      </c>
      <c r="F365" s="4" t="str">
        <f t="shared" ca="1" si="29"/>
        <v>oui</v>
      </c>
    </row>
    <row r="366" spans="1:6">
      <c r="A366" s="3">
        <f t="shared" ca="1" si="25"/>
        <v>5.4249427829603292E-2</v>
      </c>
      <c r="B366" s="3">
        <f t="shared" ca="1" si="25"/>
        <v>8.2540960776380734E-2</v>
      </c>
      <c r="C366" s="4">
        <f t="shared" ca="1" si="26"/>
        <v>5.4249427829603292E-2</v>
      </c>
      <c r="D366" s="4">
        <f t="shared" ca="1" si="27"/>
        <v>8.2540960776380734E-2</v>
      </c>
      <c r="E366" s="4">
        <f t="shared" ca="1" si="28"/>
        <v>0.30424942782960329</v>
      </c>
      <c r="F366" s="4" t="str">
        <f t="shared" ca="1" si="29"/>
        <v>oui</v>
      </c>
    </row>
    <row r="367" spans="1:6">
      <c r="A367" s="3">
        <f t="shared" ca="1" si="25"/>
        <v>0.34672444984925033</v>
      </c>
      <c r="B367" s="3">
        <f t="shared" ca="1" si="25"/>
        <v>0.39581873615311025</v>
      </c>
      <c r="C367" s="4">
        <f t="shared" ca="1" si="26"/>
        <v>0.34672444984925033</v>
      </c>
      <c r="D367" s="4">
        <f t="shared" ca="1" si="27"/>
        <v>0.39581873615311025</v>
      </c>
      <c r="E367" s="4">
        <f t="shared" ca="1" si="28"/>
        <v>0.59672444984925033</v>
      </c>
      <c r="F367" s="4" t="str">
        <f t="shared" ca="1" si="29"/>
        <v>oui</v>
      </c>
    </row>
    <row r="368" spans="1:6">
      <c r="A368" s="3">
        <f t="shared" ca="1" si="25"/>
        <v>0.95809474380642801</v>
      </c>
      <c r="B368" s="3">
        <f t="shared" ca="1" si="25"/>
        <v>3.0274936556391019E-2</v>
      </c>
      <c r="C368" s="4">
        <f t="shared" ca="1" si="26"/>
        <v>3.0274936556391019E-2</v>
      </c>
      <c r="D368" s="4">
        <f t="shared" ca="1" si="27"/>
        <v>0.95809474380642801</v>
      </c>
      <c r="E368" s="4">
        <f t="shared" ca="1" si="28"/>
        <v>0.28027493655639102</v>
      </c>
      <c r="F368" s="4" t="str">
        <f t="shared" ca="1" si="29"/>
        <v>non</v>
      </c>
    </row>
    <row r="369" spans="1:6">
      <c r="A369" s="3">
        <f t="shared" ca="1" si="25"/>
        <v>0.86850368899504837</v>
      </c>
      <c r="B369" s="3">
        <f t="shared" ca="1" si="25"/>
        <v>0.55731012281762737</v>
      </c>
      <c r="C369" s="4">
        <f t="shared" ca="1" si="26"/>
        <v>0.55731012281762737</v>
      </c>
      <c r="D369" s="4">
        <f t="shared" ca="1" si="27"/>
        <v>0.86850368899504837</v>
      </c>
      <c r="E369" s="4">
        <f t="shared" ca="1" si="28"/>
        <v>0.80731012281762737</v>
      </c>
      <c r="F369" s="4" t="str">
        <f t="shared" ca="1" si="29"/>
        <v>non</v>
      </c>
    </row>
    <row r="370" spans="1:6">
      <c r="A370" s="3">
        <f t="shared" ca="1" si="25"/>
        <v>0.85518307734600718</v>
      </c>
      <c r="B370" s="3">
        <f t="shared" ca="1" si="25"/>
        <v>0.98615918328764351</v>
      </c>
      <c r="C370" s="4">
        <f t="shared" ca="1" si="26"/>
        <v>0.85518307734600718</v>
      </c>
      <c r="D370" s="4">
        <f t="shared" ca="1" si="27"/>
        <v>0.98615918328764351</v>
      </c>
      <c r="E370" s="4">
        <f t="shared" ca="1" si="28"/>
        <v>1</v>
      </c>
      <c r="F370" s="4" t="str">
        <f t="shared" ca="1" si="29"/>
        <v>oui</v>
      </c>
    </row>
    <row r="371" spans="1:6">
      <c r="A371" s="3">
        <f t="shared" ca="1" si="25"/>
        <v>5.6418880721470943E-2</v>
      </c>
      <c r="B371" s="3">
        <f t="shared" ca="1" si="25"/>
        <v>0.17463643823962283</v>
      </c>
      <c r="C371" s="4">
        <f t="shared" ca="1" si="26"/>
        <v>5.6418880721470943E-2</v>
      </c>
      <c r="D371" s="4">
        <f t="shared" ca="1" si="27"/>
        <v>0.17463643823962283</v>
      </c>
      <c r="E371" s="4">
        <f t="shared" ca="1" si="28"/>
        <v>0.30641888072147094</v>
      </c>
      <c r="F371" s="4" t="str">
        <f t="shared" ca="1" si="29"/>
        <v>oui</v>
      </c>
    </row>
    <row r="372" spans="1:6">
      <c r="A372" s="3">
        <f t="shared" ca="1" si="25"/>
        <v>0.23561279153163239</v>
      </c>
      <c r="B372" s="3">
        <f t="shared" ca="1" si="25"/>
        <v>0.17699145630469548</v>
      </c>
      <c r="C372" s="4">
        <f t="shared" ca="1" si="26"/>
        <v>0.17699145630469548</v>
      </c>
      <c r="D372" s="4">
        <f t="shared" ca="1" si="27"/>
        <v>0.23561279153163239</v>
      </c>
      <c r="E372" s="4">
        <f t="shared" ca="1" si="28"/>
        <v>0.42699145630469548</v>
      </c>
      <c r="F372" s="4" t="str">
        <f t="shared" ca="1" si="29"/>
        <v>oui</v>
      </c>
    </row>
    <row r="373" spans="1:6">
      <c r="A373" s="3">
        <f t="shared" ca="1" si="25"/>
        <v>0.71914461571793264</v>
      </c>
      <c r="B373" s="3">
        <f t="shared" ca="1" si="25"/>
        <v>0.26718370547716952</v>
      </c>
      <c r="C373" s="4">
        <f t="shared" ca="1" si="26"/>
        <v>0.26718370547716952</v>
      </c>
      <c r="D373" s="4">
        <f t="shared" ca="1" si="27"/>
        <v>0.71914461571793264</v>
      </c>
      <c r="E373" s="4">
        <f t="shared" ca="1" si="28"/>
        <v>0.51718370547716952</v>
      </c>
      <c r="F373" s="4" t="str">
        <f t="shared" ca="1" si="29"/>
        <v>non</v>
      </c>
    </row>
    <row r="374" spans="1:6">
      <c r="A374" s="3">
        <f t="shared" ca="1" si="25"/>
        <v>0.74201909194374793</v>
      </c>
      <c r="B374" s="3">
        <f t="shared" ca="1" si="25"/>
        <v>0.93834401654659239</v>
      </c>
      <c r="C374" s="4">
        <f t="shared" ca="1" si="26"/>
        <v>0.74201909194374793</v>
      </c>
      <c r="D374" s="4">
        <f t="shared" ca="1" si="27"/>
        <v>0.93834401654659239</v>
      </c>
      <c r="E374" s="4">
        <f t="shared" ca="1" si="28"/>
        <v>0.99201909194374793</v>
      </c>
      <c r="F374" s="4" t="str">
        <f t="shared" ca="1" si="29"/>
        <v>oui</v>
      </c>
    </row>
    <row r="375" spans="1:6">
      <c r="A375" s="3">
        <f t="shared" ca="1" si="25"/>
        <v>0.15626387291812094</v>
      </c>
      <c r="B375" s="3">
        <f t="shared" ca="1" si="25"/>
        <v>0.20668938442057905</v>
      </c>
      <c r="C375" s="4">
        <f t="shared" ca="1" si="26"/>
        <v>0.15626387291812094</v>
      </c>
      <c r="D375" s="4">
        <f t="shared" ca="1" si="27"/>
        <v>0.20668938442057905</v>
      </c>
      <c r="E375" s="4">
        <f t="shared" ca="1" si="28"/>
        <v>0.40626387291812094</v>
      </c>
      <c r="F375" s="4" t="str">
        <f t="shared" ca="1" si="29"/>
        <v>oui</v>
      </c>
    </row>
    <row r="376" spans="1:6">
      <c r="A376" s="3">
        <f t="shared" ca="1" si="25"/>
        <v>2.6832258899992745E-2</v>
      </c>
      <c r="B376" s="3">
        <f t="shared" ca="1" si="25"/>
        <v>0.11635774160994528</v>
      </c>
      <c r="C376" s="4">
        <f t="shared" ca="1" si="26"/>
        <v>2.6832258899992745E-2</v>
      </c>
      <c r="D376" s="4">
        <f t="shared" ca="1" si="27"/>
        <v>0.11635774160994528</v>
      </c>
      <c r="E376" s="4">
        <f t="shared" ca="1" si="28"/>
        <v>0.27683225889999274</v>
      </c>
      <c r="F376" s="4" t="str">
        <f t="shared" ca="1" si="29"/>
        <v>oui</v>
      </c>
    </row>
    <row r="377" spans="1:6">
      <c r="A377" s="3">
        <f t="shared" ca="1" si="25"/>
        <v>0.69902351856313616</v>
      </c>
      <c r="B377" s="3">
        <f t="shared" ca="1" si="25"/>
        <v>0.42957644135281176</v>
      </c>
      <c r="C377" s="4">
        <f t="shared" ca="1" si="26"/>
        <v>0.42957644135281176</v>
      </c>
      <c r="D377" s="4">
        <f t="shared" ca="1" si="27"/>
        <v>0.69902351856313616</v>
      </c>
      <c r="E377" s="4">
        <f t="shared" ca="1" si="28"/>
        <v>0.67957644135281181</v>
      </c>
      <c r="F377" s="4" t="str">
        <f t="shared" ca="1" si="29"/>
        <v>non</v>
      </c>
    </row>
    <row r="378" spans="1:6">
      <c r="A378" s="3">
        <f t="shared" ca="1" si="25"/>
        <v>0.30073703054317491</v>
      </c>
      <c r="B378" s="3">
        <f t="shared" ca="1" si="25"/>
        <v>0.59156300005482532</v>
      </c>
      <c r="C378" s="4">
        <f t="shared" ca="1" si="26"/>
        <v>0.30073703054317491</v>
      </c>
      <c r="D378" s="4">
        <f t="shared" ca="1" si="27"/>
        <v>0.59156300005482532</v>
      </c>
      <c r="E378" s="4">
        <f t="shared" ca="1" si="28"/>
        <v>0.55073703054317491</v>
      </c>
      <c r="F378" s="4" t="str">
        <f t="shared" ca="1" si="29"/>
        <v>non</v>
      </c>
    </row>
    <row r="379" spans="1:6">
      <c r="A379" s="3">
        <f t="shared" ca="1" si="25"/>
        <v>0.24899785832929222</v>
      </c>
      <c r="B379" s="3">
        <f t="shared" ca="1" si="25"/>
        <v>0.64710527171689014</v>
      </c>
      <c r="C379" s="4">
        <f t="shared" ca="1" si="26"/>
        <v>0.24899785832929222</v>
      </c>
      <c r="D379" s="4">
        <f t="shared" ca="1" si="27"/>
        <v>0.64710527171689014</v>
      </c>
      <c r="E379" s="4">
        <f t="shared" ca="1" si="28"/>
        <v>0.49899785832929222</v>
      </c>
      <c r="F379" s="4" t="str">
        <f t="shared" ca="1" si="29"/>
        <v>non</v>
      </c>
    </row>
    <row r="380" spans="1:6">
      <c r="A380" s="3">
        <f t="shared" ca="1" si="25"/>
        <v>0.25000993694872364</v>
      </c>
      <c r="B380" s="3">
        <f t="shared" ca="1" si="25"/>
        <v>0.68099735221863122</v>
      </c>
      <c r="C380" s="4">
        <f t="shared" ca="1" si="26"/>
        <v>0.25000993694872364</v>
      </c>
      <c r="D380" s="4">
        <f t="shared" ca="1" si="27"/>
        <v>0.68099735221863122</v>
      </c>
      <c r="E380" s="4">
        <f t="shared" ca="1" si="28"/>
        <v>0.50000993694872364</v>
      </c>
      <c r="F380" s="4" t="str">
        <f t="shared" ca="1" si="29"/>
        <v>non</v>
      </c>
    </row>
    <row r="381" spans="1:6">
      <c r="A381" s="3">
        <f t="shared" ca="1" si="25"/>
        <v>0.10744108445247136</v>
      </c>
      <c r="B381" s="3">
        <f t="shared" ca="1" si="25"/>
        <v>6.2673995004587146E-2</v>
      </c>
      <c r="C381" s="4">
        <f t="shared" ca="1" si="26"/>
        <v>6.2673995004587146E-2</v>
      </c>
      <c r="D381" s="4">
        <f t="shared" ca="1" si="27"/>
        <v>0.10744108445247136</v>
      </c>
      <c r="E381" s="4">
        <f t="shared" ca="1" si="28"/>
        <v>0.31267399500458715</v>
      </c>
      <c r="F381" s="4" t="str">
        <f t="shared" ca="1" si="29"/>
        <v>oui</v>
      </c>
    </row>
    <row r="382" spans="1:6">
      <c r="A382" s="3">
        <f t="shared" ca="1" si="25"/>
        <v>0.28697447397105602</v>
      </c>
      <c r="B382" s="3">
        <f t="shared" ca="1" si="25"/>
        <v>0.40834214131324686</v>
      </c>
      <c r="C382" s="4">
        <f t="shared" ca="1" si="26"/>
        <v>0.28697447397105602</v>
      </c>
      <c r="D382" s="4">
        <f t="shared" ca="1" si="27"/>
        <v>0.40834214131324686</v>
      </c>
      <c r="E382" s="4">
        <f t="shared" ca="1" si="28"/>
        <v>0.53697447397105602</v>
      </c>
      <c r="F382" s="4" t="str">
        <f t="shared" ca="1" si="29"/>
        <v>oui</v>
      </c>
    </row>
    <row r="383" spans="1:6">
      <c r="A383" s="3">
        <f t="shared" ca="1" si="25"/>
        <v>0.48614662384961171</v>
      </c>
      <c r="B383" s="3">
        <f t="shared" ca="1" si="25"/>
        <v>0.69846290208341344</v>
      </c>
      <c r="C383" s="4">
        <f t="shared" ca="1" si="26"/>
        <v>0.48614662384961171</v>
      </c>
      <c r="D383" s="4">
        <f t="shared" ca="1" si="27"/>
        <v>0.69846290208341344</v>
      </c>
      <c r="E383" s="4">
        <f t="shared" ca="1" si="28"/>
        <v>0.73614662384961171</v>
      </c>
      <c r="F383" s="4" t="str">
        <f t="shared" ca="1" si="29"/>
        <v>oui</v>
      </c>
    </row>
    <row r="384" spans="1:6">
      <c r="A384" s="3">
        <f t="shared" ca="1" si="25"/>
        <v>0.18099950070836801</v>
      </c>
      <c r="B384" s="3">
        <f t="shared" ca="1" si="25"/>
        <v>0.7917751196392786</v>
      </c>
      <c r="C384" s="4">
        <f t="shared" ca="1" si="26"/>
        <v>0.18099950070836801</v>
      </c>
      <c r="D384" s="4">
        <f t="shared" ca="1" si="27"/>
        <v>0.7917751196392786</v>
      </c>
      <c r="E384" s="4">
        <f t="shared" ca="1" si="28"/>
        <v>0.43099950070836801</v>
      </c>
      <c r="F384" s="4" t="str">
        <f t="shared" ca="1" si="29"/>
        <v>non</v>
      </c>
    </row>
    <row r="385" spans="1:6">
      <c r="A385" s="3">
        <f t="shared" ca="1" si="25"/>
        <v>0.55008099911093211</v>
      </c>
      <c r="B385" s="3">
        <f t="shared" ca="1" si="25"/>
        <v>0.92837044959750292</v>
      </c>
      <c r="C385" s="4">
        <f t="shared" ca="1" si="26"/>
        <v>0.55008099911093211</v>
      </c>
      <c r="D385" s="4">
        <f t="shared" ca="1" si="27"/>
        <v>0.92837044959750292</v>
      </c>
      <c r="E385" s="4">
        <f t="shared" ca="1" si="28"/>
        <v>0.80008099911093211</v>
      </c>
      <c r="F385" s="4" t="str">
        <f t="shared" ca="1" si="29"/>
        <v>non</v>
      </c>
    </row>
    <row r="386" spans="1:6">
      <c r="A386" s="3">
        <f t="shared" ca="1" si="25"/>
        <v>0.96946925759238245</v>
      </c>
      <c r="B386" s="3">
        <f t="shared" ca="1" si="25"/>
        <v>8.2598207363296261E-2</v>
      </c>
      <c r="C386" s="4">
        <f t="shared" ca="1" si="26"/>
        <v>8.2598207363296261E-2</v>
      </c>
      <c r="D386" s="4">
        <f t="shared" ca="1" si="27"/>
        <v>0.96946925759238245</v>
      </c>
      <c r="E386" s="4">
        <f t="shared" ca="1" si="28"/>
        <v>0.33259820736329626</v>
      </c>
      <c r="F386" s="4" t="str">
        <f t="shared" ca="1" si="29"/>
        <v>non</v>
      </c>
    </row>
    <row r="387" spans="1:6">
      <c r="A387" s="3">
        <f t="shared" ref="A387:B450" ca="1" si="30">RAND()</f>
        <v>0.44607785572736836</v>
      </c>
      <c r="B387" s="3">
        <f t="shared" ca="1" si="30"/>
        <v>0.77147142609563613</v>
      </c>
      <c r="C387" s="4">
        <f t="shared" ref="C387:C450" ca="1" si="31">IF(A387&lt;=B387,A387,B387)</f>
        <v>0.44607785572736836</v>
      </c>
      <c r="D387" s="4">
        <f t="shared" ref="D387:D450" ca="1" si="32">IF(A387&lt;=B387,B387,A387)</f>
        <v>0.77147142609563613</v>
      </c>
      <c r="E387" s="4">
        <f t="shared" ref="E387:E450" ca="1" si="33">MIN(1,C387+0.25)</f>
        <v>0.69607785572736836</v>
      </c>
      <c r="F387" s="4" t="str">
        <f t="shared" ref="F387:F450" ca="1" si="34">IF(D387&lt;E387,"oui","non")</f>
        <v>non</v>
      </c>
    </row>
    <row r="388" spans="1:6">
      <c r="A388" s="3">
        <f t="shared" ca="1" si="30"/>
        <v>0.77268611842785484</v>
      </c>
      <c r="B388" s="3">
        <f t="shared" ca="1" si="30"/>
        <v>0.81676976121018008</v>
      </c>
      <c r="C388" s="4">
        <f t="shared" ca="1" si="31"/>
        <v>0.77268611842785484</v>
      </c>
      <c r="D388" s="4">
        <f t="shared" ca="1" si="32"/>
        <v>0.81676976121018008</v>
      </c>
      <c r="E388" s="4">
        <f t="shared" ca="1" si="33"/>
        <v>1</v>
      </c>
      <c r="F388" s="4" t="str">
        <f t="shared" ca="1" si="34"/>
        <v>oui</v>
      </c>
    </row>
    <row r="389" spans="1:6">
      <c r="A389" s="3">
        <f t="shared" ca="1" si="30"/>
        <v>0.86988923906577664</v>
      </c>
      <c r="B389" s="3">
        <f t="shared" ca="1" si="30"/>
        <v>0.71217106290812016</v>
      </c>
      <c r="C389" s="4">
        <f t="shared" ca="1" si="31"/>
        <v>0.71217106290812016</v>
      </c>
      <c r="D389" s="4">
        <f t="shared" ca="1" si="32"/>
        <v>0.86988923906577664</v>
      </c>
      <c r="E389" s="4">
        <f t="shared" ca="1" si="33"/>
        <v>0.96217106290812016</v>
      </c>
      <c r="F389" s="4" t="str">
        <f t="shared" ca="1" si="34"/>
        <v>oui</v>
      </c>
    </row>
    <row r="390" spans="1:6">
      <c r="A390" s="3">
        <f t="shared" ca="1" si="30"/>
        <v>0.53552767207935248</v>
      </c>
      <c r="B390" s="3">
        <f t="shared" ca="1" si="30"/>
        <v>0.20329316398797204</v>
      </c>
      <c r="C390" s="4">
        <f t="shared" ca="1" si="31"/>
        <v>0.20329316398797204</v>
      </c>
      <c r="D390" s="4">
        <f t="shared" ca="1" si="32"/>
        <v>0.53552767207935248</v>
      </c>
      <c r="E390" s="4">
        <f t="shared" ca="1" si="33"/>
        <v>0.45329316398797204</v>
      </c>
      <c r="F390" s="4" t="str">
        <f t="shared" ca="1" si="34"/>
        <v>non</v>
      </c>
    </row>
    <row r="391" spans="1:6">
      <c r="A391" s="3">
        <f t="shared" ca="1" si="30"/>
        <v>0.48432436926945899</v>
      </c>
      <c r="B391" s="3">
        <f t="shared" ca="1" si="30"/>
        <v>0.96178798714465619</v>
      </c>
      <c r="C391" s="4">
        <f t="shared" ca="1" si="31"/>
        <v>0.48432436926945899</v>
      </c>
      <c r="D391" s="4">
        <f t="shared" ca="1" si="32"/>
        <v>0.96178798714465619</v>
      </c>
      <c r="E391" s="4">
        <f t="shared" ca="1" si="33"/>
        <v>0.73432436926945899</v>
      </c>
      <c r="F391" s="4" t="str">
        <f t="shared" ca="1" si="34"/>
        <v>non</v>
      </c>
    </row>
    <row r="392" spans="1:6">
      <c r="A392" s="3">
        <f t="shared" ca="1" si="30"/>
        <v>0.38873356247784008</v>
      </c>
      <c r="B392" s="3">
        <f t="shared" ca="1" si="30"/>
        <v>0.41775913046319912</v>
      </c>
      <c r="C392" s="4">
        <f t="shared" ca="1" si="31"/>
        <v>0.38873356247784008</v>
      </c>
      <c r="D392" s="4">
        <f t="shared" ca="1" si="32"/>
        <v>0.41775913046319912</v>
      </c>
      <c r="E392" s="4">
        <f t="shared" ca="1" si="33"/>
        <v>0.63873356247784008</v>
      </c>
      <c r="F392" s="4" t="str">
        <f t="shared" ca="1" si="34"/>
        <v>oui</v>
      </c>
    </row>
    <row r="393" spans="1:6">
      <c r="A393" s="3">
        <f t="shared" ca="1" si="30"/>
        <v>0.9348429516980008</v>
      </c>
      <c r="B393" s="3">
        <f t="shared" ca="1" si="30"/>
        <v>0.51631663623535262</v>
      </c>
      <c r="C393" s="4">
        <f t="shared" ca="1" si="31"/>
        <v>0.51631663623535262</v>
      </c>
      <c r="D393" s="4">
        <f t="shared" ca="1" si="32"/>
        <v>0.9348429516980008</v>
      </c>
      <c r="E393" s="4">
        <f t="shared" ca="1" si="33"/>
        <v>0.76631663623535262</v>
      </c>
      <c r="F393" s="4" t="str">
        <f t="shared" ca="1" si="34"/>
        <v>non</v>
      </c>
    </row>
    <row r="394" spans="1:6">
      <c r="A394" s="3">
        <f t="shared" ca="1" si="30"/>
        <v>0.84725696998371713</v>
      </c>
      <c r="B394" s="3">
        <f t="shared" ca="1" si="30"/>
        <v>0.82690600174753914</v>
      </c>
      <c r="C394" s="4">
        <f t="shared" ca="1" si="31"/>
        <v>0.82690600174753914</v>
      </c>
      <c r="D394" s="4">
        <f t="shared" ca="1" si="32"/>
        <v>0.84725696998371713</v>
      </c>
      <c r="E394" s="4">
        <f t="shared" ca="1" si="33"/>
        <v>1</v>
      </c>
      <c r="F394" s="4" t="str">
        <f t="shared" ca="1" si="34"/>
        <v>oui</v>
      </c>
    </row>
    <row r="395" spans="1:6">
      <c r="A395" s="3">
        <f t="shared" ca="1" si="30"/>
        <v>0.13706376647482976</v>
      </c>
      <c r="B395" s="3">
        <f t="shared" ca="1" si="30"/>
        <v>0.88315626611103704</v>
      </c>
      <c r="C395" s="4">
        <f t="shared" ca="1" si="31"/>
        <v>0.13706376647482976</v>
      </c>
      <c r="D395" s="4">
        <f t="shared" ca="1" si="32"/>
        <v>0.88315626611103704</v>
      </c>
      <c r="E395" s="4">
        <f t="shared" ca="1" si="33"/>
        <v>0.38706376647482976</v>
      </c>
      <c r="F395" s="4" t="str">
        <f t="shared" ca="1" si="34"/>
        <v>non</v>
      </c>
    </row>
    <row r="396" spans="1:6">
      <c r="A396" s="3">
        <f t="shared" ca="1" si="30"/>
        <v>0.93176397641949049</v>
      </c>
      <c r="B396" s="3">
        <f t="shared" ca="1" si="30"/>
        <v>0.32117549189134076</v>
      </c>
      <c r="C396" s="4">
        <f t="shared" ca="1" si="31"/>
        <v>0.32117549189134076</v>
      </c>
      <c r="D396" s="4">
        <f t="shared" ca="1" si="32"/>
        <v>0.93176397641949049</v>
      </c>
      <c r="E396" s="4">
        <f t="shared" ca="1" si="33"/>
        <v>0.57117549189134076</v>
      </c>
      <c r="F396" s="4" t="str">
        <f t="shared" ca="1" si="34"/>
        <v>non</v>
      </c>
    </row>
    <row r="397" spans="1:6">
      <c r="A397" s="3">
        <f t="shared" ca="1" si="30"/>
        <v>0.22415360763435599</v>
      </c>
      <c r="B397" s="3">
        <f t="shared" ca="1" si="30"/>
        <v>0.70723562383162708</v>
      </c>
      <c r="C397" s="4">
        <f t="shared" ca="1" si="31"/>
        <v>0.22415360763435599</v>
      </c>
      <c r="D397" s="4">
        <f t="shared" ca="1" si="32"/>
        <v>0.70723562383162708</v>
      </c>
      <c r="E397" s="4">
        <f t="shared" ca="1" si="33"/>
        <v>0.47415360763435599</v>
      </c>
      <c r="F397" s="4" t="str">
        <f t="shared" ca="1" si="34"/>
        <v>non</v>
      </c>
    </row>
    <row r="398" spans="1:6">
      <c r="A398" s="3">
        <f t="shared" ca="1" si="30"/>
        <v>0.71742178103543752</v>
      </c>
      <c r="B398" s="3">
        <f t="shared" ca="1" si="30"/>
        <v>0.85510107421097903</v>
      </c>
      <c r="C398" s="4">
        <f t="shared" ca="1" si="31"/>
        <v>0.71742178103543752</v>
      </c>
      <c r="D398" s="4">
        <f t="shared" ca="1" si="32"/>
        <v>0.85510107421097903</v>
      </c>
      <c r="E398" s="4">
        <f t="shared" ca="1" si="33"/>
        <v>0.96742178103543752</v>
      </c>
      <c r="F398" s="4" t="str">
        <f t="shared" ca="1" si="34"/>
        <v>oui</v>
      </c>
    </row>
    <row r="399" spans="1:6">
      <c r="A399" s="3">
        <f t="shared" ca="1" si="30"/>
        <v>0.160618021192247</v>
      </c>
      <c r="B399" s="3">
        <f t="shared" ca="1" si="30"/>
        <v>0.61155948336222821</v>
      </c>
      <c r="C399" s="4">
        <f t="shared" ca="1" si="31"/>
        <v>0.160618021192247</v>
      </c>
      <c r="D399" s="4">
        <f t="shared" ca="1" si="32"/>
        <v>0.61155948336222821</v>
      </c>
      <c r="E399" s="4">
        <f t="shared" ca="1" si="33"/>
        <v>0.410618021192247</v>
      </c>
      <c r="F399" s="4" t="str">
        <f t="shared" ca="1" si="34"/>
        <v>non</v>
      </c>
    </row>
    <row r="400" spans="1:6">
      <c r="A400" s="3">
        <f t="shared" ca="1" si="30"/>
        <v>0.12932682057843703</v>
      </c>
      <c r="B400" s="3">
        <f t="shared" ca="1" si="30"/>
        <v>0.98774388915095113</v>
      </c>
      <c r="C400" s="4">
        <f t="shared" ca="1" si="31"/>
        <v>0.12932682057843703</v>
      </c>
      <c r="D400" s="4">
        <f t="shared" ca="1" si="32"/>
        <v>0.98774388915095113</v>
      </c>
      <c r="E400" s="4">
        <f t="shared" ca="1" si="33"/>
        <v>0.37932682057843703</v>
      </c>
      <c r="F400" s="4" t="str">
        <f t="shared" ca="1" si="34"/>
        <v>non</v>
      </c>
    </row>
    <row r="401" spans="1:6">
      <c r="A401" s="3">
        <f t="shared" ca="1" si="30"/>
        <v>0.34385326427698271</v>
      </c>
      <c r="B401" s="3">
        <f t="shared" ca="1" si="30"/>
        <v>0.39088102510170075</v>
      </c>
      <c r="C401" s="4">
        <f t="shared" ca="1" si="31"/>
        <v>0.34385326427698271</v>
      </c>
      <c r="D401" s="4">
        <f t="shared" ca="1" si="32"/>
        <v>0.39088102510170075</v>
      </c>
      <c r="E401" s="4">
        <f t="shared" ca="1" si="33"/>
        <v>0.59385326427698271</v>
      </c>
      <c r="F401" s="4" t="str">
        <f t="shared" ca="1" si="34"/>
        <v>oui</v>
      </c>
    </row>
    <row r="402" spans="1:6">
      <c r="A402" s="3">
        <f t="shared" ca="1" si="30"/>
        <v>0.65259881845324408</v>
      </c>
      <c r="B402" s="3">
        <f t="shared" ca="1" si="30"/>
        <v>0.83421096341261292</v>
      </c>
      <c r="C402" s="4">
        <f t="shared" ca="1" si="31"/>
        <v>0.65259881845324408</v>
      </c>
      <c r="D402" s="4">
        <f t="shared" ca="1" si="32"/>
        <v>0.83421096341261292</v>
      </c>
      <c r="E402" s="4">
        <f t="shared" ca="1" si="33"/>
        <v>0.90259881845324408</v>
      </c>
      <c r="F402" s="4" t="str">
        <f t="shared" ca="1" si="34"/>
        <v>oui</v>
      </c>
    </row>
    <row r="403" spans="1:6">
      <c r="A403" s="3">
        <f t="shared" ca="1" si="30"/>
        <v>0.99580928543268232</v>
      </c>
      <c r="B403" s="3">
        <f t="shared" ca="1" si="30"/>
        <v>0.23689738332884991</v>
      </c>
      <c r="C403" s="4">
        <f t="shared" ca="1" si="31"/>
        <v>0.23689738332884991</v>
      </c>
      <c r="D403" s="4">
        <f t="shared" ca="1" si="32"/>
        <v>0.99580928543268232</v>
      </c>
      <c r="E403" s="4">
        <f t="shared" ca="1" si="33"/>
        <v>0.48689738332884991</v>
      </c>
      <c r="F403" s="4" t="str">
        <f t="shared" ca="1" si="34"/>
        <v>non</v>
      </c>
    </row>
    <row r="404" spans="1:6">
      <c r="A404" s="3">
        <f t="shared" ca="1" si="30"/>
        <v>0.87826606798362783</v>
      </c>
      <c r="B404" s="3">
        <f t="shared" ca="1" si="30"/>
        <v>0.51074523561573892</v>
      </c>
      <c r="C404" s="4">
        <f t="shared" ca="1" si="31"/>
        <v>0.51074523561573892</v>
      </c>
      <c r="D404" s="4">
        <f t="shared" ca="1" si="32"/>
        <v>0.87826606798362783</v>
      </c>
      <c r="E404" s="4">
        <f t="shared" ca="1" si="33"/>
        <v>0.76074523561573892</v>
      </c>
      <c r="F404" s="4" t="str">
        <f t="shared" ca="1" si="34"/>
        <v>non</v>
      </c>
    </row>
    <row r="405" spans="1:6">
      <c r="A405" s="3">
        <f t="shared" ca="1" si="30"/>
        <v>0.60197577047276818</v>
      </c>
      <c r="B405" s="3">
        <f t="shared" ca="1" si="30"/>
        <v>0.66771928363383193</v>
      </c>
      <c r="C405" s="4">
        <f t="shared" ca="1" si="31"/>
        <v>0.60197577047276818</v>
      </c>
      <c r="D405" s="4">
        <f t="shared" ca="1" si="32"/>
        <v>0.66771928363383193</v>
      </c>
      <c r="E405" s="4">
        <f t="shared" ca="1" si="33"/>
        <v>0.85197577047276818</v>
      </c>
      <c r="F405" s="4" t="str">
        <f t="shared" ca="1" si="34"/>
        <v>oui</v>
      </c>
    </row>
    <row r="406" spans="1:6">
      <c r="A406" s="3">
        <f t="shared" ca="1" si="30"/>
        <v>0.84824127532893079</v>
      </c>
      <c r="B406" s="3">
        <f t="shared" ca="1" si="30"/>
        <v>0.74171572774305106</v>
      </c>
      <c r="C406" s="4">
        <f t="shared" ca="1" si="31"/>
        <v>0.74171572774305106</v>
      </c>
      <c r="D406" s="4">
        <f t="shared" ca="1" si="32"/>
        <v>0.84824127532893079</v>
      </c>
      <c r="E406" s="4">
        <f t="shared" ca="1" si="33"/>
        <v>0.99171572774305106</v>
      </c>
      <c r="F406" s="4" t="str">
        <f t="shared" ca="1" si="34"/>
        <v>oui</v>
      </c>
    </row>
    <row r="407" spans="1:6">
      <c r="A407" s="3">
        <f t="shared" ca="1" si="30"/>
        <v>0.41975209568500915</v>
      </c>
      <c r="B407" s="3">
        <f t="shared" ca="1" si="30"/>
        <v>0.62379331221917456</v>
      </c>
      <c r="C407" s="4">
        <f t="shared" ca="1" si="31"/>
        <v>0.41975209568500915</v>
      </c>
      <c r="D407" s="4">
        <f t="shared" ca="1" si="32"/>
        <v>0.62379331221917456</v>
      </c>
      <c r="E407" s="4">
        <f t="shared" ca="1" si="33"/>
        <v>0.66975209568500915</v>
      </c>
      <c r="F407" s="4" t="str">
        <f t="shared" ca="1" si="34"/>
        <v>oui</v>
      </c>
    </row>
    <row r="408" spans="1:6">
      <c r="A408" s="3">
        <f t="shared" ca="1" si="30"/>
        <v>6.6820935323547381E-2</v>
      </c>
      <c r="B408" s="3">
        <f t="shared" ca="1" si="30"/>
        <v>0.53333359138312408</v>
      </c>
      <c r="C408" s="4">
        <f t="shared" ca="1" si="31"/>
        <v>6.6820935323547381E-2</v>
      </c>
      <c r="D408" s="4">
        <f t="shared" ca="1" si="32"/>
        <v>0.53333359138312408</v>
      </c>
      <c r="E408" s="4">
        <f t="shared" ca="1" si="33"/>
        <v>0.31682093532354738</v>
      </c>
      <c r="F408" s="4" t="str">
        <f t="shared" ca="1" si="34"/>
        <v>non</v>
      </c>
    </row>
    <row r="409" spans="1:6">
      <c r="A409" s="3">
        <f t="shared" ca="1" si="30"/>
        <v>0.39287827602765635</v>
      </c>
      <c r="B409" s="3">
        <f t="shared" ca="1" si="30"/>
        <v>0.72750282038232217</v>
      </c>
      <c r="C409" s="4">
        <f t="shared" ca="1" si="31"/>
        <v>0.39287827602765635</v>
      </c>
      <c r="D409" s="4">
        <f t="shared" ca="1" si="32"/>
        <v>0.72750282038232217</v>
      </c>
      <c r="E409" s="4">
        <f t="shared" ca="1" si="33"/>
        <v>0.64287827602765635</v>
      </c>
      <c r="F409" s="4" t="str">
        <f t="shared" ca="1" si="34"/>
        <v>non</v>
      </c>
    </row>
    <row r="410" spans="1:6">
      <c r="A410" s="3">
        <f t="shared" ca="1" si="30"/>
        <v>0.81451409507576145</v>
      </c>
      <c r="B410" s="3">
        <f t="shared" ca="1" si="30"/>
        <v>0.79881176940121645</v>
      </c>
      <c r="C410" s="4">
        <f t="shared" ca="1" si="31"/>
        <v>0.79881176940121645</v>
      </c>
      <c r="D410" s="4">
        <f t="shared" ca="1" si="32"/>
        <v>0.81451409507576145</v>
      </c>
      <c r="E410" s="4">
        <f t="shared" ca="1" si="33"/>
        <v>1</v>
      </c>
      <c r="F410" s="4" t="str">
        <f t="shared" ca="1" si="34"/>
        <v>oui</v>
      </c>
    </row>
    <row r="411" spans="1:6">
      <c r="A411" s="3">
        <f t="shared" ca="1" si="30"/>
        <v>0.94959542012921294</v>
      </c>
      <c r="B411" s="3">
        <f t="shared" ca="1" si="30"/>
        <v>0.73988170580015389</v>
      </c>
      <c r="C411" s="4">
        <f t="shared" ca="1" si="31"/>
        <v>0.73988170580015389</v>
      </c>
      <c r="D411" s="4">
        <f t="shared" ca="1" si="32"/>
        <v>0.94959542012921294</v>
      </c>
      <c r="E411" s="4">
        <f t="shared" ca="1" si="33"/>
        <v>0.98988170580015389</v>
      </c>
      <c r="F411" s="4" t="str">
        <f t="shared" ca="1" si="34"/>
        <v>oui</v>
      </c>
    </row>
    <row r="412" spans="1:6">
      <c r="A412" s="3">
        <f t="shared" ca="1" si="30"/>
        <v>0.75370655595371039</v>
      </c>
      <c r="B412" s="3">
        <f t="shared" ca="1" si="30"/>
        <v>0.590451572314594</v>
      </c>
      <c r="C412" s="4">
        <f t="shared" ca="1" si="31"/>
        <v>0.590451572314594</v>
      </c>
      <c r="D412" s="4">
        <f t="shared" ca="1" si="32"/>
        <v>0.75370655595371039</v>
      </c>
      <c r="E412" s="4">
        <f t="shared" ca="1" si="33"/>
        <v>0.840451572314594</v>
      </c>
      <c r="F412" s="4" t="str">
        <f t="shared" ca="1" si="34"/>
        <v>oui</v>
      </c>
    </row>
    <row r="413" spans="1:6">
      <c r="A413" s="3">
        <f t="shared" ca="1" si="30"/>
        <v>0.10090390518527204</v>
      </c>
      <c r="B413" s="3">
        <f t="shared" ca="1" si="30"/>
        <v>0.82922600116448919</v>
      </c>
      <c r="C413" s="4">
        <f t="shared" ca="1" si="31"/>
        <v>0.10090390518527204</v>
      </c>
      <c r="D413" s="4">
        <f t="shared" ca="1" si="32"/>
        <v>0.82922600116448919</v>
      </c>
      <c r="E413" s="4">
        <f t="shared" ca="1" si="33"/>
        <v>0.35090390518527204</v>
      </c>
      <c r="F413" s="4" t="str">
        <f t="shared" ca="1" si="34"/>
        <v>non</v>
      </c>
    </row>
    <row r="414" spans="1:6">
      <c r="A414" s="3">
        <f t="shared" ca="1" si="30"/>
        <v>0.41659305690701398</v>
      </c>
      <c r="B414" s="3">
        <f t="shared" ca="1" si="30"/>
        <v>0.49320193546940705</v>
      </c>
      <c r="C414" s="4">
        <f t="shared" ca="1" si="31"/>
        <v>0.41659305690701398</v>
      </c>
      <c r="D414" s="4">
        <f t="shared" ca="1" si="32"/>
        <v>0.49320193546940705</v>
      </c>
      <c r="E414" s="4">
        <f t="shared" ca="1" si="33"/>
        <v>0.66659305690701398</v>
      </c>
      <c r="F414" s="4" t="str">
        <f t="shared" ca="1" si="34"/>
        <v>oui</v>
      </c>
    </row>
    <row r="415" spans="1:6">
      <c r="A415" s="3">
        <f t="shared" ca="1" si="30"/>
        <v>0.53091472380448756</v>
      </c>
      <c r="B415" s="3">
        <f t="shared" ca="1" si="30"/>
        <v>0.87324260437921897</v>
      </c>
      <c r="C415" s="4">
        <f t="shared" ca="1" si="31"/>
        <v>0.53091472380448756</v>
      </c>
      <c r="D415" s="4">
        <f t="shared" ca="1" si="32"/>
        <v>0.87324260437921897</v>
      </c>
      <c r="E415" s="4">
        <f t="shared" ca="1" si="33"/>
        <v>0.78091472380448756</v>
      </c>
      <c r="F415" s="4" t="str">
        <f t="shared" ca="1" si="34"/>
        <v>non</v>
      </c>
    </row>
    <row r="416" spans="1:6">
      <c r="A416" s="3">
        <f t="shared" ca="1" si="30"/>
        <v>0.48154638195606236</v>
      </c>
      <c r="B416" s="3">
        <f t="shared" ca="1" si="30"/>
        <v>0.47816072969994056</v>
      </c>
      <c r="C416" s="4">
        <f t="shared" ca="1" si="31"/>
        <v>0.47816072969994056</v>
      </c>
      <c r="D416" s="4">
        <f t="shared" ca="1" si="32"/>
        <v>0.48154638195606236</v>
      </c>
      <c r="E416" s="4">
        <f t="shared" ca="1" si="33"/>
        <v>0.72816072969994061</v>
      </c>
      <c r="F416" s="4" t="str">
        <f t="shared" ca="1" si="34"/>
        <v>oui</v>
      </c>
    </row>
    <row r="417" spans="1:6">
      <c r="A417" s="3">
        <f t="shared" ca="1" si="30"/>
        <v>0.59484958983482539</v>
      </c>
      <c r="B417" s="3">
        <f t="shared" ca="1" si="30"/>
        <v>0.68050209730096656</v>
      </c>
      <c r="C417" s="4">
        <f t="shared" ca="1" si="31"/>
        <v>0.59484958983482539</v>
      </c>
      <c r="D417" s="4">
        <f t="shared" ca="1" si="32"/>
        <v>0.68050209730096656</v>
      </c>
      <c r="E417" s="4">
        <f t="shared" ca="1" si="33"/>
        <v>0.84484958983482539</v>
      </c>
      <c r="F417" s="4" t="str">
        <f t="shared" ca="1" si="34"/>
        <v>oui</v>
      </c>
    </row>
    <row r="418" spans="1:6">
      <c r="A418" s="3">
        <f t="shared" ca="1" si="30"/>
        <v>0.73890016244402013</v>
      </c>
      <c r="B418" s="3">
        <f t="shared" ca="1" si="30"/>
        <v>0.57037074190444526</v>
      </c>
      <c r="C418" s="4">
        <f t="shared" ca="1" si="31"/>
        <v>0.57037074190444526</v>
      </c>
      <c r="D418" s="4">
        <f t="shared" ca="1" si="32"/>
        <v>0.73890016244402013</v>
      </c>
      <c r="E418" s="4">
        <f t="shared" ca="1" si="33"/>
        <v>0.82037074190444526</v>
      </c>
      <c r="F418" s="4" t="str">
        <f t="shared" ca="1" si="34"/>
        <v>oui</v>
      </c>
    </row>
    <row r="419" spans="1:6">
      <c r="A419" s="3">
        <f t="shared" ca="1" si="30"/>
        <v>0.15245908775807937</v>
      </c>
      <c r="B419" s="3">
        <f t="shared" ca="1" si="30"/>
        <v>0.86692877483028608</v>
      </c>
      <c r="C419" s="4">
        <f t="shared" ca="1" si="31"/>
        <v>0.15245908775807937</v>
      </c>
      <c r="D419" s="4">
        <f t="shared" ca="1" si="32"/>
        <v>0.86692877483028608</v>
      </c>
      <c r="E419" s="4">
        <f t="shared" ca="1" si="33"/>
        <v>0.40245908775807937</v>
      </c>
      <c r="F419" s="4" t="str">
        <f t="shared" ca="1" si="34"/>
        <v>non</v>
      </c>
    </row>
    <row r="420" spans="1:6">
      <c r="A420" s="3">
        <f t="shared" ca="1" si="30"/>
        <v>0.16671935988106057</v>
      </c>
      <c r="B420" s="3">
        <f t="shared" ca="1" si="30"/>
        <v>0.83865471592844809</v>
      </c>
      <c r="C420" s="4">
        <f t="shared" ca="1" si="31"/>
        <v>0.16671935988106057</v>
      </c>
      <c r="D420" s="4">
        <f t="shared" ca="1" si="32"/>
        <v>0.83865471592844809</v>
      </c>
      <c r="E420" s="4">
        <f t="shared" ca="1" si="33"/>
        <v>0.41671935988106057</v>
      </c>
      <c r="F420" s="4" t="str">
        <f t="shared" ca="1" si="34"/>
        <v>non</v>
      </c>
    </row>
    <row r="421" spans="1:6">
      <c r="A421" s="3">
        <f t="shared" ca="1" si="30"/>
        <v>0.37981585723082212</v>
      </c>
      <c r="B421" s="3">
        <f t="shared" ca="1" si="30"/>
        <v>0.35984004779370871</v>
      </c>
      <c r="C421" s="4">
        <f t="shared" ca="1" si="31"/>
        <v>0.35984004779370871</v>
      </c>
      <c r="D421" s="4">
        <f t="shared" ca="1" si="32"/>
        <v>0.37981585723082212</v>
      </c>
      <c r="E421" s="4">
        <f t="shared" ca="1" si="33"/>
        <v>0.60984004779370871</v>
      </c>
      <c r="F421" s="4" t="str">
        <f t="shared" ca="1" si="34"/>
        <v>oui</v>
      </c>
    </row>
    <row r="422" spans="1:6">
      <c r="A422" s="3">
        <f t="shared" ca="1" si="30"/>
        <v>0.40752477417375932</v>
      </c>
      <c r="B422" s="3">
        <f t="shared" ca="1" si="30"/>
        <v>3.2817868908082914E-2</v>
      </c>
      <c r="C422" s="4">
        <f t="shared" ca="1" si="31"/>
        <v>3.2817868908082914E-2</v>
      </c>
      <c r="D422" s="4">
        <f t="shared" ca="1" si="32"/>
        <v>0.40752477417375932</v>
      </c>
      <c r="E422" s="4">
        <f t="shared" ca="1" si="33"/>
        <v>0.28281786890808291</v>
      </c>
      <c r="F422" s="4" t="str">
        <f t="shared" ca="1" si="34"/>
        <v>non</v>
      </c>
    </row>
    <row r="423" spans="1:6">
      <c r="A423" s="3">
        <f t="shared" ca="1" si="30"/>
        <v>0.91732205042385573</v>
      </c>
      <c r="B423" s="3">
        <f t="shared" ca="1" si="30"/>
        <v>0.87286519690562425</v>
      </c>
      <c r="C423" s="4">
        <f t="shared" ca="1" si="31"/>
        <v>0.87286519690562425</v>
      </c>
      <c r="D423" s="4">
        <f t="shared" ca="1" si="32"/>
        <v>0.91732205042385573</v>
      </c>
      <c r="E423" s="4">
        <f t="shared" ca="1" si="33"/>
        <v>1</v>
      </c>
      <c r="F423" s="4" t="str">
        <f t="shared" ca="1" si="34"/>
        <v>oui</v>
      </c>
    </row>
    <row r="424" spans="1:6">
      <c r="A424" s="3">
        <f t="shared" ca="1" si="30"/>
        <v>0.89360089433440781</v>
      </c>
      <c r="B424" s="3">
        <f t="shared" ca="1" si="30"/>
        <v>0.98050694636243407</v>
      </c>
      <c r="C424" s="4">
        <f t="shared" ca="1" si="31"/>
        <v>0.89360089433440781</v>
      </c>
      <c r="D424" s="4">
        <f t="shared" ca="1" si="32"/>
        <v>0.98050694636243407</v>
      </c>
      <c r="E424" s="4">
        <f t="shared" ca="1" si="33"/>
        <v>1</v>
      </c>
      <c r="F424" s="4" t="str">
        <f t="shared" ca="1" si="34"/>
        <v>oui</v>
      </c>
    </row>
    <row r="425" spans="1:6">
      <c r="A425" s="3">
        <f t="shared" ca="1" si="30"/>
        <v>0.60487777862300041</v>
      </c>
      <c r="B425" s="3">
        <f t="shared" ca="1" si="30"/>
        <v>0.17770616005823259</v>
      </c>
      <c r="C425" s="4">
        <f t="shared" ca="1" si="31"/>
        <v>0.17770616005823259</v>
      </c>
      <c r="D425" s="4">
        <f t="shared" ca="1" si="32"/>
        <v>0.60487777862300041</v>
      </c>
      <c r="E425" s="4">
        <f t="shared" ca="1" si="33"/>
        <v>0.42770616005823259</v>
      </c>
      <c r="F425" s="4" t="str">
        <f t="shared" ca="1" si="34"/>
        <v>non</v>
      </c>
    </row>
    <row r="426" spans="1:6">
      <c r="A426" s="3">
        <f t="shared" ca="1" si="30"/>
        <v>0.20369929094953543</v>
      </c>
      <c r="B426" s="3">
        <f t="shared" ca="1" si="30"/>
        <v>0.29522942923903628</v>
      </c>
      <c r="C426" s="4">
        <f t="shared" ca="1" si="31"/>
        <v>0.20369929094953543</v>
      </c>
      <c r="D426" s="4">
        <f t="shared" ca="1" si="32"/>
        <v>0.29522942923903628</v>
      </c>
      <c r="E426" s="4">
        <f t="shared" ca="1" si="33"/>
        <v>0.45369929094953543</v>
      </c>
      <c r="F426" s="4" t="str">
        <f t="shared" ca="1" si="34"/>
        <v>oui</v>
      </c>
    </row>
    <row r="427" spans="1:6">
      <c r="A427" s="3">
        <f t="shared" ca="1" si="30"/>
        <v>0.32807188961820066</v>
      </c>
      <c r="B427" s="3">
        <f t="shared" ca="1" si="30"/>
        <v>0.68590098189005699</v>
      </c>
      <c r="C427" s="4">
        <f t="shared" ca="1" si="31"/>
        <v>0.32807188961820066</v>
      </c>
      <c r="D427" s="4">
        <f t="shared" ca="1" si="32"/>
        <v>0.68590098189005699</v>
      </c>
      <c r="E427" s="4">
        <f t="shared" ca="1" si="33"/>
        <v>0.57807188961820066</v>
      </c>
      <c r="F427" s="4" t="str">
        <f t="shared" ca="1" si="34"/>
        <v>non</v>
      </c>
    </row>
    <row r="428" spans="1:6">
      <c r="A428" s="3">
        <f t="shared" ca="1" si="30"/>
        <v>0.19310342913200018</v>
      </c>
      <c r="B428" s="3">
        <f t="shared" ca="1" si="30"/>
        <v>0.40771630218472854</v>
      </c>
      <c r="C428" s="4">
        <f t="shared" ca="1" si="31"/>
        <v>0.19310342913200018</v>
      </c>
      <c r="D428" s="4">
        <f t="shared" ca="1" si="32"/>
        <v>0.40771630218472854</v>
      </c>
      <c r="E428" s="4">
        <f t="shared" ca="1" si="33"/>
        <v>0.44310342913200018</v>
      </c>
      <c r="F428" s="4" t="str">
        <f t="shared" ca="1" si="34"/>
        <v>oui</v>
      </c>
    </row>
    <row r="429" spans="1:6">
      <c r="A429" s="3">
        <f t="shared" ca="1" si="30"/>
        <v>0.34770804281408418</v>
      </c>
      <c r="B429" s="3">
        <f t="shared" ca="1" si="30"/>
        <v>0.227745748358541</v>
      </c>
      <c r="C429" s="4">
        <f t="shared" ca="1" si="31"/>
        <v>0.227745748358541</v>
      </c>
      <c r="D429" s="4">
        <f t="shared" ca="1" si="32"/>
        <v>0.34770804281408418</v>
      </c>
      <c r="E429" s="4">
        <f t="shared" ca="1" si="33"/>
        <v>0.477745748358541</v>
      </c>
      <c r="F429" s="4" t="str">
        <f t="shared" ca="1" si="34"/>
        <v>oui</v>
      </c>
    </row>
    <row r="430" spans="1:6">
      <c r="A430" s="3">
        <f t="shared" ca="1" si="30"/>
        <v>0.27384821444684704</v>
      </c>
      <c r="B430" s="3">
        <f t="shared" ca="1" si="30"/>
        <v>0.10514848679799726</v>
      </c>
      <c r="C430" s="4">
        <f t="shared" ca="1" si="31"/>
        <v>0.10514848679799726</v>
      </c>
      <c r="D430" s="4">
        <f t="shared" ca="1" si="32"/>
        <v>0.27384821444684704</v>
      </c>
      <c r="E430" s="4">
        <f t="shared" ca="1" si="33"/>
        <v>0.35514848679799726</v>
      </c>
      <c r="F430" s="4" t="str">
        <f t="shared" ca="1" si="34"/>
        <v>oui</v>
      </c>
    </row>
    <row r="431" spans="1:6">
      <c r="A431" s="3">
        <f t="shared" ca="1" si="30"/>
        <v>0.98833381613019999</v>
      </c>
      <c r="B431" s="3">
        <f t="shared" ca="1" si="30"/>
        <v>8.8811467428930868E-3</v>
      </c>
      <c r="C431" s="4">
        <f t="shared" ca="1" si="31"/>
        <v>8.8811467428930868E-3</v>
      </c>
      <c r="D431" s="4">
        <f t="shared" ca="1" si="32"/>
        <v>0.98833381613019999</v>
      </c>
      <c r="E431" s="4">
        <f t="shared" ca="1" si="33"/>
        <v>0.25888114674289309</v>
      </c>
      <c r="F431" s="4" t="str">
        <f t="shared" ca="1" si="34"/>
        <v>non</v>
      </c>
    </row>
    <row r="432" spans="1:6">
      <c r="A432" s="3">
        <f t="shared" ca="1" si="30"/>
        <v>0.91223187433063391</v>
      </c>
      <c r="B432" s="3">
        <f t="shared" ca="1" si="30"/>
        <v>0.58214681584007355</v>
      </c>
      <c r="C432" s="4">
        <f t="shared" ca="1" si="31"/>
        <v>0.58214681584007355</v>
      </c>
      <c r="D432" s="4">
        <f t="shared" ca="1" si="32"/>
        <v>0.91223187433063391</v>
      </c>
      <c r="E432" s="4">
        <f t="shared" ca="1" si="33"/>
        <v>0.83214681584007355</v>
      </c>
      <c r="F432" s="4" t="str">
        <f t="shared" ca="1" si="34"/>
        <v>non</v>
      </c>
    </row>
    <row r="433" spans="1:6">
      <c r="A433" s="3">
        <f t="shared" ca="1" si="30"/>
        <v>0.93467889016774919</v>
      </c>
      <c r="B433" s="3">
        <f t="shared" ca="1" si="30"/>
        <v>0.98102778548257774</v>
      </c>
      <c r="C433" s="4">
        <f t="shared" ca="1" si="31"/>
        <v>0.93467889016774919</v>
      </c>
      <c r="D433" s="4">
        <f t="shared" ca="1" si="32"/>
        <v>0.98102778548257774</v>
      </c>
      <c r="E433" s="4">
        <f t="shared" ca="1" si="33"/>
        <v>1</v>
      </c>
      <c r="F433" s="4" t="str">
        <f t="shared" ca="1" si="34"/>
        <v>oui</v>
      </c>
    </row>
    <row r="434" spans="1:6">
      <c r="A434" s="3">
        <f t="shared" ca="1" si="30"/>
        <v>0.48287902029939911</v>
      </c>
      <c r="B434" s="3">
        <f t="shared" ca="1" si="30"/>
        <v>0.62983267519879771</v>
      </c>
      <c r="C434" s="4">
        <f t="shared" ca="1" si="31"/>
        <v>0.48287902029939911</v>
      </c>
      <c r="D434" s="4">
        <f t="shared" ca="1" si="32"/>
        <v>0.62983267519879771</v>
      </c>
      <c r="E434" s="4">
        <f t="shared" ca="1" si="33"/>
        <v>0.73287902029939911</v>
      </c>
      <c r="F434" s="4" t="str">
        <f t="shared" ca="1" si="34"/>
        <v>oui</v>
      </c>
    </row>
    <row r="435" spans="1:6">
      <c r="A435" s="3">
        <f t="shared" ca="1" si="30"/>
        <v>0.48609622344052461</v>
      </c>
      <c r="B435" s="3">
        <f t="shared" ca="1" si="30"/>
        <v>0.90629551265683084</v>
      </c>
      <c r="C435" s="4">
        <f t="shared" ca="1" si="31"/>
        <v>0.48609622344052461</v>
      </c>
      <c r="D435" s="4">
        <f t="shared" ca="1" si="32"/>
        <v>0.90629551265683084</v>
      </c>
      <c r="E435" s="4">
        <f t="shared" ca="1" si="33"/>
        <v>0.73609622344052461</v>
      </c>
      <c r="F435" s="4" t="str">
        <f t="shared" ca="1" si="34"/>
        <v>non</v>
      </c>
    </row>
    <row r="436" spans="1:6">
      <c r="A436" s="3">
        <f t="shared" ca="1" si="30"/>
        <v>0.61671743175407667</v>
      </c>
      <c r="B436" s="3">
        <f t="shared" ca="1" si="30"/>
        <v>0.62126012274156128</v>
      </c>
      <c r="C436" s="4">
        <f t="shared" ca="1" si="31"/>
        <v>0.61671743175407667</v>
      </c>
      <c r="D436" s="4">
        <f t="shared" ca="1" si="32"/>
        <v>0.62126012274156128</v>
      </c>
      <c r="E436" s="4">
        <f t="shared" ca="1" si="33"/>
        <v>0.86671743175407667</v>
      </c>
      <c r="F436" s="4" t="str">
        <f t="shared" ca="1" si="34"/>
        <v>oui</v>
      </c>
    </row>
    <row r="437" spans="1:6">
      <c r="A437" s="3">
        <f t="shared" ca="1" si="30"/>
        <v>0.77935286715954444</v>
      </c>
      <c r="B437" s="3">
        <f t="shared" ca="1" si="30"/>
        <v>0.15963214208608179</v>
      </c>
      <c r="C437" s="4">
        <f t="shared" ca="1" si="31"/>
        <v>0.15963214208608179</v>
      </c>
      <c r="D437" s="4">
        <f t="shared" ca="1" si="32"/>
        <v>0.77935286715954444</v>
      </c>
      <c r="E437" s="4">
        <f t="shared" ca="1" si="33"/>
        <v>0.40963214208608179</v>
      </c>
      <c r="F437" s="4" t="str">
        <f t="shared" ca="1" si="34"/>
        <v>non</v>
      </c>
    </row>
    <row r="438" spans="1:6">
      <c r="A438" s="3">
        <f t="shared" ca="1" si="30"/>
        <v>0.49917426777071783</v>
      </c>
      <c r="B438" s="3">
        <f t="shared" ca="1" si="30"/>
        <v>0.85772456318546064</v>
      </c>
      <c r="C438" s="4">
        <f t="shared" ca="1" si="31"/>
        <v>0.49917426777071783</v>
      </c>
      <c r="D438" s="4">
        <f t="shared" ca="1" si="32"/>
        <v>0.85772456318546064</v>
      </c>
      <c r="E438" s="4">
        <f t="shared" ca="1" si="33"/>
        <v>0.74917426777071783</v>
      </c>
      <c r="F438" s="4" t="str">
        <f t="shared" ca="1" si="34"/>
        <v>non</v>
      </c>
    </row>
    <row r="439" spans="1:6">
      <c r="A439" s="3">
        <f t="shared" ca="1" si="30"/>
        <v>0.62251143093322314</v>
      </c>
      <c r="B439" s="3">
        <f t="shared" ca="1" si="30"/>
        <v>0.13023851571386125</v>
      </c>
      <c r="C439" s="4">
        <f t="shared" ca="1" si="31"/>
        <v>0.13023851571386125</v>
      </c>
      <c r="D439" s="4">
        <f t="shared" ca="1" si="32"/>
        <v>0.62251143093322314</v>
      </c>
      <c r="E439" s="4">
        <f t="shared" ca="1" si="33"/>
        <v>0.38023851571386125</v>
      </c>
      <c r="F439" s="4" t="str">
        <f t="shared" ca="1" si="34"/>
        <v>non</v>
      </c>
    </row>
    <row r="440" spans="1:6">
      <c r="A440" s="3">
        <f t="shared" ca="1" si="30"/>
        <v>0.59526565754404159</v>
      </c>
      <c r="B440" s="3">
        <f t="shared" ca="1" si="30"/>
        <v>0.34189650157318319</v>
      </c>
      <c r="C440" s="4">
        <f t="shared" ca="1" si="31"/>
        <v>0.34189650157318319</v>
      </c>
      <c r="D440" s="4">
        <f t="shared" ca="1" si="32"/>
        <v>0.59526565754404159</v>
      </c>
      <c r="E440" s="4">
        <f t="shared" ca="1" si="33"/>
        <v>0.59189650157318319</v>
      </c>
      <c r="F440" s="4" t="str">
        <f t="shared" ca="1" si="34"/>
        <v>non</v>
      </c>
    </row>
    <row r="441" spans="1:6">
      <c r="A441" s="3">
        <f t="shared" ca="1" si="30"/>
        <v>0.46234877762422677</v>
      </c>
      <c r="B441" s="3">
        <f t="shared" ca="1" si="30"/>
        <v>0.10103427682179711</v>
      </c>
      <c r="C441" s="4">
        <f t="shared" ca="1" si="31"/>
        <v>0.10103427682179711</v>
      </c>
      <c r="D441" s="4">
        <f t="shared" ca="1" si="32"/>
        <v>0.46234877762422677</v>
      </c>
      <c r="E441" s="4">
        <f t="shared" ca="1" si="33"/>
        <v>0.35103427682179711</v>
      </c>
      <c r="F441" s="4" t="str">
        <f t="shared" ca="1" si="34"/>
        <v>non</v>
      </c>
    </row>
    <row r="442" spans="1:6">
      <c r="A442" s="3">
        <f t="shared" ca="1" si="30"/>
        <v>0.47764371028530039</v>
      </c>
      <c r="B442" s="3">
        <f t="shared" ca="1" si="30"/>
        <v>0.43607348095271936</v>
      </c>
      <c r="C442" s="4">
        <f t="shared" ca="1" si="31"/>
        <v>0.43607348095271936</v>
      </c>
      <c r="D442" s="4">
        <f t="shared" ca="1" si="32"/>
        <v>0.47764371028530039</v>
      </c>
      <c r="E442" s="4">
        <f t="shared" ca="1" si="33"/>
        <v>0.68607348095271936</v>
      </c>
      <c r="F442" s="4" t="str">
        <f t="shared" ca="1" si="34"/>
        <v>oui</v>
      </c>
    </row>
    <row r="443" spans="1:6">
      <c r="A443" s="3">
        <f t="shared" ca="1" si="30"/>
        <v>0.98369297558300417</v>
      </c>
      <c r="B443" s="3">
        <f t="shared" ca="1" si="30"/>
        <v>0.56043971588994412</v>
      </c>
      <c r="C443" s="4">
        <f t="shared" ca="1" si="31"/>
        <v>0.56043971588994412</v>
      </c>
      <c r="D443" s="4">
        <f t="shared" ca="1" si="32"/>
        <v>0.98369297558300417</v>
      </c>
      <c r="E443" s="4">
        <f t="shared" ca="1" si="33"/>
        <v>0.81043971588994412</v>
      </c>
      <c r="F443" s="4" t="str">
        <f t="shared" ca="1" si="34"/>
        <v>non</v>
      </c>
    </row>
    <row r="444" spans="1:6">
      <c r="A444" s="3">
        <f t="shared" ca="1" si="30"/>
        <v>0.81817905287790449</v>
      </c>
      <c r="B444" s="3">
        <f t="shared" ca="1" si="30"/>
        <v>2.0476953885673055E-4</v>
      </c>
      <c r="C444" s="4">
        <f t="shared" ca="1" si="31"/>
        <v>2.0476953885673055E-4</v>
      </c>
      <c r="D444" s="4">
        <f t="shared" ca="1" si="32"/>
        <v>0.81817905287790449</v>
      </c>
      <c r="E444" s="4">
        <f t="shared" ca="1" si="33"/>
        <v>0.25020476953885673</v>
      </c>
      <c r="F444" s="4" t="str">
        <f t="shared" ca="1" si="34"/>
        <v>non</v>
      </c>
    </row>
    <row r="445" spans="1:6">
      <c r="A445" s="3">
        <f t="shared" ca="1" si="30"/>
        <v>0.61718816025542544</v>
      </c>
      <c r="B445" s="3">
        <f t="shared" ca="1" si="30"/>
        <v>0.39325643918285835</v>
      </c>
      <c r="C445" s="4">
        <f t="shared" ca="1" si="31"/>
        <v>0.39325643918285835</v>
      </c>
      <c r="D445" s="4">
        <f t="shared" ca="1" si="32"/>
        <v>0.61718816025542544</v>
      </c>
      <c r="E445" s="4">
        <f t="shared" ca="1" si="33"/>
        <v>0.64325643918285835</v>
      </c>
      <c r="F445" s="4" t="str">
        <f t="shared" ca="1" si="34"/>
        <v>oui</v>
      </c>
    </row>
    <row r="446" spans="1:6">
      <c r="A446" s="3">
        <f t="shared" ca="1" si="30"/>
        <v>0.36717518431774221</v>
      </c>
      <c r="B446" s="3">
        <f t="shared" ca="1" si="30"/>
        <v>0.11697929053738365</v>
      </c>
      <c r="C446" s="4">
        <f t="shared" ca="1" si="31"/>
        <v>0.11697929053738365</v>
      </c>
      <c r="D446" s="4">
        <f t="shared" ca="1" si="32"/>
        <v>0.36717518431774221</v>
      </c>
      <c r="E446" s="4">
        <f t="shared" ca="1" si="33"/>
        <v>0.36697929053738365</v>
      </c>
      <c r="F446" s="4" t="str">
        <f t="shared" ca="1" si="34"/>
        <v>non</v>
      </c>
    </row>
    <row r="447" spans="1:6">
      <c r="A447" s="3">
        <f t="shared" ca="1" si="30"/>
        <v>1.2212193224672596E-2</v>
      </c>
      <c r="B447" s="3">
        <f t="shared" ca="1" si="30"/>
        <v>0.63711835729365651</v>
      </c>
      <c r="C447" s="4">
        <f t="shared" ca="1" si="31"/>
        <v>1.2212193224672596E-2</v>
      </c>
      <c r="D447" s="4">
        <f t="shared" ca="1" si="32"/>
        <v>0.63711835729365651</v>
      </c>
      <c r="E447" s="4">
        <f t="shared" ca="1" si="33"/>
        <v>0.2622121932246726</v>
      </c>
      <c r="F447" s="4" t="str">
        <f t="shared" ca="1" si="34"/>
        <v>non</v>
      </c>
    </row>
    <row r="448" spans="1:6">
      <c r="A448" s="3">
        <f t="shared" ca="1" si="30"/>
        <v>0.10941286852064458</v>
      </c>
      <c r="B448" s="3">
        <f t="shared" ca="1" si="30"/>
        <v>0.13896785458725924</v>
      </c>
      <c r="C448" s="4">
        <f t="shared" ca="1" si="31"/>
        <v>0.10941286852064458</v>
      </c>
      <c r="D448" s="4">
        <f t="shared" ca="1" si="32"/>
        <v>0.13896785458725924</v>
      </c>
      <c r="E448" s="4">
        <f t="shared" ca="1" si="33"/>
        <v>0.35941286852064458</v>
      </c>
      <c r="F448" s="4" t="str">
        <f t="shared" ca="1" si="34"/>
        <v>oui</v>
      </c>
    </row>
    <row r="449" spans="1:6">
      <c r="A449" s="3">
        <f t="shared" ca="1" si="30"/>
        <v>0.99664589497127043</v>
      </c>
      <c r="B449" s="3">
        <f t="shared" ca="1" si="30"/>
        <v>0.57877613219163804</v>
      </c>
      <c r="C449" s="4">
        <f t="shared" ca="1" si="31"/>
        <v>0.57877613219163804</v>
      </c>
      <c r="D449" s="4">
        <f t="shared" ca="1" si="32"/>
        <v>0.99664589497127043</v>
      </c>
      <c r="E449" s="4">
        <f t="shared" ca="1" si="33"/>
        <v>0.82877613219163804</v>
      </c>
      <c r="F449" s="4" t="str">
        <f t="shared" ca="1" si="34"/>
        <v>non</v>
      </c>
    </row>
    <row r="450" spans="1:6">
      <c r="A450" s="3">
        <f t="shared" ca="1" si="30"/>
        <v>0.22844264888280841</v>
      </c>
      <c r="B450" s="3">
        <f t="shared" ca="1" si="30"/>
        <v>0.58100350328943096</v>
      </c>
      <c r="C450" s="4">
        <f t="shared" ca="1" si="31"/>
        <v>0.22844264888280841</v>
      </c>
      <c r="D450" s="4">
        <f t="shared" ca="1" si="32"/>
        <v>0.58100350328943096</v>
      </c>
      <c r="E450" s="4">
        <f t="shared" ca="1" si="33"/>
        <v>0.47844264888280841</v>
      </c>
      <c r="F450" s="4" t="str">
        <f t="shared" ca="1" si="34"/>
        <v>non</v>
      </c>
    </row>
    <row r="451" spans="1:6">
      <c r="A451" s="3">
        <f t="shared" ref="A451:B514" ca="1" si="35">RAND()</f>
        <v>0.13321997669208763</v>
      </c>
      <c r="B451" s="3">
        <f t="shared" ca="1" si="35"/>
        <v>6.5312211047605651E-2</v>
      </c>
      <c r="C451" s="4">
        <f t="shared" ref="C451:C514" ca="1" si="36">IF(A451&lt;=B451,A451,B451)</f>
        <v>6.5312211047605651E-2</v>
      </c>
      <c r="D451" s="4">
        <f t="shared" ref="D451:D514" ca="1" si="37">IF(A451&lt;=B451,B451,A451)</f>
        <v>0.13321997669208763</v>
      </c>
      <c r="E451" s="4">
        <f t="shared" ref="E451:E514" ca="1" si="38">MIN(1,C451+0.25)</f>
        <v>0.31531221104760565</v>
      </c>
      <c r="F451" s="4" t="str">
        <f t="shared" ref="F451:F514" ca="1" si="39">IF(D451&lt;E451,"oui","non")</f>
        <v>oui</v>
      </c>
    </row>
    <row r="452" spans="1:6">
      <c r="A452" s="3">
        <f t="shared" ca="1" si="35"/>
        <v>0.19004334063796424</v>
      </c>
      <c r="B452" s="3">
        <f t="shared" ca="1" si="35"/>
        <v>0.91057289466203173</v>
      </c>
      <c r="C452" s="4">
        <f t="shared" ca="1" si="36"/>
        <v>0.19004334063796424</v>
      </c>
      <c r="D452" s="4">
        <f t="shared" ca="1" si="37"/>
        <v>0.91057289466203173</v>
      </c>
      <c r="E452" s="4">
        <f t="shared" ca="1" si="38"/>
        <v>0.44004334063796424</v>
      </c>
      <c r="F452" s="4" t="str">
        <f t="shared" ca="1" si="39"/>
        <v>non</v>
      </c>
    </row>
    <row r="453" spans="1:6">
      <c r="A453" s="3">
        <f t="shared" ca="1" si="35"/>
        <v>0.52296869801134727</v>
      </c>
      <c r="B453" s="3">
        <f t="shared" ca="1" si="35"/>
        <v>0.62003913619683293</v>
      </c>
      <c r="C453" s="4">
        <f t="shared" ca="1" si="36"/>
        <v>0.52296869801134727</v>
      </c>
      <c r="D453" s="4">
        <f t="shared" ca="1" si="37"/>
        <v>0.62003913619683293</v>
      </c>
      <c r="E453" s="4">
        <f t="shared" ca="1" si="38"/>
        <v>0.77296869801134727</v>
      </c>
      <c r="F453" s="4" t="str">
        <f t="shared" ca="1" si="39"/>
        <v>oui</v>
      </c>
    </row>
    <row r="454" spans="1:6">
      <c r="A454" s="3">
        <f t="shared" ca="1" si="35"/>
        <v>0.98308460173221812</v>
      </c>
      <c r="B454" s="3">
        <f t="shared" ca="1" si="35"/>
        <v>0.98168737065273914</v>
      </c>
      <c r="C454" s="4">
        <f t="shared" ca="1" si="36"/>
        <v>0.98168737065273914</v>
      </c>
      <c r="D454" s="4">
        <f t="shared" ca="1" si="37"/>
        <v>0.98308460173221812</v>
      </c>
      <c r="E454" s="4">
        <f t="shared" ca="1" si="38"/>
        <v>1</v>
      </c>
      <c r="F454" s="4" t="str">
        <f t="shared" ca="1" si="39"/>
        <v>oui</v>
      </c>
    </row>
    <row r="455" spans="1:6">
      <c r="A455" s="3">
        <f t="shared" ca="1" si="35"/>
        <v>0.26301041679213766</v>
      </c>
      <c r="B455" s="3">
        <f t="shared" ca="1" si="35"/>
        <v>0.6640637084166805</v>
      </c>
      <c r="C455" s="4">
        <f t="shared" ca="1" si="36"/>
        <v>0.26301041679213766</v>
      </c>
      <c r="D455" s="4">
        <f t="shared" ca="1" si="37"/>
        <v>0.6640637084166805</v>
      </c>
      <c r="E455" s="4">
        <f t="shared" ca="1" si="38"/>
        <v>0.51301041679213766</v>
      </c>
      <c r="F455" s="4" t="str">
        <f t="shared" ca="1" si="39"/>
        <v>non</v>
      </c>
    </row>
    <row r="456" spans="1:6">
      <c r="A456" s="3">
        <f t="shared" ca="1" si="35"/>
        <v>0.45857040087580048</v>
      </c>
      <c r="B456" s="3">
        <f t="shared" ca="1" si="35"/>
        <v>0.1744267868987841</v>
      </c>
      <c r="C456" s="4">
        <f t="shared" ca="1" si="36"/>
        <v>0.1744267868987841</v>
      </c>
      <c r="D456" s="4">
        <f t="shared" ca="1" si="37"/>
        <v>0.45857040087580048</v>
      </c>
      <c r="E456" s="4">
        <f t="shared" ca="1" si="38"/>
        <v>0.4244267868987841</v>
      </c>
      <c r="F456" s="4" t="str">
        <f t="shared" ca="1" si="39"/>
        <v>non</v>
      </c>
    </row>
    <row r="457" spans="1:6">
      <c r="A457" s="3">
        <f t="shared" ca="1" si="35"/>
        <v>0.72341881008677111</v>
      </c>
      <c r="B457" s="3">
        <f t="shared" ca="1" si="35"/>
        <v>0.7866114833469644</v>
      </c>
      <c r="C457" s="4">
        <f t="shared" ca="1" si="36"/>
        <v>0.72341881008677111</v>
      </c>
      <c r="D457" s="4">
        <f t="shared" ca="1" si="37"/>
        <v>0.7866114833469644</v>
      </c>
      <c r="E457" s="4">
        <f t="shared" ca="1" si="38"/>
        <v>0.97341881008677111</v>
      </c>
      <c r="F457" s="4" t="str">
        <f t="shared" ca="1" si="39"/>
        <v>oui</v>
      </c>
    </row>
    <row r="458" spans="1:6">
      <c r="A458" s="3">
        <f t="shared" ca="1" si="35"/>
        <v>0.11774160840064818</v>
      </c>
      <c r="B458" s="3">
        <f t="shared" ca="1" si="35"/>
        <v>0.47869002353758372</v>
      </c>
      <c r="C458" s="4">
        <f t="shared" ca="1" si="36"/>
        <v>0.11774160840064818</v>
      </c>
      <c r="D458" s="4">
        <f t="shared" ca="1" si="37"/>
        <v>0.47869002353758372</v>
      </c>
      <c r="E458" s="4">
        <f t="shared" ca="1" si="38"/>
        <v>0.36774160840064818</v>
      </c>
      <c r="F458" s="4" t="str">
        <f t="shared" ca="1" si="39"/>
        <v>non</v>
      </c>
    </row>
    <row r="459" spans="1:6">
      <c r="A459" s="3">
        <f t="shared" ca="1" si="35"/>
        <v>4.4378610511507821E-2</v>
      </c>
      <c r="B459" s="3">
        <f t="shared" ca="1" si="35"/>
        <v>0.33528188172020101</v>
      </c>
      <c r="C459" s="4">
        <f t="shared" ca="1" si="36"/>
        <v>4.4378610511507821E-2</v>
      </c>
      <c r="D459" s="4">
        <f t="shared" ca="1" si="37"/>
        <v>0.33528188172020101</v>
      </c>
      <c r="E459" s="4">
        <f t="shared" ca="1" si="38"/>
        <v>0.29437861051150782</v>
      </c>
      <c r="F459" s="4" t="str">
        <f t="shared" ca="1" si="39"/>
        <v>non</v>
      </c>
    </row>
    <row r="460" spans="1:6">
      <c r="A460" s="3">
        <f t="shared" ca="1" si="35"/>
        <v>0.8747882929251638</v>
      </c>
      <c r="B460" s="3">
        <f t="shared" ca="1" si="35"/>
        <v>0.91151647255721446</v>
      </c>
      <c r="C460" s="4">
        <f t="shared" ca="1" si="36"/>
        <v>0.8747882929251638</v>
      </c>
      <c r="D460" s="4">
        <f t="shared" ca="1" si="37"/>
        <v>0.91151647255721446</v>
      </c>
      <c r="E460" s="4">
        <f t="shared" ca="1" si="38"/>
        <v>1</v>
      </c>
      <c r="F460" s="4" t="str">
        <f t="shared" ca="1" si="39"/>
        <v>oui</v>
      </c>
    </row>
    <row r="461" spans="1:6">
      <c r="A461" s="3">
        <f t="shared" ca="1" si="35"/>
        <v>4.4794431087018971E-2</v>
      </c>
      <c r="B461" s="3">
        <f t="shared" ca="1" si="35"/>
        <v>0.51536131803952778</v>
      </c>
      <c r="C461" s="4">
        <f t="shared" ca="1" si="36"/>
        <v>4.4794431087018971E-2</v>
      </c>
      <c r="D461" s="4">
        <f t="shared" ca="1" si="37"/>
        <v>0.51536131803952778</v>
      </c>
      <c r="E461" s="4">
        <f t="shared" ca="1" si="38"/>
        <v>0.29479443108701897</v>
      </c>
      <c r="F461" s="4" t="str">
        <f t="shared" ca="1" si="39"/>
        <v>non</v>
      </c>
    </row>
    <row r="462" spans="1:6">
      <c r="A462" s="3">
        <f t="shared" ca="1" si="35"/>
        <v>0.20617718946978858</v>
      </c>
      <c r="B462" s="3">
        <f t="shared" ca="1" si="35"/>
        <v>9.6204306010816865E-2</v>
      </c>
      <c r="C462" s="4">
        <f t="shared" ca="1" si="36"/>
        <v>9.6204306010816865E-2</v>
      </c>
      <c r="D462" s="4">
        <f t="shared" ca="1" si="37"/>
        <v>0.20617718946978858</v>
      </c>
      <c r="E462" s="4">
        <f t="shared" ca="1" si="38"/>
        <v>0.34620430601081686</v>
      </c>
      <c r="F462" s="4" t="str">
        <f t="shared" ca="1" si="39"/>
        <v>oui</v>
      </c>
    </row>
    <row r="463" spans="1:6">
      <c r="A463" s="3">
        <f t="shared" ca="1" si="35"/>
        <v>0.18220692765486413</v>
      </c>
      <c r="B463" s="3">
        <f t="shared" ca="1" si="35"/>
        <v>1.0057634229179158E-3</v>
      </c>
      <c r="C463" s="4">
        <f t="shared" ca="1" si="36"/>
        <v>1.0057634229179158E-3</v>
      </c>
      <c r="D463" s="4">
        <f t="shared" ca="1" si="37"/>
        <v>0.18220692765486413</v>
      </c>
      <c r="E463" s="4">
        <f t="shared" ca="1" si="38"/>
        <v>0.25100576342291792</v>
      </c>
      <c r="F463" s="4" t="str">
        <f t="shared" ca="1" si="39"/>
        <v>oui</v>
      </c>
    </row>
    <row r="464" spans="1:6">
      <c r="A464" s="3">
        <f t="shared" ca="1" si="35"/>
        <v>0.15982145539665105</v>
      </c>
      <c r="B464" s="3">
        <f t="shared" ca="1" si="35"/>
        <v>0.78876627763155938</v>
      </c>
      <c r="C464" s="4">
        <f t="shared" ca="1" si="36"/>
        <v>0.15982145539665105</v>
      </c>
      <c r="D464" s="4">
        <f t="shared" ca="1" si="37"/>
        <v>0.78876627763155938</v>
      </c>
      <c r="E464" s="4">
        <f t="shared" ca="1" si="38"/>
        <v>0.40982145539665105</v>
      </c>
      <c r="F464" s="4" t="str">
        <f t="shared" ca="1" si="39"/>
        <v>non</v>
      </c>
    </row>
    <row r="465" spans="1:6">
      <c r="A465" s="3">
        <f t="shared" ca="1" si="35"/>
        <v>0.60125143809384785</v>
      </c>
      <c r="B465" s="3">
        <f t="shared" ca="1" si="35"/>
        <v>0.78756203914034995</v>
      </c>
      <c r="C465" s="4">
        <f t="shared" ca="1" si="36"/>
        <v>0.60125143809384785</v>
      </c>
      <c r="D465" s="4">
        <f t="shared" ca="1" si="37"/>
        <v>0.78756203914034995</v>
      </c>
      <c r="E465" s="4">
        <f t="shared" ca="1" si="38"/>
        <v>0.85125143809384785</v>
      </c>
      <c r="F465" s="4" t="str">
        <f t="shared" ca="1" si="39"/>
        <v>oui</v>
      </c>
    </row>
    <row r="466" spans="1:6">
      <c r="A466" s="3">
        <f t="shared" ca="1" si="35"/>
        <v>5.7954212187432574E-2</v>
      </c>
      <c r="B466" s="3">
        <f t="shared" ca="1" si="35"/>
        <v>0.86287345411089866</v>
      </c>
      <c r="C466" s="4">
        <f t="shared" ca="1" si="36"/>
        <v>5.7954212187432574E-2</v>
      </c>
      <c r="D466" s="4">
        <f t="shared" ca="1" si="37"/>
        <v>0.86287345411089866</v>
      </c>
      <c r="E466" s="4">
        <f t="shared" ca="1" si="38"/>
        <v>0.30795421218743257</v>
      </c>
      <c r="F466" s="4" t="str">
        <f t="shared" ca="1" si="39"/>
        <v>non</v>
      </c>
    </row>
    <row r="467" spans="1:6">
      <c r="A467" s="3">
        <f t="shared" ca="1" si="35"/>
        <v>0.38305974718262381</v>
      </c>
      <c r="B467" s="3">
        <f t="shared" ca="1" si="35"/>
        <v>0.70724163896028092</v>
      </c>
      <c r="C467" s="4">
        <f t="shared" ca="1" si="36"/>
        <v>0.38305974718262381</v>
      </c>
      <c r="D467" s="4">
        <f t="shared" ca="1" si="37"/>
        <v>0.70724163896028092</v>
      </c>
      <c r="E467" s="4">
        <f t="shared" ca="1" si="38"/>
        <v>0.63305974718262381</v>
      </c>
      <c r="F467" s="4" t="str">
        <f t="shared" ca="1" si="39"/>
        <v>non</v>
      </c>
    </row>
    <row r="468" spans="1:6">
      <c r="A468" s="3">
        <f t="shared" ca="1" si="35"/>
        <v>0.33583772110001453</v>
      </c>
      <c r="B468" s="3">
        <f t="shared" ca="1" si="35"/>
        <v>8.9731388546791635E-2</v>
      </c>
      <c r="C468" s="4">
        <f t="shared" ca="1" si="36"/>
        <v>8.9731388546791635E-2</v>
      </c>
      <c r="D468" s="4">
        <f t="shared" ca="1" si="37"/>
        <v>0.33583772110001453</v>
      </c>
      <c r="E468" s="4">
        <f t="shared" ca="1" si="38"/>
        <v>0.33973138854679164</v>
      </c>
      <c r="F468" s="4" t="str">
        <f t="shared" ca="1" si="39"/>
        <v>oui</v>
      </c>
    </row>
    <row r="469" spans="1:6">
      <c r="A469" s="3">
        <f t="shared" ca="1" si="35"/>
        <v>0.83062428891915463</v>
      </c>
      <c r="B469" s="3">
        <f t="shared" ca="1" si="35"/>
        <v>0.73109898772562953</v>
      </c>
      <c r="C469" s="4">
        <f t="shared" ca="1" si="36"/>
        <v>0.73109898772562953</v>
      </c>
      <c r="D469" s="4">
        <f t="shared" ca="1" si="37"/>
        <v>0.83062428891915463</v>
      </c>
      <c r="E469" s="4">
        <f t="shared" ca="1" si="38"/>
        <v>0.98109898772562953</v>
      </c>
      <c r="F469" s="4" t="str">
        <f t="shared" ca="1" si="39"/>
        <v>oui</v>
      </c>
    </row>
    <row r="470" spans="1:6">
      <c r="A470" s="3">
        <f t="shared" ca="1" si="35"/>
        <v>0.56889235726363552</v>
      </c>
      <c r="B470" s="3">
        <f t="shared" ca="1" si="35"/>
        <v>0.37432689670790431</v>
      </c>
      <c r="C470" s="4">
        <f t="shared" ca="1" si="36"/>
        <v>0.37432689670790431</v>
      </c>
      <c r="D470" s="4">
        <f t="shared" ca="1" si="37"/>
        <v>0.56889235726363552</v>
      </c>
      <c r="E470" s="4">
        <f t="shared" ca="1" si="38"/>
        <v>0.62432689670790431</v>
      </c>
      <c r="F470" s="4" t="str">
        <f t="shared" ca="1" si="39"/>
        <v>oui</v>
      </c>
    </row>
    <row r="471" spans="1:6">
      <c r="A471" s="3">
        <f t="shared" ca="1" si="35"/>
        <v>0.3549233826995275</v>
      </c>
      <c r="B471" s="3">
        <f t="shared" ca="1" si="35"/>
        <v>0.71436626233038791</v>
      </c>
      <c r="C471" s="4">
        <f t="shared" ca="1" si="36"/>
        <v>0.3549233826995275</v>
      </c>
      <c r="D471" s="4">
        <f t="shared" ca="1" si="37"/>
        <v>0.71436626233038791</v>
      </c>
      <c r="E471" s="4">
        <f t="shared" ca="1" si="38"/>
        <v>0.6049233826995275</v>
      </c>
      <c r="F471" s="4" t="str">
        <f t="shared" ca="1" si="39"/>
        <v>non</v>
      </c>
    </row>
    <row r="472" spans="1:6">
      <c r="A472" s="3">
        <f t="shared" ca="1" si="35"/>
        <v>2.9027795009492374E-2</v>
      </c>
      <c r="B472" s="3">
        <f t="shared" ca="1" si="35"/>
        <v>8.6855297467159254E-2</v>
      </c>
      <c r="C472" s="4">
        <f t="shared" ca="1" si="36"/>
        <v>2.9027795009492374E-2</v>
      </c>
      <c r="D472" s="4">
        <f t="shared" ca="1" si="37"/>
        <v>8.6855297467159254E-2</v>
      </c>
      <c r="E472" s="4">
        <f t="shared" ca="1" si="38"/>
        <v>0.27902779500949237</v>
      </c>
      <c r="F472" s="4" t="str">
        <f t="shared" ca="1" si="39"/>
        <v>oui</v>
      </c>
    </row>
    <row r="473" spans="1:6">
      <c r="A473" s="3">
        <f t="shared" ca="1" si="35"/>
        <v>0.25310820068248208</v>
      </c>
      <c r="B473" s="3">
        <f t="shared" ca="1" si="35"/>
        <v>0.55206932286493604</v>
      </c>
      <c r="C473" s="4">
        <f t="shared" ca="1" si="36"/>
        <v>0.25310820068248208</v>
      </c>
      <c r="D473" s="4">
        <f t="shared" ca="1" si="37"/>
        <v>0.55206932286493604</v>
      </c>
      <c r="E473" s="4">
        <f t="shared" ca="1" si="38"/>
        <v>0.50310820068248208</v>
      </c>
      <c r="F473" s="4" t="str">
        <f t="shared" ca="1" si="39"/>
        <v>non</v>
      </c>
    </row>
    <row r="474" spans="1:6">
      <c r="A474" s="3">
        <f t="shared" ca="1" si="35"/>
        <v>0.72561853057161496</v>
      </c>
      <c r="B474" s="3">
        <f t="shared" ca="1" si="35"/>
        <v>0.50414439963339763</v>
      </c>
      <c r="C474" s="4">
        <f t="shared" ca="1" si="36"/>
        <v>0.50414439963339763</v>
      </c>
      <c r="D474" s="4">
        <f t="shared" ca="1" si="37"/>
        <v>0.72561853057161496</v>
      </c>
      <c r="E474" s="4">
        <f t="shared" ca="1" si="38"/>
        <v>0.75414439963339763</v>
      </c>
      <c r="F474" s="4" t="str">
        <f t="shared" ca="1" si="39"/>
        <v>oui</v>
      </c>
    </row>
    <row r="475" spans="1:6">
      <c r="A475" s="3">
        <f t="shared" ca="1" si="35"/>
        <v>0.5731391820040681</v>
      </c>
      <c r="B475" s="3">
        <f t="shared" ca="1" si="35"/>
        <v>0.24634029272979063</v>
      </c>
      <c r="C475" s="4">
        <f t="shared" ca="1" si="36"/>
        <v>0.24634029272979063</v>
      </c>
      <c r="D475" s="4">
        <f t="shared" ca="1" si="37"/>
        <v>0.5731391820040681</v>
      </c>
      <c r="E475" s="4">
        <f t="shared" ca="1" si="38"/>
        <v>0.49634029272979063</v>
      </c>
      <c r="F475" s="4" t="str">
        <f t="shared" ca="1" si="39"/>
        <v>non</v>
      </c>
    </row>
    <row r="476" spans="1:6">
      <c r="A476" s="3">
        <f t="shared" ca="1" si="35"/>
        <v>0.29377631673318039</v>
      </c>
      <c r="B476" s="3">
        <f t="shared" ca="1" si="35"/>
        <v>9.2263145796844803E-2</v>
      </c>
      <c r="C476" s="4">
        <f t="shared" ca="1" si="36"/>
        <v>9.2263145796844803E-2</v>
      </c>
      <c r="D476" s="4">
        <f t="shared" ca="1" si="37"/>
        <v>0.29377631673318039</v>
      </c>
      <c r="E476" s="4">
        <f t="shared" ca="1" si="38"/>
        <v>0.3422631457968448</v>
      </c>
      <c r="F476" s="4" t="str">
        <f t="shared" ca="1" si="39"/>
        <v>oui</v>
      </c>
    </row>
    <row r="477" spans="1:6">
      <c r="A477" s="3">
        <f t="shared" ca="1" si="35"/>
        <v>0.18784523602594305</v>
      </c>
      <c r="B477" s="3">
        <f t="shared" ca="1" si="35"/>
        <v>0.64766567191880342</v>
      </c>
      <c r="C477" s="4">
        <f t="shared" ca="1" si="36"/>
        <v>0.18784523602594305</v>
      </c>
      <c r="D477" s="4">
        <f t="shared" ca="1" si="37"/>
        <v>0.64766567191880342</v>
      </c>
      <c r="E477" s="4">
        <f t="shared" ca="1" si="38"/>
        <v>0.43784523602594305</v>
      </c>
      <c r="F477" s="4" t="str">
        <f t="shared" ca="1" si="39"/>
        <v>non</v>
      </c>
    </row>
    <row r="478" spans="1:6">
      <c r="A478" s="3">
        <f t="shared" ca="1" si="35"/>
        <v>0.18444995584851687</v>
      </c>
      <c r="B478" s="3">
        <f t="shared" ca="1" si="35"/>
        <v>0.45336717942142357</v>
      </c>
      <c r="C478" s="4">
        <f t="shared" ca="1" si="36"/>
        <v>0.18444995584851687</v>
      </c>
      <c r="D478" s="4">
        <f t="shared" ca="1" si="37"/>
        <v>0.45336717942142357</v>
      </c>
      <c r="E478" s="4">
        <f t="shared" ca="1" si="38"/>
        <v>0.43444995584851687</v>
      </c>
      <c r="F478" s="4" t="str">
        <f t="shared" ca="1" si="39"/>
        <v>non</v>
      </c>
    </row>
    <row r="479" spans="1:6">
      <c r="A479" s="3">
        <f t="shared" ca="1" si="35"/>
        <v>0.71434573849529048</v>
      </c>
      <c r="B479" s="3">
        <f t="shared" ca="1" si="35"/>
        <v>0.42228222479598454</v>
      </c>
      <c r="C479" s="4">
        <f t="shared" ca="1" si="36"/>
        <v>0.42228222479598454</v>
      </c>
      <c r="D479" s="4">
        <f t="shared" ca="1" si="37"/>
        <v>0.71434573849529048</v>
      </c>
      <c r="E479" s="4">
        <f t="shared" ca="1" si="38"/>
        <v>0.67228222479598454</v>
      </c>
      <c r="F479" s="4" t="str">
        <f t="shared" ca="1" si="39"/>
        <v>non</v>
      </c>
    </row>
    <row r="480" spans="1:6">
      <c r="A480" s="3">
        <f t="shared" ca="1" si="35"/>
        <v>0.35287946571629214</v>
      </c>
      <c r="B480" s="3">
        <f t="shared" ca="1" si="35"/>
        <v>0.3163371046828285</v>
      </c>
      <c r="C480" s="4">
        <f t="shared" ca="1" si="36"/>
        <v>0.3163371046828285</v>
      </c>
      <c r="D480" s="4">
        <f t="shared" ca="1" si="37"/>
        <v>0.35287946571629214</v>
      </c>
      <c r="E480" s="4">
        <f t="shared" ca="1" si="38"/>
        <v>0.5663371046828285</v>
      </c>
      <c r="F480" s="4" t="str">
        <f t="shared" ca="1" si="39"/>
        <v>oui</v>
      </c>
    </row>
    <row r="481" spans="1:6">
      <c r="A481" s="3">
        <f t="shared" ca="1" si="35"/>
        <v>0.87547753310430432</v>
      </c>
      <c r="B481" s="3">
        <f t="shared" ca="1" si="35"/>
        <v>0.60138355924758802</v>
      </c>
      <c r="C481" s="4">
        <f t="shared" ca="1" si="36"/>
        <v>0.60138355924758802</v>
      </c>
      <c r="D481" s="4">
        <f t="shared" ca="1" si="37"/>
        <v>0.87547753310430432</v>
      </c>
      <c r="E481" s="4">
        <f t="shared" ca="1" si="38"/>
        <v>0.85138355924758802</v>
      </c>
      <c r="F481" s="4" t="str">
        <f t="shared" ca="1" si="39"/>
        <v>non</v>
      </c>
    </row>
    <row r="482" spans="1:6">
      <c r="A482" s="3">
        <f t="shared" ca="1" si="35"/>
        <v>0.23923622640669429</v>
      </c>
      <c r="B482" s="3">
        <f t="shared" ca="1" si="35"/>
        <v>8.1146778561232757E-2</v>
      </c>
      <c r="C482" s="4">
        <f t="shared" ca="1" si="36"/>
        <v>8.1146778561232757E-2</v>
      </c>
      <c r="D482" s="4">
        <f t="shared" ca="1" si="37"/>
        <v>0.23923622640669429</v>
      </c>
      <c r="E482" s="4">
        <f t="shared" ca="1" si="38"/>
        <v>0.33114677856123276</v>
      </c>
      <c r="F482" s="4" t="str">
        <f t="shared" ca="1" si="39"/>
        <v>oui</v>
      </c>
    </row>
    <row r="483" spans="1:6">
      <c r="A483" s="3">
        <f t="shared" ca="1" si="35"/>
        <v>0.11148897649049672</v>
      </c>
      <c r="B483" s="3">
        <f t="shared" ca="1" si="35"/>
        <v>0.3722051128324948</v>
      </c>
      <c r="C483" s="4">
        <f t="shared" ca="1" si="36"/>
        <v>0.11148897649049672</v>
      </c>
      <c r="D483" s="4">
        <f t="shared" ca="1" si="37"/>
        <v>0.3722051128324948</v>
      </c>
      <c r="E483" s="4">
        <f t="shared" ca="1" si="38"/>
        <v>0.36148897649049672</v>
      </c>
      <c r="F483" s="4" t="str">
        <f t="shared" ca="1" si="39"/>
        <v>non</v>
      </c>
    </row>
    <row r="484" spans="1:6">
      <c r="A484" s="3">
        <f t="shared" ca="1" si="35"/>
        <v>0.27907728455033443</v>
      </c>
      <c r="B484" s="3">
        <f t="shared" ca="1" si="35"/>
        <v>0.26335797477801082</v>
      </c>
      <c r="C484" s="4">
        <f t="shared" ca="1" si="36"/>
        <v>0.26335797477801082</v>
      </c>
      <c r="D484" s="4">
        <f t="shared" ca="1" si="37"/>
        <v>0.27907728455033443</v>
      </c>
      <c r="E484" s="4">
        <f t="shared" ca="1" si="38"/>
        <v>0.51335797477801082</v>
      </c>
      <c r="F484" s="4" t="str">
        <f t="shared" ca="1" si="39"/>
        <v>oui</v>
      </c>
    </row>
    <row r="485" spans="1:6">
      <c r="A485" s="3">
        <f t="shared" ca="1" si="35"/>
        <v>0.46998322677220461</v>
      </c>
      <c r="B485" s="3">
        <f t="shared" ca="1" si="35"/>
        <v>0.35730522960528233</v>
      </c>
      <c r="C485" s="4">
        <f t="shared" ca="1" si="36"/>
        <v>0.35730522960528233</v>
      </c>
      <c r="D485" s="4">
        <f t="shared" ca="1" si="37"/>
        <v>0.46998322677220461</v>
      </c>
      <c r="E485" s="4">
        <f t="shared" ca="1" si="38"/>
        <v>0.60730522960528233</v>
      </c>
      <c r="F485" s="4" t="str">
        <f t="shared" ca="1" si="39"/>
        <v>oui</v>
      </c>
    </row>
    <row r="486" spans="1:6">
      <c r="A486" s="3">
        <f t="shared" ca="1" si="35"/>
        <v>0.20712810968763407</v>
      </c>
      <c r="B486" s="3">
        <f t="shared" ca="1" si="35"/>
        <v>0.84180094073282241</v>
      </c>
      <c r="C486" s="4">
        <f t="shared" ca="1" si="36"/>
        <v>0.20712810968763407</v>
      </c>
      <c r="D486" s="4">
        <f t="shared" ca="1" si="37"/>
        <v>0.84180094073282241</v>
      </c>
      <c r="E486" s="4">
        <f t="shared" ca="1" si="38"/>
        <v>0.45712810968763407</v>
      </c>
      <c r="F486" s="4" t="str">
        <f t="shared" ca="1" si="39"/>
        <v>non</v>
      </c>
    </row>
    <row r="487" spans="1:6">
      <c r="A487" s="3">
        <f t="shared" ca="1" si="35"/>
        <v>0.82815242803639588</v>
      </c>
      <c r="B487" s="3">
        <f t="shared" ca="1" si="35"/>
        <v>0.13440493445504242</v>
      </c>
      <c r="C487" s="4">
        <f t="shared" ca="1" si="36"/>
        <v>0.13440493445504242</v>
      </c>
      <c r="D487" s="4">
        <f t="shared" ca="1" si="37"/>
        <v>0.82815242803639588</v>
      </c>
      <c r="E487" s="4">
        <f t="shared" ca="1" si="38"/>
        <v>0.38440493445504242</v>
      </c>
      <c r="F487" s="4" t="str">
        <f t="shared" ca="1" si="39"/>
        <v>non</v>
      </c>
    </row>
    <row r="488" spans="1:6">
      <c r="A488" s="3">
        <f t="shared" ca="1" si="35"/>
        <v>0.45307154393353066</v>
      </c>
      <c r="B488" s="3">
        <f t="shared" ca="1" si="35"/>
        <v>4.2454740031998561E-2</v>
      </c>
      <c r="C488" s="4">
        <f t="shared" ca="1" si="36"/>
        <v>4.2454740031998561E-2</v>
      </c>
      <c r="D488" s="4">
        <f t="shared" ca="1" si="37"/>
        <v>0.45307154393353066</v>
      </c>
      <c r="E488" s="4">
        <f t="shared" ca="1" si="38"/>
        <v>0.29245474003199856</v>
      </c>
      <c r="F488" s="4" t="str">
        <f t="shared" ca="1" si="39"/>
        <v>non</v>
      </c>
    </row>
    <row r="489" spans="1:6">
      <c r="A489" s="3">
        <f t="shared" ca="1" si="35"/>
        <v>0.43609174141311602</v>
      </c>
      <c r="B489" s="3">
        <f t="shared" ca="1" si="35"/>
        <v>0.32787705500300568</v>
      </c>
      <c r="C489" s="4">
        <f t="shared" ca="1" si="36"/>
        <v>0.32787705500300568</v>
      </c>
      <c r="D489" s="4">
        <f t="shared" ca="1" si="37"/>
        <v>0.43609174141311602</v>
      </c>
      <c r="E489" s="4">
        <f t="shared" ca="1" si="38"/>
        <v>0.57787705500300568</v>
      </c>
      <c r="F489" s="4" t="str">
        <f t="shared" ca="1" si="39"/>
        <v>oui</v>
      </c>
    </row>
    <row r="490" spans="1:6">
      <c r="A490" s="3">
        <f t="shared" ca="1" si="35"/>
        <v>0.44188455559874029</v>
      </c>
      <c r="B490" s="3">
        <f t="shared" ca="1" si="35"/>
        <v>0.44991824117670487</v>
      </c>
      <c r="C490" s="4">
        <f t="shared" ca="1" si="36"/>
        <v>0.44188455559874029</v>
      </c>
      <c r="D490" s="4">
        <f t="shared" ca="1" si="37"/>
        <v>0.44991824117670487</v>
      </c>
      <c r="E490" s="4">
        <f t="shared" ca="1" si="38"/>
        <v>0.69188455559874029</v>
      </c>
      <c r="F490" s="4" t="str">
        <f t="shared" ca="1" si="39"/>
        <v>oui</v>
      </c>
    </row>
    <row r="491" spans="1:6">
      <c r="A491" s="3">
        <f t="shared" ca="1" si="35"/>
        <v>7.9362705993328397E-2</v>
      </c>
      <c r="B491" s="3">
        <f t="shared" ca="1" si="35"/>
        <v>0.20791176505560482</v>
      </c>
      <c r="C491" s="4">
        <f t="shared" ca="1" si="36"/>
        <v>7.9362705993328397E-2</v>
      </c>
      <c r="D491" s="4">
        <f t="shared" ca="1" si="37"/>
        <v>0.20791176505560482</v>
      </c>
      <c r="E491" s="4">
        <f t="shared" ca="1" si="38"/>
        <v>0.3293627059933284</v>
      </c>
      <c r="F491" s="4" t="str">
        <f t="shared" ca="1" si="39"/>
        <v>oui</v>
      </c>
    </row>
    <row r="492" spans="1:6">
      <c r="A492" s="3">
        <f t="shared" ca="1" si="35"/>
        <v>0.33826935226056953</v>
      </c>
      <c r="B492" s="3">
        <f t="shared" ca="1" si="35"/>
        <v>0.39153250622800173</v>
      </c>
      <c r="C492" s="4">
        <f t="shared" ca="1" si="36"/>
        <v>0.33826935226056953</v>
      </c>
      <c r="D492" s="4">
        <f t="shared" ca="1" si="37"/>
        <v>0.39153250622800173</v>
      </c>
      <c r="E492" s="4">
        <f t="shared" ca="1" si="38"/>
        <v>0.58826935226056953</v>
      </c>
      <c r="F492" s="4" t="str">
        <f t="shared" ca="1" si="39"/>
        <v>oui</v>
      </c>
    </row>
    <row r="493" spans="1:6">
      <c r="A493" s="3">
        <f t="shared" ca="1" si="35"/>
        <v>0.78891183384071173</v>
      </c>
      <c r="B493" s="3">
        <f t="shared" ca="1" si="35"/>
        <v>0.50417339488315349</v>
      </c>
      <c r="C493" s="4">
        <f t="shared" ca="1" si="36"/>
        <v>0.50417339488315349</v>
      </c>
      <c r="D493" s="4">
        <f t="shared" ca="1" si="37"/>
        <v>0.78891183384071173</v>
      </c>
      <c r="E493" s="4">
        <f t="shared" ca="1" si="38"/>
        <v>0.75417339488315349</v>
      </c>
      <c r="F493" s="4" t="str">
        <f t="shared" ca="1" si="39"/>
        <v>non</v>
      </c>
    </row>
    <row r="494" spans="1:6">
      <c r="A494" s="3">
        <f t="shared" ca="1" si="35"/>
        <v>0.84880349337607819</v>
      </c>
      <c r="B494" s="3">
        <f t="shared" ca="1" si="35"/>
        <v>0.97596818211471525</v>
      </c>
      <c r="C494" s="4">
        <f t="shared" ca="1" si="36"/>
        <v>0.84880349337607819</v>
      </c>
      <c r="D494" s="4">
        <f t="shared" ca="1" si="37"/>
        <v>0.97596818211471525</v>
      </c>
      <c r="E494" s="4">
        <f t="shared" ca="1" si="38"/>
        <v>1</v>
      </c>
      <c r="F494" s="4" t="str">
        <f t="shared" ca="1" si="39"/>
        <v>oui</v>
      </c>
    </row>
    <row r="495" spans="1:6">
      <c r="A495" s="3">
        <f t="shared" ca="1" si="35"/>
        <v>0.33883604642040233</v>
      </c>
      <c r="B495" s="3">
        <f t="shared" ca="1" si="35"/>
        <v>0.89381639965649584</v>
      </c>
      <c r="C495" s="4">
        <f t="shared" ca="1" si="36"/>
        <v>0.33883604642040233</v>
      </c>
      <c r="D495" s="4">
        <f t="shared" ca="1" si="37"/>
        <v>0.89381639965649584</v>
      </c>
      <c r="E495" s="4">
        <f t="shared" ca="1" si="38"/>
        <v>0.58883604642040233</v>
      </c>
      <c r="F495" s="4" t="str">
        <f t="shared" ca="1" si="39"/>
        <v>non</v>
      </c>
    </row>
    <row r="496" spans="1:6">
      <c r="A496" s="3">
        <f t="shared" ca="1" si="35"/>
        <v>0.10811096355786365</v>
      </c>
      <c r="B496" s="3">
        <f t="shared" ca="1" si="35"/>
        <v>0.11657539440944875</v>
      </c>
      <c r="C496" s="4">
        <f t="shared" ca="1" si="36"/>
        <v>0.10811096355786365</v>
      </c>
      <c r="D496" s="4">
        <f t="shared" ca="1" si="37"/>
        <v>0.11657539440944875</v>
      </c>
      <c r="E496" s="4">
        <f t="shared" ca="1" si="38"/>
        <v>0.35811096355786365</v>
      </c>
      <c r="F496" s="4" t="str">
        <f t="shared" ca="1" si="39"/>
        <v>oui</v>
      </c>
    </row>
    <row r="497" spans="1:6">
      <c r="A497" s="3">
        <f t="shared" ca="1" si="35"/>
        <v>0.92233359340825438</v>
      </c>
      <c r="B497" s="3">
        <f t="shared" ca="1" si="35"/>
        <v>0.90308539333423488</v>
      </c>
      <c r="C497" s="4">
        <f t="shared" ca="1" si="36"/>
        <v>0.90308539333423488</v>
      </c>
      <c r="D497" s="4">
        <f t="shared" ca="1" si="37"/>
        <v>0.92233359340825438</v>
      </c>
      <c r="E497" s="4">
        <f t="shared" ca="1" si="38"/>
        <v>1</v>
      </c>
      <c r="F497" s="4" t="str">
        <f t="shared" ca="1" si="39"/>
        <v>oui</v>
      </c>
    </row>
    <row r="498" spans="1:6">
      <c r="A498" s="3">
        <f t="shared" ca="1" si="35"/>
        <v>0.97764332040198987</v>
      </c>
      <c r="B498" s="3">
        <f t="shared" ca="1" si="35"/>
        <v>0.29756052469117389</v>
      </c>
      <c r="C498" s="4">
        <f t="shared" ca="1" si="36"/>
        <v>0.29756052469117389</v>
      </c>
      <c r="D498" s="4">
        <f t="shared" ca="1" si="37"/>
        <v>0.97764332040198987</v>
      </c>
      <c r="E498" s="4">
        <f t="shared" ca="1" si="38"/>
        <v>0.54756052469117389</v>
      </c>
      <c r="F498" s="4" t="str">
        <f t="shared" ca="1" si="39"/>
        <v>non</v>
      </c>
    </row>
    <row r="499" spans="1:6">
      <c r="A499" s="3">
        <f t="shared" ca="1" si="35"/>
        <v>0.1757495297841889</v>
      </c>
      <c r="B499" s="3">
        <f t="shared" ca="1" si="35"/>
        <v>0.80250344252211137</v>
      </c>
      <c r="C499" s="4">
        <f t="shared" ca="1" si="36"/>
        <v>0.1757495297841889</v>
      </c>
      <c r="D499" s="4">
        <f t="shared" ca="1" si="37"/>
        <v>0.80250344252211137</v>
      </c>
      <c r="E499" s="4">
        <f t="shared" ca="1" si="38"/>
        <v>0.4257495297841889</v>
      </c>
      <c r="F499" s="4" t="str">
        <f t="shared" ca="1" si="39"/>
        <v>non</v>
      </c>
    </row>
    <row r="500" spans="1:6">
      <c r="A500" s="3">
        <f t="shared" ca="1" si="35"/>
        <v>0.17781740968998383</v>
      </c>
      <c r="B500" s="3">
        <f t="shared" ca="1" si="35"/>
        <v>9.466705782880469E-2</v>
      </c>
      <c r="C500" s="4">
        <f t="shared" ca="1" si="36"/>
        <v>9.466705782880469E-2</v>
      </c>
      <c r="D500" s="4">
        <f t="shared" ca="1" si="37"/>
        <v>0.17781740968998383</v>
      </c>
      <c r="E500" s="4">
        <f t="shared" ca="1" si="38"/>
        <v>0.34466705782880469</v>
      </c>
      <c r="F500" s="4" t="str">
        <f t="shared" ca="1" si="39"/>
        <v>oui</v>
      </c>
    </row>
    <row r="501" spans="1:6">
      <c r="A501" s="3">
        <f t="shared" ca="1" si="35"/>
        <v>0.41135120348903609</v>
      </c>
      <c r="B501" s="3">
        <f t="shared" ca="1" si="35"/>
        <v>0.66253940009696577</v>
      </c>
      <c r="C501" s="4">
        <f t="shared" ca="1" si="36"/>
        <v>0.41135120348903609</v>
      </c>
      <c r="D501" s="4">
        <f t="shared" ca="1" si="37"/>
        <v>0.66253940009696577</v>
      </c>
      <c r="E501" s="4">
        <f t="shared" ca="1" si="38"/>
        <v>0.66135120348903609</v>
      </c>
      <c r="F501" s="4" t="str">
        <f t="shared" ca="1" si="39"/>
        <v>non</v>
      </c>
    </row>
    <row r="502" spans="1:6">
      <c r="A502" s="3">
        <f t="shared" ca="1" si="35"/>
        <v>0.66411599340177419</v>
      </c>
      <c r="B502" s="3">
        <f t="shared" ca="1" si="35"/>
        <v>0.48842236300346009</v>
      </c>
      <c r="C502" s="4">
        <f t="shared" ca="1" si="36"/>
        <v>0.48842236300346009</v>
      </c>
      <c r="D502" s="4">
        <f t="shared" ca="1" si="37"/>
        <v>0.66411599340177419</v>
      </c>
      <c r="E502" s="4">
        <f t="shared" ca="1" si="38"/>
        <v>0.73842236300346009</v>
      </c>
      <c r="F502" s="4" t="str">
        <f t="shared" ca="1" si="39"/>
        <v>oui</v>
      </c>
    </row>
    <row r="503" spans="1:6">
      <c r="A503" s="3">
        <f t="shared" ca="1" si="35"/>
        <v>0.38293073137317535</v>
      </c>
      <c r="B503" s="3">
        <f t="shared" ca="1" si="35"/>
        <v>0.94607785954808765</v>
      </c>
      <c r="C503" s="4">
        <f t="shared" ca="1" si="36"/>
        <v>0.38293073137317535</v>
      </c>
      <c r="D503" s="4">
        <f t="shared" ca="1" si="37"/>
        <v>0.94607785954808765</v>
      </c>
      <c r="E503" s="4">
        <f t="shared" ca="1" si="38"/>
        <v>0.63293073137317535</v>
      </c>
      <c r="F503" s="4" t="str">
        <f t="shared" ca="1" si="39"/>
        <v>non</v>
      </c>
    </row>
    <row r="504" spans="1:6">
      <c r="A504" s="3">
        <f t="shared" ca="1" si="35"/>
        <v>0.6545678904580392</v>
      </c>
      <c r="B504" s="3">
        <f t="shared" ca="1" si="35"/>
        <v>9.6476939041014731E-2</v>
      </c>
      <c r="C504" s="4">
        <f t="shared" ca="1" si="36"/>
        <v>9.6476939041014731E-2</v>
      </c>
      <c r="D504" s="4">
        <f t="shared" ca="1" si="37"/>
        <v>0.6545678904580392</v>
      </c>
      <c r="E504" s="4">
        <f t="shared" ca="1" si="38"/>
        <v>0.34647693904101473</v>
      </c>
      <c r="F504" s="4" t="str">
        <f t="shared" ca="1" si="39"/>
        <v>non</v>
      </c>
    </row>
    <row r="505" spans="1:6">
      <c r="A505" s="3">
        <f t="shared" ca="1" si="35"/>
        <v>0.46884969597709603</v>
      </c>
      <c r="B505" s="3">
        <f t="shared" ca="1" si="35"/>
        <v>0.63865549055098647</v>
      </c>
      <c r="C505" s="4">
        <f t="shared" ca="1" si="36"/>
        <v>0.46884969597709603</v>
      </c>
      <c r="D505" s="4">
        <f t="shared" ca="1" si="37"/>
        <v>0.63865549055098647</v>
      </c>
      <c r="E505" s="4">
        <f t="shared" ca="1" si="38"/>
        <v>0.71884969597709603</v>
      </c>
      <c r="F505" s="4" t="str">
        <f t="shared" ca="1" si="39"/>
        <v>oui</v>
      </c>
    </row>
    <row r="506" spans="1:6">
      <c r="A506" s="3">
        <f t="shared" ca="1" si="35"/>
        <v>4.3082862956051571E-2</v>
      </c>
      <c r="B506" s="3">
        <f t="shared" ca="1" si="35"/>
        <v>0.19614403355166932</v>
      </c>
      <c r="C506" s="4">
        <f t="shared" ca="1" si="36"/>
        <v>4.3082862956051571E-2</v>
      </c>
      <c r="D506" s="4">
        <f t="shared" ca="1" si="37"/>
        <v>0.19614403355166932</v>
      </c>
      <c r="E506" s="4">
        <f t="shared" ca="1" si="38"/>
        <v>0.29308286295605157</v>
      </c>
      <c r="F506" s="4" t="str">
        <f t="shared" ca="1" si="39"/>
        <v>oui</v>
      </c>
    </row>
    <row r="507" spans="1:6">
      <c r="A507" s="3">
        <f t="shared" ca="1" si="35"/>
        <v>0.65776689385935949</v>
      </c>
      <c r="B507" s="3">
        <f t="shared" ca="1" si="35"/>
        <v>0.4905091302575999</v>
      </c>
      <c r="C507" s="4">
        <f t="shared" ca="1" si="36"/>
        <v>0.4905091302575999</v>
      </c>
      <c r="D507" s="4">
        <f t="shared" ca="1" si="37"/>
        <v>0.65776689385935949</v>
      </c>
      <c r="E507" s="4">
        <f t="shared" ca="1" si="38"/>
        <v>0.7405091302575999</v>
      </c>
      <c r="F507" s="4" t="str">
        <f t="shared" ca="1" si="39"/>
        <v>oui</v>
      </c>
    </row>
    <row r="508" spans="1:6">
      <c r="A508" s="3">
        <f t="shared" ca="1" si="35"/>
        <v>0.83326504767412324</v>
      </c>
      <c r="B508" s="3">
        <f t="shared" ca="1" si="35"/>
        <v>0.7718656687812615</v>
      </c>
      <c r="C508" s="4">
        <f t="shared" ca="1" si="36"/>
        <v>0.7718656687812615</v>
      </c>
      <c r="D508" s="4">
        <f t="shared" ca="1" si="37"/>
        <v>0.83326504767412324</v>
      </c>
      <c r="E508" s="4">
        <f t="shared" ca="1" si="38"/>
        <v>1</v>
      </c>
      <c r="F508" s="4" t="str">
        <f t="shared" ca="1" si="39"/>
        <v>oui</v>
      </c>
    </row>
    <row r="509" spans="1:6">
      <c r="A509" s="3">
        <f t="shared" ca="1" si="35"/>
        <v>0.26969984126755375</v>
      </c>
      <c r="B509" s="3">
        <f t="shared" ca="1" si="35"/>
        <v>0.60008975193424607</v>
      </c>
      <c r="C509" s="4">
        <f t="shared" ca="1" si="36"/>
        <v>0.26969984126755375</v>
      </c>
      <c r="D509" s="4">
        <f t="shared" ca="1" si="37"/>
        <v>0.60008975193424607</v>
      </c>
      <c r="E509" s="4">
        <f t="shared" ca="1" si="38"/>
        <v>0.51969984126755375</v>
      </c>
      <c r="F509" s="4" t="str">
        <f t="shared" ca="1" si="39"/>
        <v>non</v>
      </c>
    </row>
    <row r="510" spans="1:6">
      <c r="A510" s="3">
        <f t="shared" ca="1" si="35"/>
        <v>0.72448010756385073</v>
      </c>
      <c r="B510" s="3">
        <f t="shared" ca="1" si="35"/>
        <v>0.98412419677695695</v>
      </c>
      <c r="C510" s="4">
        <f t="shared" ca="1" si="36"/>
        <v>0.72448010756385073</v>
      </c>
      <c r="D510" s="4">
        <f t="shared" ca="1" si="37"/>
        <v>0.98412419677695695</v>
      </c>
      <c r="E510" s="4">
        <f t="shared" ca="1" si="38"/>
        <v>0.97448010756385073</v>
      </c>
      <c r="F510" s="4" t="str">
        <f t="shared" ca="1" si="39"/>
        <v>non</v>
      </c>
    </row>
    <row r="511" spans="1:6">
      <c r="A511" s="3">
        <f t="shared" ca="1" si="35"/>
        <v>0.38724518341198255</v>
      </c>
      <c r="B511" s="3">
        <f t="shared" ca="1" si="35"/>
        <v>0.5622212799346038</v>
      </c>
      <c r="C511" s="4">
        <f t="shared" ca="1" si="36"/>
        <v>0.38724518341198255</v>
      </c>
      <c r="D511" s="4">
        <f t="shared" ca="1" si="37"/>
        <v>0.5622212799346038</v>
      </c>
      <c r="E511" s="4">
        <f t="shared" ca="1" si="38"/>
        <v>0.63724518341198255</v>
      </c>
      <c r="F511" s="4" t="str">
        <f t="shared" ca="1" si="39"/>
        <v>oui</v>
      </c>
    </row>
    <row r="512" spans="1:6">
      <c r="A512" s="3">
        <f t="shared" ca="1" si="35"/>
        <v>0.44078517683775087</v>
      </c>
      <c r="B512" s="3">
        <f t="shared" ca="1" si="35"/>
        <v>0.25083056601007758</v>
      </c>
      <c r="C512" s="4">
        <f t="shared" ca="1" si="36"/>
        <v>0.25083056601007758</v>
      </c>
      <c r="D512" s="4">
        <f t="shared" ca="1" si="37"/>
        <v>0.44078517683775087</v>
      </c>
      <c r="E512" s="4">
        <f t="shared" ca="1" si="38"/>
        <v>0.50083056601007758</v>
      </c>
      <c r="F512" s="4" t="str">
        <f t="shared" ca="1" si="39"/>
        <v>oui</v>
      </c>
    </row>
    <row r="513" spans="1:6">
      <c r="A513" s="3">
        <f t="shared" ca="1" si="35"/>
        <v>7.3903677191884398E-3</v>
      </c>
      <c r="B513" s="3">
        <f t="shared" ca="1" si="35"/>
        <v>0.92012330774568007</v>
      </c>
      <c r="C513" s="4">
        <f t="shared" ca="1" si="36"/>
        <v>7.3903677191884398E-3</v>
      </c>
      <c r="D513" s="4">
        <f t="shared" ca="1" si="37"/>
        <v>0.92012330774568007</v>
      </c>
      <c r="E513" s="4">
        <f t="shared" ca="1" si="38"/>
        <v>0.25739036771918844</v>
      </c>
      <c r="F513" s="4" t="str">
        <f t="shared" ca="1" si="39"/>
        <v>non</v>
      </c>
    </row>
    <row r="514" spans="1:6">
      <c r="A514" s="3">
        <f t="shared" ca="1" si="35"/>
        <v>8.208027575784449E-2</v>
      </c>
      <c r="B514" s="3">
        <f t="shared" ca="1" si="35"/>
        <v>0.24801984552848033</v>
      </c>
      <c r="C514" s="4">
        <f t="shared" ca="1" si="36"/>
        <v>8.208027575784449E-2</v>
      </c>
      <c r="D514" s="4">
        <f t="shared" ca="1" si="37"/>
        <v>0.24801984552848033</v>
      </c>
      <c r="E514" s="4">
        <f t="shared" ca="1" si="38"/>
        <v>0.33208027575784449</v>
      </c>
      <c r="F514" s="4" t="str">
        <f t="shared" ca="1" si="39"/>
        <v>oui</v>
      </c>
    </row>
    <row r="515" spans="1:6">
      <c r="A515" s="3">
        <f t="shared" ref="A515:B578" ca="1" si="40">RAND()</f>
        <v>0.47857299145234683</v>
      </c>
      <c r="B515" s="3">
        <f t="shared" ca="1" si="40"/>
        <v>0.25677911618983362</v>
      </c>
      <c r="C515" s="4">
        <f t="shared" ref="C515:C578" ca="1" si="41">IF(A515&lt;=B515,A515,B515)</f>
        <v>0.25677911618983362</v>
      </c>
      <c r="D515" s="4">
        <f t="shared" ref="D515:D578" ca="1" si="42">IF(A515&lt;=B515,B515,A515)</f>
        <v>0.47857299145234683</v>
      </c>
      <c r="E515" s="4">
        <f t="shared" ref="E515:E578" ca="1" si="43">MIN(1,C515+0.25)</f>
        <v>0.50677911618983362</v>
      </c>
      <c r="F515" s="4" t="str">
        <f t="shared" ref="F515:F578" ca="1" si="44">IF(D515&lt;E515,"oui","non")</f>
        <v>oui</v>
      </c>
    </row>
    <row r="516" spans="1:6">
      <c r="A516" s="3">
        <f t="shared" ca="1" si="40"/>
        <v>0.62679832646650779</v>
      </c>
      <c r="B516" s="3">
        <f t="shared" ca="1" si="40"/>
        <v>0.30205882170395171</v>
      </c>
      <c r="C516" s="4">
        <f t="shared" ca="1" si="41"/>
        <v>0.30205882170395171</v>
      </c>
      <c r="D516" s="4">
        <f t="shared" ca="1" si="42"/>
        <v>0.62679832646650779</v>
      </c>
      <c r="E516" s="4">
        <f t="shared" ca="1" si="43"/>
        <v>0.55205882170395171</v>
      </c>
      <c r="F516" s="4" t="str">
        <f t="shared" ca="1" si="44"/>
        <v>non</v>
      </c>
    </row>
    <row r="517" spans="1:6">
      <c r="A517" s="3">
        <f t="shared" ca="1" si="40"/>
        <v>0.58022247113573933</v>
      </c>
      <c r="B517" s="3">
        <f t="shared" ca="1" si="40"/>
        <v>3.7738302141934632E-2</v>
      </c>
      <c r="C517" s="4">
        <f t="shared" ca="1" si="41"/>
        <v>3.7738302141934632E-2</v>
      </c>
      <c r="D517" s="4">
        <f t="shared" ca="1" si="42"/>
        <v>0.58022247113573933</v>
      </c>
      <c r="E517" s="4">
        <f t="shared" ca="1" si="43"/>
        <v>0.28773830214193463</v>
      </c>
      <c r="F517" s="4" t="str">
        <f t="shared" ca="1" si="44"/>
        <v>non</v>
      </c>
    </row>
    <row r="518" spans="1:6">
      <c r="A518" s="3">
        <f t="shared" ca="1" si="40"/>
        <v>2.0216255198030275E-2</v>
      </c>
      <c r="B518" s="3">
        <f t="shared" ca="1" si="40"/>
        <v>0.64396204751115338</v>
      </c>
      <c r="C518" s="4">
        <f t="shared" ca="1" si="41"/>
        <v>2.0216255198030275E-2</v>
      </c>
      <c r="D518" s="4">
        <f t="shared" ca="1" si="42"/>
        <v>0.64396204751115338</v>
      </c>
      <c r="E518" s="4">
        <f t="shared" ca="1" si="43"/>
        <v>0.27021625519803028</v>
      </c>
      <c r="F518" s="4" t="str">
        <f t="shared" ca="1" si="44"/>
        <v>non</v>
      </c>
    </row>
    <row r="519" spans="1:6">
      <c r="A519" s="3">
        <f t="shared" ca="1" si="40"/>
        <v>0.71390139819850074</v>
      </c>
      <c r="B519" s="3">
        <f t="shared" ca="1" si="40"/>
        <v>0.40678924440840114</v>
      </c>
      <c r="C519" s="4">
        <f t="shared" ca="1" si="41"/>
        <v>0.40678924440840114</v>
      </c>
      <c r="D519" s="4">
        <f t="shared" ca="1" si="42"/>
        <v>0.71390139819850074</v>
      </c>
      <c r="E519" s="4">
        <f t="shared" ca="1" si="43"/>
        <v>0.65678924440840114</v>
      </c>
      <c r="F519" s="4" t="str">
        <f t="shared" ca="1" si="44"/>
        <v>non</v>
      </c>
    </row>
    <row r="520" spans="1:6">
      <c r="A520" s="3">
        <f t="shared" ca="1" si="40"/>
        <v>0.91722620239264607</v>
      </c>
      <c r="B520" s="3">
        <f t="shared" ca="1" si="40"/>
        <v>4.3390055057594523E-2</v>
      </c>
      <c r="C520" s="4">
        <f t="shared" ca="1" si="41"/>
        <v>4.3390055057594523E-2</v>
      </c>
      <c r="D520" s="4">
        <f t="shared" ca="1" si="42"/>
        <v>0.91722620239264607</v>
      </c>
      <c r="E520" s="4">
        <f t="shared" ca="1" si="43"/>
        <v>0.29339005505759452</v>
      </c>
      <c r="F520" s="4" t="str">
        <f t="shared" ca="1" si="44"/>
        <v>non</v>
      </c>
    </row>
    <row r="521" spans="1:6">
      <c r="A521" s="3">
        <f t="shared" ca="1" si="40"/>
        <v>0.15858531255887076</v>
      </c>
      <c r="B521" s="3">
        <f t="shared" ca="1" si="40"/>
        <v>0.4447688407644439</v>
      </c>
      <c r="C521" s="4">
        <f t="shared" ca="1" si="41"/>
        <v>0.15858531255887076</v>
      </c>
      <c r="D521" s="4">
        <f t="shared" ca="1" si="42"/>
        <v>0.4447688407644439</v>
      </c>
      <c r="E521" s="4">
        <f t="shared" ca="1" si="43"/>
        <v>0.40858531255887076</v>
      </c>
      <c r="F521" s="4" t="str">
        <f t="shared" ca="1" si="44"/>
        <v>non</v>
      </c>
    </row>
    <row r="522" spans="1:6">
      <c r="A522" s="3">
        <f t="shared" ca="1" si="40"/>
        <v>0.87217699079219813</v>
      </c>
      <c r="B522" s="3">
        <f t="shared" ca="1" si="40"/>
        <v>0.90237166288899173</v>
      </c>
      <c r="C522" s="4">
        <f t="shared" ca="1" si="41"/>
        <v>0.87217699079219813</v>
      </c>
      <c r="D522" s="4">
        <f t="shared" ca="1" si="42"/>
        <v>0.90237166288899173</v>
      </c>
      <c r="E522" s="4">
        <f t="shared" ca="1" si="43"/>
        <v>1</v>
      </c>
      <c r="F522" s="4" t="str">
        <f t="shared" ca="1" si="44"/>
        <v>oui</v>
      </c>
    </row>
    <row r="523" spans="1:6">
      <c r="A523" s="3">
        <f t="shared" ca="1" si="40"/>
        <v>0.74953304782175945</v>
      </c>
      <c r="B523" s="3">
        <f t="shared" ca="1" si="40"/>
        <v>0.7304471493947069</v>
      </c>
      <c r="C523" s="4">
        <f t="shared" ca="1" si="41"/>
        <v>0.7304471493947069</v>
      </c>
      <c r="D523" s="4">
        <f t="shared" ca="1" si="42"/>
        <v>0.74953304782175945</v>
      </c>
      <c r="E523" s="4">
        <f t="shared" ca="1" si="43"/>
        <v>0.9804471493947069</v>
      </c>
      <c r="F523" s="4" t="str">
        <f t="shared" ca="1" si="44"/>
        <v>oui</v>
      </c>
    </row>
    <row r="524" spans="1:6">
      <c r="A524" s="3">
        <f t="shared" ca="1" si="40"/>
        <v>0.6239566875661442</v>
      </c>
      <c r="B524" s="3">
        <f t="shared" ca="1" si="40"/>
        <v>0.56543950820039246</v>
      </c>
      <c r="C524" s="4">
        <f t="shared" ca="1" si="41"/>
        <v>0.56543950820039246</v>
      </c>
      <c r="D524" s="4">
        <f t="shared" ca="1" si="42"/>
        <v>0.6239566875661442</v>
      </c>
      <c r="E524" s="4">
        <f t="shared" ca="1" si="43"/>
        <v>0.81543950820039246</v>
      </c>
      <c r="F524" s="4" t="str">
        <f t="shared" ca="1" si="44"/>
        <v>oui</v>
      </c>
    </row>
    <row r="525" spans="1:6">
      <c r="A525" s="3">
        <f t="shared" ca="1" si="40"/>
        <v>0.66299369458487423</v>
      </c>
      <c r="B525" s="3">
        <f t="shared" ca="1" si="40"/>
        <v>0.791578476731992</v>
      </c>
      <c r="C525" s="4">
        <f t="shared" ca="1" si="41"/>
        <v>0.66299369458487423</v>
      </c>
      <c r="D525" s="4">
        <f t="shared" ca="1" si="42"/>
        <v>0.791578476731992</v>
      </c>
      <c r="E525" s="4">
        <f t="shared" ca="1" si="43"/>
        <v>0.91299369458487423</v>
      </c>
      <c r="F525" s="4" t="str">
        <f t="shared" ca="1" si="44"/>
        <v>oui</v>
      </c>
    </row>
    <row r="526" spans="1:6">
      <c r="A526" s="3">
        <f t="shared" ca="1" si="40"/>
        <v>0.1604185138374028</v>
      </c>
      <c r="B526" s="3">
        <f t="shared" ca="1" si="40"/>
        <v>0.71613117049369213</v>
      </c>
      <c r="C526" s="4">
        <f t="shared" ca="1" si="41"/>
        <v>0.1604185138374028</v>
      </c>
      <c r="D526" s="4">
        <f t="shared" ca="1" si="42"/>
        <v>0.71613117049369213</v>
      </c>
      <c r="E526" s="4">
        <f t="shared" ca="1" si="43"/>
        <v>0.4104185138374028</v>
      </c>
      <c r="F526" s="4" t="str">
        <f t="shared" ca="1" si="44"/>
        <v>non</v>
      </c>
    </row>
    <row r="527" spans="1:6">
      <c r="A527" s="3">
        <f t="shared" ca="1" si="40"/>
        <v>0.5370684138588171</v>
      </c>
      <c r="B527" s="3">
        <f t="shared" ca="1" si="40"/>
        <v>0.8057160023058656</v>
      </c>
      <c r="C527" s="4">
        <f t="shared" ca="1" si="41"/>
        <v>0.5370684138588171</v>
      </c>
      <c r="D527" s="4">
        <f t="shared" ca="1" si="42"/>
        <v>0.8057160023058656</v>
      </c>
      <c r="E527" s="4">
        <f t="shared" ca="1" si="43"/>
        <v>0.7870684138588171</v>
      </c>
      <c r="F527" s="4" t="str">
        <f t="shared" ca="1" si="44"/>
        <v>non</v>
      </c>
    </row>
    <row r="528" spans="1:6">
      <c r="A528" s="3">
        <f t="shared" ca="1" si="40"/>
        <v>0.22254809044478296</v>
      </c>
      <c r="B528" s="3">
        <f t="shared" ca="1" si="40"/>
        <v>0.98127863344341537</v>
      </c>
      <c r="C528" s="4">
        <f t="shared" ca="1" si="41"/>
        <v>0.22254809044478296</v>
      </c>
      <c r="D528" s="4">
        <f t="shared" ca="1" si="42"/>
        <v>0.98127863344341537</v>
      </c>
      <c r="E528" s="4">
        <f t="shared" ca="1" si="43"/>
        <v>0.47254809044478296</v>
      </c>
      <c r="F528" s="4" t="str">
        <f t="shared" ca="1" si="44"/>
        <v>non</v>
      </c>
    </row>
    <row r="529" spans="1:6">
      <c r="A529" s="3">
        <f t="shared" ca="1" si="40"/>
        <v>0.84773441110301828</v>
      </c>
      <c r="B529" s="3">
        <f t="shared" ca="1" si="40"/>
        <v>0.24517761858273079</v>
      </c>
      <c r="C529" s="4">
        <f t="shared" ca="1" si="41"/>
        <v>0.24517761858273079</v>
      </c>
      <c r="D529" s="4">
        <f t="shared" ca="1" si="42"/>
        <v>0.84773441110301828</v>
      </c>
      <c r="E529" s="4">
        <f t="shared" ca="1" si="43"/>
        <v>0.49517761858273079</v>
      </c>
      <c r="F529" s="4" t="str">
        <f t="shared" ca="1" si="44"/>
        <v>non</v>
      </c>
    </row>
    <row r="530" spans="1:6">
      <c r="A530" s="3">
        <f t="shared" ca="1" si="40"/>
        <v>0.76362645657272843</v>
      </c>
      <c r="B530" s="3">
        <f t="shared" ca="1" si="40"/>
        <v>0.60887628604513111</v>
      </c>
      <c r="C530" s="4">
        <f t="shared" ca="1" si="41"/>
        <v>0.60887628604513111</v>
      </c>
      <c r="D530" s="4">
        <f t="shared" ca="1" si="42"/>
        <v>0.76362645657272843</v>
      </c>
      <c r="E530" s="4">
        <f t="shared" ca="1" si="43"/>
        <v>0.85887628604513111</v>
      </c>
      <c r="F530" s="4" t="str">
        <f t="shared" ca="1" si="44"/>
        <v>oui</v>
      </c>
    </row>
    <row r="531" spans="1:6">
      <c r="A531" s="3">
        <f t="shared" ca="1" si="40"/>
        <v>0.68788466700087358</v>
      </c>
      <c r="B531" s="3">
        <f t="shared" ca="1" si="40"/>
        <v>4.1839851566652264E-2</v>
      </c>
      <c r="C531" s="4">
        <f t="shared" ca="1" si="41"/>
        <v>4.1839851566652264E-2</v>
      </c>
      <c r="D531" s="4">
        <f t="shared" ca="1" si="42"/>
        <v>0.68788466700087358</v>
      </c>
      <c r="E531" s="4">
        <f t="shared" ca="1" si="43"/>
        <v>0.29183985156665226</v>
      </c>
      <c r="F531" s="4" t="str">
        <f t="shared" ca="1" si="44"/>
        <v>non</v>
      </c>
    </row>
    <row r="532" spans="1:6">
      <c r="A532" s="3">
        <f t="shared" ca="1" si="40"/>
        <v>0.92959916825090283</v>
      </c>
      <c r="B532" s="3">
        <f t="shared" ca="1" si="40"/>
        <v>0.31889681422165417</v>
      </c>
      <c r="C532" s="4">
        <f t="shared" ca="1" si="41"/>
        <v>0.31889681422165417</v>
      </c>
      <c r="D532" s="4">
        <f t="shared" ca="1" si="42"/>
        <v>0.92959916825090283</v>
      </c>
      <c r="E532" s="4">
        <f t="shared" ca="1" si="43"/>
        <v>0.56889681422165417</v>
      </c>
      <c r="F532" s="4" t="str">
        <f t="shared" ca="1" si="44"/>
        <v>non</v>
      </c>
    </row>
    <row r="533" spans="1:6">
      <c r="A533" s="3">
        <f t="shared" ca="1" si="40"/>
        <v>0.77801840736594308</v>
      </c>
      <c r="B533" s="3">
        <f t="shared" ca="1" si="40"/>
        <v>0.71063701646850075</v>
      </c>
      <c r="C533" s="4">
        <f t="shared" ca="1" si="41"/>
        <v>0.71063701646850075</v>
      </c>
      <c r="D533" s="4">
        <f t="shared" ca="1" si="42"/>
        <v>0.77801840736594308</v>
      </c>
      <c r="E533" s="4">
        <f t="shared" ca="1" si="43"/>
        <v>0.96063701646850075</v>
      </c>
      <c r="F533" s="4" t="str">
        <f t="shared" ca="1" si="44"/>
        <v>oui</v>
      </c>
    </row>
    <row r="534" spans="1:6">
      <c r="A534" s="3">
        <f t="shared" ca="1" si="40"/>
        <v>0.34581778158972032</v>
      </c>
      <c r="B534" s="3">
        <f t="shared" ca="1" si="40"/>
        <v>0.70938218883284332</v>
      </c>
      <c r="C534" s="4">
        <f t="shared" ca="1" si="41"/>
        <v>0.34581778158972032</v>
      </c>
      <c r="D534" s="4">
        <f t="shared" ca="1" si="42"/>
        <v>0.70938218883284332</v>
      </c>
      <c r="E534" s="4">
        <f t="shared" ca="1" si="43"/>
        <v>0.59581778158972032</v>
      </c>
      <c r="F534" s="4" t="str">
        <f t="shared" ca="1" si="44"/>
        <v>non</v>
      </c>
    </row>
    <row r="535" spans="1:6">
      <c r="A535" s="3">
        <f t="shared" ca="1" si="40"/>
        <v>0.26847149448002838</v>
      </c>
      <c r="B535" s="3">
        <f t="shared" ca="1" si="40"/>
        <v>0.53652264210299649</v>
      </c>
      <c r="C535" s="4">
        <f t="shared" ca="1" si="41"/>
        <v>0.26847149448002838</v>
      </c>
      <c r="D535" s="4">
        <f t="shared" ca="1" si="42"/>
        <v>0.53652264210299649</v>
      </c>
      <c r="E535" s="4">
        <f t="shared" ca="1" si="43"/>
        <v>0.51847149448002838</v>
      </c>
      <c r="F535" s="4" t="str">
        <f t="shared" ca="1" si="44"/>
        <v>non</v>
      </c>
    </row>
    <row r="536" spans="1:6">
      <c r="A536" s="3">
        <f t="shared" ca="1" si="40"/>
        <v>0.1684484677718654</v>
      </c>
      <c r="B536" s="3">
        <f t="shared" ca="1" si="40"/>
        <v>0.88399230100327841</v>
      </c>
      <c r="C536" s="4">
        <f t="shared" ca="1" si="41"/>
        <v>0.1684484677718654</v>
      </c>
      <c r="D536" s="4">
        <f t="shared" ca="1" si="42"/>
        <v>0.88399230100327841</v>
      </c>
      <c r="E536" s="4">
        <f t="shared" ca="1" si="43"/>
        <v>0.4184484677718654</v>
      </c>
      <c r="F536" s="4" t="str">
        <f t="shared" ca="1" si="44"/>
        <v>non</v>
      </c>
    </row>
    <row r="537" spans="1:6">
      <c r="A537" s="3">
        <f t="shared" ca="1" si="40"/>
        <v>0.43973613790165555</v>
      </c>
      <c r="B537" s="3">
        <f t="shared" ca="1" si="40"/>
        <v>0.80644599876786249</v>
      </c>
      <c r="C537" s="4">
        <f t="shared" ca="1" si="41"/>
        <v>0.43973613790165555</v>
      </c>
      <c r="D537" s="4">
        <f t="shared" ca="1" si="42"/>
        <v>0.80644599876786249</v>
      </c>
      <c r="E537" s="4">
        <f t="shared" ca="1" si="43"/>
        <v>0.68973613790165555</v>
      </c>
      <c r="F537" s="4" t="str">
        <f t="shared" ca="1" si="44"/>
        <v>non</v>
      </c>
    </row>
    <row r="538" spans="1:6">
      <c r="A538" s="3">
        <f t="shared" ca="1" si="40"/>
        <v>0.57054197002045637</v>
      </c>
      <c r="B538" s="3">
        <f t="shared" ca="1" si="40"/>
        <v>5.0117842637054988E-2</v>
      </c>
      <c r="C538" s="4">
        <f t="shared" ca="1" si="41"/>
        <v>5.0117842637054988E-2</v>
      </c>
      <c r="D538" s="4">
        <f t="shared" ca="1" si="42"/>
        <v>0.57054197002045637</v>
      </c>
      <c r="E538" s="4">
        <f t="shared" ca="1" si="43"/>
        <v>0.30011784263705499</v>
      </c>
      <c r="F538" s="4" t="str">
        <f t="shared" ca="1" si="44"/>
        <v>non</v>
      </c>
    </row>
    <row r="539" spans="1:6">
      <c r="A539" s="3">
        <f t="shared" ca="1" si="40"/>
        <v>0.90142386097729421</v>
      </c>
      <c r="B539" s="3">
        <f t="shared" ca="1" si="40"/>
        <v>1.2751982102431558E-2</v>
      </c>
      <c r="C539" s="4">
        <f t="shared" ca="1" si="41"/>
        <v>1.2751982102431558E-2</v>
      </c>
      <c r="D539" s="4">
        <f t="shared" ca="1" si="42"/>
        <v>0.90142386097729421</v>
      </c>
      <c r="E539" s="4">
        <f t="shared" ca="1" si="43"/>
        <v>0.26275198210243156</v>
      </c>
      <c r="F539" s="4" t="str">
        <f t="shared" ca="1" si="44"/>
        <v>non</v>
      </c>
    </row>
    <row r="540" spans="1:6">
      <c r="A540" s="3">
        <f t="shared" ca="1" si="40"/>
        <v>0.16938189140297855</v>
      </c>
      <c r="B540" s="3">
        <f t="shared" ca="1" si="40"/>
        <v>0.69021766609926827</v>
      </c>
      <c r="C540" s="4">
        <f t="shared" ca="1" si="41"/>
        <v>0.16938189140297855</v>
      </c>
      <c r="D540" s="4">
        <f t="shared" ca="1" si="42"/>
        <v>0.69021766609926827</v>
      </c>
      <c r="E540" s="4">
        <f t="shared" ca="1" si="43"/>
        <v>0.41938189140297855</v>
      </c>
      <c r="F540" s="4" t="str">
        <f t="shared" ca="1" si="44"/>
        <v>non</v>
      </c>
    </row>
    <row r="541" spans="1:6">
      <c r="A541" s="3">
        <f t="shared" ca="1" si="40"/>
        <v>0.40890146655993953</v>
      </c>
      <c r="B541" s="3">
        <f t="shared" ca="1" si="40"/>
        <v>7.6820653923028726E-3</v>
      </c>
      <c r="C541" s="4">
        <f t="shared" ca="1" si="41"/>
        <v>7.6820653923028726E-3</v>
      </c>
      <c r="D541" s="4">
        <f t="shared" ca="1" si="42"/>
        <v>0.40890146655993953</v>
      </c>
      <c r="E541" s="4">
        <f t="shared" ca="1" si="43"/>
        <v>0.25768206539230287</v>
      </c>
      <c r="F541" s="4" t="str">
        <f t="shared" ca="1" si="44"/>
        <v>non</v>
      </c>
    </row>
    <row r="542" spans="1:6">
      <c r="A542" s="3">
        <f t="shared" ca="1" si="40"/>
        <v>0.58435484689005501</v>
      </c>
      <c r="B542" s="3">
        <f t="shared" ca="1" si="40"/>
        <v>0.2458360254546248</v>
      </c>
      <c r="C542" s="4">
        <f t="shared" ca="1" si="41"/>
        <v>0.2458360254546248</v>
      </c>
      <c r="D542" s="4">
        <f t="shared" ca="1" si="42"/>
        <v>0.58435484689005501</v>
      </c>
      <c r="E542" s="4">
        <f t="shared" ca="1" si="43"/>
        <v>0.4958360254546248</v>
      </c>
      <c r="F542" s="4" t="str">
        <f t="shared" ca="1" si="44"/>
        <v>non</v>
      </c>
    </row>
    <row r="543" spans="1:6">
      <c r="A543" s="3">
        <f t="shared" ca="1" si="40"/>
        <v>0.46936442139845003</v>
      </c>
      <c r="B543" s="3">
        <f t="shared" ca="1" si="40"/>
        <v>0.5431406187173784</v>
      </c>
      <c r="C543" s="4">
        <f t="shared" ca="1" si="41"/>
        <v>0.46936442139845003</v>
      </c>
      <c r="D543" s="4">
        <f t="shared" ca="1" si="42"/>
        <v>0.5431406187173784</v>
      </c>
      <c r="E543" s="4">
        <f t="shared" ca="1" si="43"/>
        <v>0.71936442139845003</v>
      </c>
      <c r="F543" s="4" t="str">
        <f t="shared" ca="1" si="44"/>
        <v>oui</v>
      </c>
    </row>
    <row r="544" spans="1:6">
      <c r="A544" s="3">
        <f t="shared" ca="1" si="40"/>
        <v>0.20974124558532603</v>
      </c>
      <c r="B544" s="3">
        <f t="shared" ca="1" si="40"/>
        <v>0.33415058303549716</v>
      </c>
      <c r="C544" s="4">
        <f t="shared" ca="1" si="41"/>
        <v>0.20974124558532603</v>
      </c>
      <c r="D544" s="4">
        <f t="shared" ca="1" si="42"/>
        <v>0.33415058303549716</v>
      </c>
      <c r="E544" s="4">
        <f t="shared" ca="1" si="43"/>
        <v>0.45974124558532603</v>
      </c>
      <c r="F544" s="4" t="str">
        <f t="shared" ca="1" si="44"/>
        <v>oui</v>
      </c>
    </row>
    <row r="545" spans="1:6">
      <c r="A545" s="3">
        <f t="shared" ca="1" si="40"/>
        <v>4.4257445013968333E-2</v>
      </c>
      <c r="B545" s="3">
        <f t="shared" ca="1" si="40"/>
        <v>0.49751906980366112</v>
      </c>
      <c r="C545" s="4">
        <f t="shared" ca="1" si="41"/>
        <v>4.4257445013968333E-2</v>
      </c>
      <c r="D545" s="4">
        <f t="shared" ca="1" si="42"/>
        <v>0.49751906980366112</v>
      </c>
      <c r="E545" s="4">
        <f t="shared" ca="1" si="43"/>
        <v>0.29425744501396833</v>
      </c>
      <c r="F545" s="4" t="str">
        <f t="shared" ca="1" si="44"/>
        <v>non</v>
      </c>
    </row>
    <row r="546" spans="1:6">
      <c r="A546" s="3">
        <f t="shared" ca="1" si="40"/>
        <v>0.55762793931915144</v>
      </c>
      <c r="B546" s="3">
        <f t="shared" ca="1" si="40"/>
        <v>0.22871240056340447</v>
      </c>
      <c r="C546" s="4">
        <f t="shared" ca="1" si="41"/>
        <v>0.22871240056340447</v>
      </c>
      <c r="D546" s="4">
        <f t="shared" ca="1" si="42"/>
        <v>0.55762793931915144</v>
      </c>
      <c r="E546" s="4">
        <f t="shared" ca="1" si="43"/>
        <v>0.47871240056340447</v>
      </c>
      <c r="F546" s="4" t="str">
        <f t="shared" ca="1" si="44"/>
        <v>non</v>
      </c>
    </row>
    <row r="547" spans="1:6">
      <c r="A547" s="3">
        <f t="shared" ca="1" si="40"/>
        <v>0.7213365511642742</v>
      </c>
      <c r="B547" s="3">
        <f t="shared" ca="1" si="40"/>
        <v>0.50801332746812466</v>
      </c>
      <c r="C547" s="4">
        <f t="shared" ca="1" si="41"/>
        <v>0.50801332746812466</v>
      </c>
      <c r="D547" s="4">
        <f t="shared" ca="1" si="42"/>
        <v>0.7213365511642742</v>
      </c>
      <c r="E547" s="4">
        <f t="shared" ca="1" si="43"/>
        <v>0.75801332746812466</v>
      </c>
      <c r="F547" s="4" t="str">
        <f t="shared" ca="1" si="44"/>
        <v>oui</v>
      </c>
    </row>
    <row r="548" spans="1:6">
      <c r="A548" s="3">
        <f t="shared" ca="1" si="40"/>
        <v>0.87093092024044605</v>
      </c>
      <c r="B548" s="3">
        <f t="shared" ca="1" si="40"/>
        <v>0.33290009506185481</v>
      </c>
      <c r="C548" s="4">
        <f t="shared" ca="1" si="41"/>
        <v>0.33290009506185481</v>
      </c>
      <c r="D548" s="4">
        <f t="shared" ca="1" si="42"/>
        <v>0.87093092024044605</v>
      </c>
      <c r="E548" s="4">
        <f t="shared" ca="1" si="43"/>
        <v>0.58290009506185481</v>
      </c>
      <c r="F548" s="4" t="str">
        <f t="shared" ca="1" si="44"/>
        <v>non</v>
      </c>
    </row>
    <row r="549" spans="1:6">
      <c r="A549" s="3">
        <f t="shared" ca="1" si="40"/>
        <v>0.36428078004392561</v>
      </c>
      <c r="B549" s="3">
        <f t="shared" ca="1" si="40"/>
        <v>0.9546256681881593</v>
      </c>
      <c r="C549" s="4">
        <f t="shared" ca="1" si="41"/>
        <v>0.36428078004392561</v>
      </c>
      <c r="D549" s="4">
        <f t="shared" ca="1" si="42"/>
        <v>0.9546256681881593</v>
      </c>
      <c r="E549" s="4">
        <f t="shared" ca="1" si="43"/>
        <v>0.61428078004392561</v>
      </c>
      <c r="F549" s="4" t="str">
        <f t="shared" ca="1" si="44"/>
        <v>non</v>
      </c>
    </row>
    <row r="550" spans="1:6">
      <c r="A550" s="3">
        <f t="shared" ca="1" si="40"/>
        <v>0.38245978064506403</v>
      </c>
      <c r="B550" s="3">
        <f t="shared" ca="1" si="40"/>
        <v>0.18952642712216416</v>
      </c>
      <c r="C550" s="4">
        <f t="shared" ca="1" si="41"/>
        <v>0.18952642712216416</v>
      </c>
      <c r="D550" s="4">
        <f t="shared" ca="1" si="42"/>
        <v>0.38245978064506403</v>
      </c>
      <c r="E550" s="4">
        <f t="shared" ca="1" si="43"/>
        <v>0.43952642712216416</v>
      </c>
      <c r="F550" s="4" t="str">
        <f t="shared" ca="1" si="44"/>
        <v>oui</v>
      </c>
    </row>
    <row r="551" spans="1:6">
      <c r="A551" s="3">
        <f t="shared" ca="1" si="40"/>
        <v>0.58711512746440331</v>
      </c>
      <c r="B551" s="3">
        <f t="shared" ca="1" si="40"/>
        <v>7.7233025587168491E-2</v>
      </c>
      <c r="C551" s="4">
        <f t="shared" ca="1" si="41"/>
        <v>7.7233025587168491E-2</v>
      </c>
      <c r="D551" s="4">
        <f t="shared" ca="1" si="42"/>
        <v>0.58711512746440331</v>
      </c>
      <c r="E551" s="4">
        <f t="shared" ca="1" si="43"/>
        <v>0.32723302558716849</v>
      </c>
      <c r="F551" s="4" t="str">
        <f t="shared" ca="1" si="44"/>
        <v>non</v>
      </c>
    </row>
    <row r="552" spans="1:6">
      <c r="A552" s="3">
        <f t="shared" ca="1" si="40"/>
        <v>0.56417668207486771</v>
      </c>
      <c r="B552" s="3">
        <f t="shared" ca="1" si="40"/>
        <v>0.46738349106029409</v>
      </c>
      <c r="C552" s="4">
        <f t="shared" ca="1" si="41"/>
        <v>0.46738349106029409</v>
      </c>
      <c r="D552" s="4">
        <f t="shared" ca="1" si="42"/>
        <v>0.56417668207486771</v>
      </c>
      <c r="E552" s="4">
        <f t="shared" ca="1" si="43"/>
        <v>0.71738349106029409</v>
      </c>
      <c r="F552" s="4" t="str">
        <f t="shared" ca="1" si="44"/>
        <v>oui</v>
      </c>
    </row>
    <row r="553" spans="1:6">
      <c r="A553" s="3">
        <f t="shared" ca="1" si="40"/>
        <v>0.58569169952047773</v>
      </c>
      <c r="B553" s="3">
        <f t="shared" ca="1" si="40"/>
        <v>3.0403843685493204E-2</v>
      </c>
      <c r="C553" s="4">
        <f t="shared" ca="1" si="41"/>
        <v>3.0403843685493204E-2</v>
      </c>
      <c r="D553" s="4">
        <f t="shared" ca="1" si="42"/>
        <v>0.58569169952047773</v>
      </c>
      <c r="E553" s="4">
        <f t="shared" ca="1" si="43"/>
        <v>0.2804038436854932</v>
      </c>
      <c r="F553" s="4" t="str">
        <f t="shared" ca="1" si="44"/>
        <v>non</v>
      </c>
    </row>
    <row r="554" spans="1:6">
      <c r="A554" s="3">
        <f t="shared" ca="1" si="40"/>
        <v>0.80617951592620241</v>
      </c>
      <c r="B554" s="3">
        <f t="shared" ca="1" si="40"/>
        <v>8.4509045029474095E-2</v>
      </c>
      <c r="C554" s="4">
        <f t="shared" ca="1" si="41"/>
        <v>8.4509045029474095E-2</v>
      </c>
      <c r="D554" s="4">
        <f t="shared" ca="1" si="42"/>
        <v>0.80617951592620241</v>
      </c>
      <c r="E554" s="4">
        <f t="shared" ca="1" si="43"/>
        <v>0.33450904502947409</v>
      </c>
      <c r="F554" s="4" t="str">
        <f t="shared" ca="1" si="44"/>
        <v>non</v>
      </c>
    </row>
    <row r="555" spans="1:6">
      <c r="A555" s="3">
        <f t="shared" ca="1" si="40"/>
        <v>0.10146329212181193</v>
      </c>
      <c r="B555" s="3">
        <f t="shared" ca="1" si="40"/>
        <v>3.7310655460522923E-2</v>
      </c>
      <c r="C555" s="4">
        <f t="shared" ca="1" si="41"/>
        <v>3.7310655460522923E-2</v>
      </c>
      <c r="D555" s="4">
        <f t="shared" ca="1" si="42"/>
        <v>0.10146329212181193</v>
      </c>
      <c r="E555" s="4">
        <f t="shared" ca="1" si="43"/>
        <v>0.28731065546052292</v>
      </c>
      <c r="F555" s="4" t="str">
        <f t="shared" ca="1" si="44"/>
        <v>oui</v>
      </c>
    </row>
    <row r="556" spans="1:6">
      <c r="A556" s="3">
        <f t="shared" ca="1" si="40"/>
        <v>0.80068025238686968</v>
      </c>
      <c r="B556" s="3">
        <f t="shared" ca="1" si="40"/>
        <v>0.17074928532965838</v>
      </c>
      <c r="C556" s="4">
        <f t="shared" ca="1" si="41"/>
        <v>0.17074928532965838</v>
      </c>
      <c r="D556" s="4">
        <f t="shared" ca="1" si="42"/>
        <v>0.80068025238686968</v>
      </c>
      <c r="E556" s="4">
        <f t="shared" ca="1" si="43"/>
        <v>0.42074928532965838</v>
      </c>
      <c r="F556" s="4" t="str">
        <f t="shared" ca="1" si="44"/>
        <v>non</v>
      </c>
    </row>
    <row r="557" spans="1:6">
      <c r="A557" s="3">
        <f t="shared" ca="1" si="40"/>
        <v>0.25265697478203419</v>
      </c>
      <c r="B557" s="3">
        <f t="shared" ca="1" si="40"/>
        <v>0.85364044026832353</v>
      </c>
      <c r="C557" s="4">
        <f t="shared" ca="1" si="41"/>
        <v>0.25265697478203419</v>
      </c>
      <c r="D557" s="4">
        <f t="shared" ca="1" si="42"/>
        <v>0.85364044026832353</v>
      </c>
      <c r="E557" s="4">
        <f t="shared" ca="1" si="43"/>
        <v>0.50265697478203419</v>
      </c>
      <c r="F557" s="4" t="str">
        <f t="shared" ca="1" si="44"/>
        <v>non</v>
      </c>
    </row>
    <row r="558" spans="1:6">
      <c r="A558" s="3">
        <f t="shared" ca="1" si="40"/>
        <v>0.74010108708608557</v>
      </c>
      <c r="B558" s="3">
        <f t="shared" ca="1" si="40"/>
        <v>0.93455847841202644</v>
      </c>
      <c r="C558" s="4">
        <f t="shared" ca="1" si="41"/>
        <v>0.74010108708608557</v>
      </c>
      <c r="D558" s="4">
        <f t="shared" ca="1" si="42"/>
        <v>0.93455847841202644</v>
      </c>
      <c r="E558" s="4">
        <f t="shared" ca="1" si="43"/>
        <v>0.99010108708608557</v>
      </c>
      <c r="F558" s="4" t="str">
        <f t="shared" ca="1" si="44"/>
        <v>oui</v>
      </c>
    </row>
    <row r="559" spans="1:6">
      <c r="A559" s="3">
        <f t="shared" ca="1" si="40"/>
        <v>0.88301623333337664</v>
      </c>
      <c r="B559" s="3">
        <f t="shared" ca="1" si="40"/>
        <v>0.8808543938782627</v>
      </c>
      <c r="C559" s="4">
        <f t="shared" ca="1" si="41"/>
        <v>0.8808543938782627</v>
      </c>
      <c r="D559" s="4">
        <f t="shared" ca="1" si="42"/>
        <v>0.88301623333337664</v>
      </c>
      <c r="E559" s="4">
        <f t="shared" ca="1" si="43"/>
        <v>1</v>
      </c>
      <c r="F559" s="4" t="str">
        <f t="shared" ca="1" si="44"/>
        <v>oui</v>
      </c>
    </row>
    <row r="560" spans="1:6">
      <c r="A560" s="3">
        <f t="shared" ca="1" si="40"/>
        <v>0.86251442987258531</v>
      </c>
      <c r="B560" s="3">
        <f t="shared" ca="1" si="40"/>
        <v>0.44009149593962538</v>
      </c>
      <c r="C560" s="4">
        <f t="shared" ca="1" si="41"/>
        <v>0.44009149593962538</v>
      </c>
      <c r="D560" s="4">
        <f t="shared" ca="1" si="42"/>
        <v>0.86251442987258531</v>
      </c>
      <c r="E560" s="4">
        <f t="shared" ca="1" si="43"/>
        <v>0.69009149593962538</v>
      </c>
      <c r="F560" s="4" t="str">
        <f t="shared" ca="1" si="44"/>
        <v>non</v>
      </c>
    </row>
    <row r="561" spans="1:6">
      <c r="A561" s="3">
        <f t="shared" ca="1" si="40"/>
        <v>0.96090678899433168</v>
      </c>
      <c r="B561" s="3">
        <f t="shared" ca="1" si="40"/>
        <v>7.5863927217745264E-3</v>
      </c>
      <c r="C561" s="4">
        <f t="shared" ca="1" si="41"/>
        <v>7.5863927217745264E-3</v>
      </c>
      <c r="D561" s="4">
        <f t="shared" ca="1" si="42"/>
        <v>0.96090678899433168</v>
      </c>
      <c r="E561" s="4">
        <f t="shared" ca="1" si="43"/>
        <v>0.25758639272177453</v>
      </c>
      <c r="F561" s="4" t="str">
        <f t="shared" ca="1" si="44"/>
        <v>non</v>
      </c>
    </row>
    <row r="562" spans="1:6">
      <c r="A562" s="3">
        <f t="shared" ca="1" si="40"/>
        <v>0.57383134285105264</v>
      </c>
      <c r="B562" s="3">
        <f t="shared" ca="1" si="40"/>
        <v>0.36084693262876999</v>
      </c>
      <c r="C562" s="4">
        <f t="shared" ca="1" si="41"/>
        <v>0.36084693262876999</v>
      </c>
      <c r="D562" s="4">
        <f t="shared" ca="1" si="42"/>
        <v>0.57383134285105264</v>
      </c>
      <c r="E562" s="4">
        <f t="shared" ca="1" si="43"/>
        <v>0.61084693262876999</v>
      </c>
      <c r="F562" s="4" t="str">
        <f t="shared" ca="1" si="44"/>
        <v>oui</v>
      </c>
    </row>
    <row r="563" spans="1:6">
      <c r="A563" s="3">
        <f t="shared" ca="1" si="40"/>
        <v>0.86270653301977251</v>
      </c>
      <c r="B563" s="3">
        <f t="shared" ca="1" si="40"/>
        <v>0.67074569865166733</v>
      </c>
      <c r="C563" s="4">
        <f t="shared" ca="1" si="41"/>
        <v>0.67074569865166733</v>
      </c>
      <c r="D563" s="4">
        <f t="shared" ca="1" si="42"/>
        <v>0.86270653301977251</v>
      </c>
      <c r="E563" s="4">
        <f t="shared" ca="1" si="43"/>
        <v>0.92074569865166733</v>
      </c>
      <c r="F563" s="4" t="str">
        <f t="shared" ca="1" si="44"/>
        <v>oui</v>
      </c>
    </row>
    <row r="564" spans="1:6">
      <c r="A564" s="3">
        <f t="shared" ca="1" si="40"/>
        <v>0.92764300573940894</v>
      </c>
      <c r="B564" s="3">
        <f t="shared" ca="1" si="40"/>
        <v>0.60317447146946002</v>
      </c>
      <c r="C564" s="4">
        <f t="shared" ca="1" si="41"/>
        <v>0.60317447146946002</v>
      </c>
      <c r="D564" s="4">
        <f t="shared" ca="1" si="42"/>
        <v>0.92764300573940894</v>
      </c>
      <c r="E564" s="4">
        <f t="shared" ca="1" si="43"/>
        <v>0.85317447146946002</v>
      </c>
      <c r="F564" s="4" t="str">
        <f t="shared" ca="1" si="44"/>
        <v>non</v>
      </c>
    </row>
    <row r="565" spans="1:6">
      <c r="A565" s="3">
        <f t="shared" ca="1" si="40"/>
        <v>0.22557294515205806</v>
      </c>
      <c r="B565" s="3">
        <f t="shared" ca="1" si="40"/>
        <v>0.52111334047482405</v>
      </c>
      <c r="C565" s="4">
        <f t="shared" ca="1" si="41"/>
        <v>0.22557294515205806</v>
      </c>
      <c r="D565" s="4">
        <f t="shared" ca="1" si="42"/>
        <v>0.52111334047482405</v>
      </c>
      <c r="E565" s="4">
        <f t="shared" ca="1" si="43"/>
        <v>0.47557294515205806</v>
      </c>
      <c r="F565" s="4" t="str">
        <f t="shared" ca="1" si="44"/>
        <v>non</v>
      </c>
    </row>
    <row r="566" spans="1:6">
      <c r="A566" s="3">
        <f t="shared" ca="1" si="40"/>
        <v>0.19765618738600166</v>
      </c>
      <c r="B566" s="3">
        <f t="shared" ca="1" si="40"/>
        <v>0.62054862516738418</v>
      </c>
      <c r="C566" s="4">
        <f t="shared" ca="1" si="41"/>
        <v>0.19765618738600166</v>
      </c>
      <c r="D566" s="4">
        <f t="shared" ca="1" si="42"/>
        <v>0.62054862516738418</v>
      </c>
      <c r="E566" s="4">
        <f t="shared" ca="1" si="43"/>
        <v>0.44765618738600166</v>
      </c>
      <c r="F566" s="4" t="str">
        <f t="shared" ca="1" si="44"/>
        <v>non</v>
      </c>
    </row>
    <row r="567" spans="1:6">
      <c r="A567" s="3">
        <f t="shared" ca="1" si="40"/>
        <v>0.74110364778869497</v>
      </c>
      <c r="B567" s="3">
        <f t="shared" ca="1" si="40"/>
        <v>0.23525463238065036</v>
      </c>
      <c r="C567" s="4">
        <f t="shared" ca="1" si="41"/>
        <v>0.23525463238065036</v>
      </c>
      <c r="D567" s="4">
        <f t="shared" ca="1" si="42"/>
        <v>0.74110364778869497</v>
      </c>
      <c r="E567" s="4">
        <f t="shared" ca="1" si="43"/>
        <v>0.48525463238065036</v>
      </c>
      <c r="F567" s="4" t="str">
        <f t="shared" ca="1" si="44"/>
        <v>non</v>
      </c>
    </row>
    <row r="568" spans="1:6">
      <c r="A568" s="3">
        <f t="shared" ca="1" si="40"/>
        <v>0.73232070628141832</v>
      </c>
      <c r="B568" s="3">
        <f t="shared" ca="1" si="40"/>
        <v>9.3865852034014985E-2</v>
      </c>
      <c r="C568" s="4">
        <f t="shared" ca="1" si="41"/>
        <v>9.3865852034014985E-2</v>
      </c>
      <c r="D568" s="4">
        <f t="shared" ca="1" si="42"/>
        <v>0.73232070628141832</v>
      </c>
      <c r="E568" s="4">
        <f t="shared" ca="1" si="43"/>
        <v>0.34386585203401498</v>
      </c>
      <c r="F568" s="4" t="str">
        <f t="shared" ca="1" si="44"/>
        <v>non</v>
      </c>
    </row>
    <row r="569" spans="1:6">
      <c r="A569" s="3">
        <f t="shared" ca="1" si="40"/>
        <v>0.3015789243723952</v>
      </c>
      <c r="B569" s="3">
        <f t="shared" ca="1" si="40"/>
        <v>0.38084444162551301</v>
      </c>
      <c r="C569" s="4">
        <f t="shared" ca="1" si="41"/>
        <v>0.3015789243723952</v>
      </c>
      <c r="D569" s="4">
        <f t="shared" ca="1" si="42"/>
        <v>0.38084444162551301</v>
      </c>
      <c r="E569" s="4">
        <f t="shared" ca="1" si="43"/>
        <v>0.5515789243723952</v>
      </c>
      <c r="F569" s="4" t="str">
        <f t="shared" ca="1" si="44"/>
        <v>oui</v>
      </c>
    </row>
    <row r="570" spans="1:6">
      <c r="A570" s="3">
        <f t="shared" ca="1" si="40"/>
        <v>0.9793162626302736</v>
      </c>
      <c r="B570" s="3">
        <f t="shared" ca="1" si="40"/>
        <v>0.46169528200024468</v>
      </c>
      <c r="C570" s="4">
        <f t="shared" ca="1" si="41"/>
        <v>0.46169528200024468</v>
      </c>
      <c r="D570" s="4">
        <f t="shared" ca="1" si="42"/>
        <v>0.9793162626302736</v>
      </c>
      <c r="E570" s="4">
        <f t="shared" ca="1" si="43"/>
        <v>0.71169528200024468</v>
      </c>
      <c r="F570" s="4" t="str">
        <f t="shared" ca="1" si="44"/>
        <v>non</v>
      </c>
    </row>
    <row r="571" spans="1:6">
      <c r="A571" s="3">
        <f t="shared" ca="1" si="40"/>
        <v>0.30723432430193753</v>
      </c>
      <c r="B571" s="3">
        <f t="shared" ca="1" si="40"/>
        <v>0.4717637106345931</v>
      </c>
      <c r="C571" s="4">
        <f t="shared" ca="1" si="41"/>
        <v>0.30723432430193753</v>
      </c>
      <c r="D571" s="4">
        <f t="shared" ca="1" si="42"/>
        <v>0.4717637106345931</v>
      </c>
      <c r="E571" s="4">
        <f t="shared" ca="1" si="43"/>
        <v>0.55723432430193753</v>
      </c>
      <c r="F571" s="4" t="str">
        <f t="shared" ca="1" si="44"/>
        <v>oui</v>
      </c>
    </row>
    <row r="572" spans="1:6">
      <c r="A572" s="3">
        <f t="shared" ca="1" si="40"/>
        <v>0.39148409763776759</v>
      </c>
      <c r="B572" s="3">
        <f t="shared" ca="1" si="40"/>
        <v>0.42983664932929799</v>
      </c>
      <c r="C572" s="4">
        <f t="shared" ca="1" si="41"/>
        <v>0.39148409763776759</v>
      </c>
      <c r="D572" s="4">
        <f t="shared" ca="1" si="42"/>
        <v>0.42983664932929799</v>
      </c>
      <c r="E572" s="4">
        <f t="shared" ca="1" si="43"/>
        <v>0.64148409763776759</v>
      </c>
      <c r="F572" s="4" t="str">
        <f t="shared" ca="1" si="44"/>
        <v>oui</v>
      </c>
    </row>
    <row r="573" spans="1:6">
      <c r="A573" s="3">
        <f t="shared" ca="1" si="40"/>
        <v>0.34668474419821727</v>
      </c>
      <c r="B573" s="3">
        <f t="shared" ca="1" si="40"/>
        <v>0.7368197907514884</v>
      </c>
      <c r="C573" s="4">
        <f t="shared" ca="1" si="41"/>
        <v>0.34668474419821727</v>
      </c>
      <c r="D573" s="4">
        <f t="shared" ca="1" si="42"/>
        <v>0.7368197907514884</v>
      </c>
      <c r="E573" s="4">
        <f t="shared" ca="1" si="43"/>
        <v>0.59668474419821727</v>
      </c>
      <c r="F573" s="4" t="str">
        <f t="shared" ca="1" si="44"/>
        <v>non</v>
      </c>
    </row>
    <row r="574" spans="1:6">
      <c r="A574" s="3">
        <f t="shared" ca="1" si="40"/>
        <v>0.19023028183258361</v>
      </c>
      <c r="B574" s="3">
        <f t="shared" ca="1" si="40"/>
        <v>0.55789257771507961</v>
      </c>
      <c r="C574" s="4">
        <f t="shared" ca="1" si="41"/>
        <v>0.19023028183258361</v>
      </c>
      <c r="D574" s="4">
        <f t="shared" ca="1" si="42"/>
        <v>0.55789257771507961</v>
      </c>
      <c r="E574" s="4">
        <f t="shared" ca="1" si="43"/>
        <v>0.44023028183258361</v>
      </c>
      <c r="F574" s="4" t="str">
        <f t="shared" ca="1" si="44"/>
        <v>non</v>
      </c>
    </row>
    <row r="575" spans="1:6">
      <c r="A575" s="3">
        <f t="shared" ca="1" si="40"/>
        <v>0.91501934329783108</v>
      </c>
      <c r="B575" s="3">
        <f t="shared" ca="1" si="40"/>
        <v>5.3657181945031551E-2</v>
      </c>
      <c r="C575" s="4">
        <f t="shared" ca="1" si="41"/>
        <v>5.3657181945031551E-2</v>
      </c>
      <c r="D575" s="4">
        <f t="shared" ca="1" si="42"/>
        <v>0.91501934329783108</v>
      </c>
      <c r="E575" s="4">
        <f t="shared" ca="1" si="43"/>
        <v>0.30365718194503155</v>
      </c>
      <c r="F575" s="4" t="str">
        <f t="shared" ca="1" si="44"/>
        <v>non</v>
      </c>
    </row>
    <row r="576" spans="1:6">
      <c r="A576" s="3">
        <f t="shared" ca="1" si="40"/>
        <v>0.81263704583082053</v>
      </c>
      <c r="B576" s="3">
        <f t="shared" ca="1" si="40"/>
        <v>0.35753721763269386</v>
      </c>
      <c r="C576" s="4">
        <f t="shared" ca="1" si="41"/>
        <v>0.35753721763269386</v>
      </c>
      <c r="D576" s="4">
        <f t="shared" ca="1" si="42"/>
        <v>0.81263704583082053</v>
      </c>
      <c r="E576" s="4">
        <f t="shared" ca="1" si="43"/>
        <v>0.60753721763269386</v>
      </c>
      <c r="F576" s="4" t="str">
        <f t="shared" ca="1" si="44"/>
        <v>non</v>
      </c>
    </row>
    <row r="577" spans="1:6">
      <c r="A577" s="3">
        <f t="shared" ca="1" si="40"/>
        <v>0.57148015367318306</v>
      </c>
      <c r="B577" s="3">
        <f t="shared" ca="1" si="40"/>
        <v>6.6436284640314591E-2</v>
      </c>
      <c r="C577" s="4">
        <f t="shared" ca="1" si="41"/>
        <v>6.6436284640314591E-2</v>
      </c>
      <c r="D577" s="4">
        <f t="shared" ca="1" si="42"/>
        <v>0.57148015367318306</v>
      </c>
      <c r="E577" s="4">
        <f t="shared" ca="1" si="43"/>
        <v>0.31643628464031459</v>
      </c>
      <c r="F577" s="4" t="str">
        <f t="shared" ca="1" si="44"/>
        <v>non</v>
      </c>
    </row>
    <row r="578" spans="1:6">
      <c r="A578" s="3">
        <f t="shared" ca="1" si="40"/>
        <v>0.35593647155178143</v>
      </c>
      <c r="B578" s="3">
        <f t="shared" ca="1" si="40"/>
        <v>0.28365480199477666</v>
      </c>
      <c r="C578" s="4">
        <f t="shared" ca="1" si="41"/>
        <v>0.28365480199477666</v>
      </c>
      <c r="D578" s="4">
        <f t="shared" ca="1" si="42"/>
        <v>0.35593647155178143</v>
      </c>
      <c r="E578" s="4">
        <f t="shared" ca="1" si="43"/>
        <v>0.53365480199477666</v>
      </c>
      <c r="F578" s="4" t="str">
        <f t="shared" ca="1" si="44"/>
        <v>oui</v>
      </c>
    </row>
    <row r="579" spans="1:6">
      <c r="A579" s="3">
        <f t="shared" ref="A579:B642" ca="1" si="45">RAND()</f>
        <v>0.65855810175418306</v>
      </c>
      <c r="B579" s="3">
        <f t="shared" ca="1" si="45"/>
        <v>0.2701457466767474</v>
      </c>
      <c r="C579" s="4">
        <f t="shared" ref="C579:C642" ca="1" si="46">IF(A579&lt;=B579,A579,B579)</f>
        <v>0.2701457466767474</v>
      </c>
      <c r="D579" s="4">
        <f t="shared" ref="D579:D642" ca="1" si="47">IF(A579&lt;=B579,B579,A579)</f>
        <v>0.65855810175418306</v>
      </c>
      <c r="E579" s="4">
        <f t="shared" ref="E579:E642" ca="1" si="48">MIN(1,C579+0.25)</f>
        <v>0.5201457466767474</v>
      </c>
      <c r="F579" s="4" t="str">
        <f t="shared" ref="F579:F642" ca="1" si="49">IF(D579&lt;E579,"oui","non")</f>
        <v>non</v>
      </c>
    </row>
    <row r="580" spans="1:6">
      <c r="A580" s="3">
        <f t="shared" ca="1" si="45"/>
        <v>0.30177555346541585</v>
      </c>
      <c r="B580" s="3">
        <f t="shared" ca="1" si="45"/>
        <v>0.96096843452566838</v>
      </c>
      <c r="C580" s="4">
        <f t="shared" ca="1" si="46"/>
        <v>0.30177555346541585</v>
      </c>
      <c r="D580" s="4">
        <f t="shared" ca="1" si="47"/>
        <v>0.96096843452566838</v>
      </c>
      <c r="E580" s="4">
        <f t="shared" ca="1" si="48"/>
        <v>0.55177555346541585</v>
      </c>
      <c r="F580" s="4" t="str">
        <f t="shared" ca="1" si="49"/>
        <v>non</v>
      </c>
    </row>
    <row r="581" spans="1:6">
      <c r="A581" s="3">
        <f t="shared" ca="1" si="45"/>
        <v>0.69807309128959738</v>
      </c>
      <c r="B581" s="3">
        <f t="shared" ca="1" si="45"/>
        <v>0.94679887720294609</v>
      </c>
      <c r="C581" s="4">
        <f t="shared" ca="1" si="46"/>
        <v>0.69807309128959738</v>
      </c>
      <c r="D581" s="4">
        <f t="shared" ca="1" si="47"/>
        <v>0.94679887720294609</v>
      </c>
      <c r="E581" s="4">
        <f t="shared" ca="1" si="48"/>
        <v>0.94807309128959738</v>
      </c>
      <c r="F581" s="4" t="str">
        <f t="shared" ca="1" si="49"/>
        <v>oui</v>
      </c>
    </row>
    <row r="582" spans="1:6">
      <c r="A582" s="3">
        <f t="shared" ca="1" si="45"/>
        <v>0.14295955010238126</v>
      </c>
      <c r="B582" s="3">
        <f t="shared" ca="1" si="45"/>
        <v>0.44908675906731776</v>
      </c>
      <c r="C582" s="4">
        <f t="shared" ca="1" si="46"/>
        <v>0.14295955010238126</v>
      </c>
      <c r="D582" s="4">
        <f t="shared" ca="1" si="47"/>
        <v>0.44908675906731776</v>
      </c>
      <c r="E582" s="4">
        <f t="shared" ca="1" si="48"/>
        <v>0.39295955010238126</v>
      </c>
      <c r="F582" s="4" t="str">
        <f t="shared" ca="1" si="49"/>
        <v>non</v>
      </c>
    </row>
    <row r="583" spans="1:6">
      <c r="A583" s="3">
        <f t="shared" ca="1" si="45"/>
        <v>0.90287712467924974</v>
      </c>
      <c r="B583" s="3">
        <f t="shared" ca="1" si="45"/>
        <v>0.34880716672589429</v>
      </c>
      <c r="C583" s="4">
        <f t="shared" ca="1" si="46"/>
        <v>0.34880716672589429</v>
      </c>
      <c r="D583" s="4">
        <f t="shared" ca="1" si="47"/>
        <v>0.90287712467924974</v>
      </c>
      <c r="E583" s="4">
        <f t="shared" ca="1" si="48"/>
        <v>0.59880716672589429</v>
      </c>
      <c r="F583" s="4" t="str">
        <f t="shared" ca="1" si="49"/>
        <v>non</v>
      </c>
    </row>
    <row r="584" spans="1:6">
      <c r="A584" s="3">
        <f t="shared" ca="1" si="45"/>
        <v>0.87348498096374239</v>
      </c>
      <c r="B584" s="3">
        <f t="shared" ca="1" si="45"/>
        <v>0.44510378575635134</v>
      </c>
      <c r="C584" s="4">
        <f t="shared" ca="1" si="46"/>
        <v>0.44510378575635134</v>
      </c>
      <c r="D584" s="4">
        <f t="shared" ca="1" si="47"/>
        <v>0.87348498096374239</v>
      </c>
      <c r="E584" s="4">
        <f t="shared" ca="1" si="48"/>
        <v>0.69510378575635134</v>
      </c>
      <c r="F584" s="4" t="str">
        <f t="shared" ca="1" si="49"/>
        <v>non</v>
      </c>
    </row>
    <row r="585" spans="1:6">
      <c r="A585" s="3">
        <f t="shared" ca="1" si="45"/>
        <v>0.30430230860301055</v>
      </c>
      <c r="B585" s="3">
        <f t="shared" ca="1" si="45"/>
        <v>0.93640571907808101</v>
      </c>
      <c r="C585" s="4">
        <f t="shared" ca="1" si="46"/>
        <v>0.30430230860301055</v>
      </c>
      <c r="D585" s="4">
        <f t="shared" ca="1" si="47"/>
        <v>0.93640571907808101</v>
      </c>
      <c r="E585" s="4">
        <f t="shared" ca="1" si="48"/>
        <v>0.55430230860301055</v>
      </c>
      <c r="F585" s="4" t="str">
        <f t="shared" ca="1" si="49"/>
        <v>non</v>
      </c>
    </row>
    <row r="586" spans="1:6">
      <c r="A586" s="3">
        <f t="shared" ca="1" si="45"/>
        <v>0.39938081337728826</v>
      </c>
      <c r="B586" s="3">
        <f t="shared" ca="1" si="45"/>
        <v>0.79203440184049256</v>
      </c>
      <c r="C586" s="4">
        <f t="shared" ca="1" si="46"/>
        <v>0.39938081337728826</v>
      </c>
      <c r="D586" s="4">
        <f t="shared" ca="1" si="47"/>
        <v>0.79203440184049256</v>
      </c>
      <c r="E586" s="4">
        <f t="shared" ca="1" si="48"/>
        <v>0.64938081337728826</v>
      </c>
      <c r="F586" s="4" t="str">
        <f t="shared" ca="1" si="49"/>
        <v>non</v>
      </c>
    </row>
    <row r="587" spans="1:6">
      <c r="A587" s="3">
        <f t="shared" ca="1" si="45"/>
        <v>0.11891949624491427</v>
      </c>
      <c r="B587" s="3">
        <f t="shared" ca="1" si="45"/>
        <v>0.16678458899737247</v>
      </c>
      <c r="C587" s="4">
        <f t="shared" ca="1" si="46"/>
        <v>0.11891949624491427</v>
      </c>
      <c r="D587" s="4">
        <f t="shared" ca="1" si="47"/>
        <v>0.16678458899737247</v>
      </c>
      <c r="E587" s="4">
        <f t="shared" ca="1" si="48"/>
        <v>0.36891949624491427</v>
      </c>
      <c r="F587" s="4" t="str">
        <f t="shared" ca="1" si="49"/>
        <v>oui</v>
      </c>
    </row>
    <row r="588" spans="1:6">
      <c r="A588" s="3">
        <f t="shared" ca="1" si="45"/>
        <v>0.52767964611764118</v>
      </c>
      <c r="B588" s="3">
        <f t="shared" ca="1" si="45"/>
        <v>0.53449306414728959</v>
      </c>
      <c r="C588" s="4">
        <f t="shared" ca="1" si="46"/>
        <v>0.52767964611764118</v>
      </c>
      <c r="D588" s="4">
        <f t="shared" ca="1" si="47"/>
        <v>0.53449306414728959</v>
      </c>
      <c r="E588" s="4">
        <f t="shared" ca="1" si="48"/>
        <v>0.77767964611764118</v>
      </c>
      <c r="F588" s="4" t="str">
        <f t="shared" ca="1" si="49"/>
        <v>oui</v>
      </c>
    </row>
    <row r="589" spans="1:6">
      <c r="A589" s="3">
        <f t="shared" ca="1" si="45"/>
        <v>0.92191904843834771</v>
      </c>
      <c r="B589" s="3">
        <f t="shared" ca="1" si="45"/>
        <v>0.15739530542475788</v>
      </c>
      <c r="C589" s="4">
        <f t="shared" ca="1" si="46"/>
        <v>0.15739530542475788</v>
      </c>
      <c r="D589" s="4">
        <f t="shared" ca="1" si="47"/>
        <v>0.92191904843834771</v>
      </c>
      <c r="E589" s="4">
        <f t="shared" ca="1" si="48"/>
        <v>0.40739530542475788</v>
      </c>
      <c r="F589" s="4" t="str">
        <f t="shared" ca="1" si="49"/>
        <v>non</v>
      </c>
    </row>
    <row r="590" spans="1:6">
      <c r="A590" s="3">
        <f t="shared" ca="1" si="45"/>
        <v>0.51546249105851594</v>
      </c>
      <c r="B590" s="3">
        <f t="shared" ca="1" si="45"/>
        <v>1.2354234694414989E-2</v>
      </c>
      <c r="C590" s="4">
        <f t="shared" ca="1" si="46"/>
        <v>1.2354234694414989E-2</v>
      </c>
      <c r="D590" s="4">
        <f t="shared" ca="1" si="47"/>
        <v>0.51546249105851594</v>
      </c>
      <c r="E590" s="4">
        <f t="shared" ca="1" si="48"/>
        <v>0.26235423469441499</v>
      </c>
      <c r="F590" s="4" t="str">
        <f t="shared" ca="1" si="49"/>
        <v>non</v>
      </c>
    </row>
    <row r="591" spans="1:6">
      <c r="A591" s="3">
        <f t="shared" ca="1" si="45"/>
        <v>0.28537468411336153</v>
      </c>
      <c r="B591" s="3">
        <f t="shared" ca="1" si="45"/>
        <v>0.65867782864230229</v>
      </c>
      <c r="C591" s="4">
        <f t="shared" ca="1" si="46"/>
        <v>0.28537468411336153</v>
      </c>
      <c r="D591" s="4">
        <f t="shared" ca="1" si="47"/>
        <v>0.65867782864230229</v>
      </c>
      <c r="E591" s="4">
        <f t="shared" ca="1" si="48"/>
        <v>0.53537468411336153</v>
      </c>
      <c r="F591" s="4" t="str">
        <f t="shared" ca="1" si="49"/>
        <v>non</v>
      </c>
    </row>
    <row r="592" spans="1:6">
      <c r="A592" s="3">
        <f t="shared" ca="1" si="45"/>
        <v>0.49918469929626164</v>
      </c>
      <c r="B592" s="3">
        <f t="shared" ca="1" si="45"/>
        <v>0.47501413332493403</v>
      </c>
      <c r="C592" s="4">
        <f t="shared" ca="1" si="46"/>
        <v>0.47501413332493403</v>
      </c>
      <c r="D592" s="4">
        <f t="shared" ca="1" si="47"/>
        <v>0.49918469929626164</v>
      </c>
      <c r="E592" s="4">
        <f t="shared" ca="1" si="48"/>
        <v>0.72501413332493403</v>
      </c>
      <c r="F592" s="4" t="str">
        <f t="shared" ca="1" si="49"/>
        <v>oui</v>
      </c>
    </row>
    <row r="593" spans="1:6">
      <c r="A593" s="3">
        <f t="shared" ca="1" si="45"/>
        <v>0.71619753932884644</v>
      </c>
      <c r="B593" s="3">
        <f t="shared" ca="1" si="45"/>
        <v>0.21355846127880795</v>
      </c>
      <c r="C593" s="4">
        <f t="shared" ca="1" si="46"/>
        <v>0.21355846127880795</v>
      </c>
      <c r="D593" s="4">
        <f t="shared" ca="1" si="47"/>
        <v>0.71619753932884644</v>
      </c>
      <c r="E593" s="4">
        <f t="shared" ca="1" si="48"/>
        <v>0.46355846127880795</v>
      </c>
      <c r="F593" s="4" t="str">
        <f t="shared" ca="1" si="49"/>
        <v>non</v>
      </c>
    </row>
    <row r="594" spans="1:6">
      <c r="A594" s="3">
        <f t="shared" ca="1" si="45"/>
        <v>3.3140453648536017E-2</v>
      </c>
      <c r="B594" s="3">
        <f t="shared" ca="1" si="45"/>
        <v>0.6658855021423904</v>
      </c>
      <c r="C594" s="4">
        <f t="shared" ca="1" si="46"/>
        <v>3.3140453648536017E-2</v>
      </c>
      <c r="D594" s="4">
        <f t="shared" ca="1" si="47"/>
        <v>0.6658855021423904</v>
      </c>
      <c r="E594" s="4">
        <f t="shared" ca="1" si="48"/>
        <v>0.28314045364853602</v>
      </c>
      <c r="F594" s="4" t="str">
        <f t="shared" ca="1" si="49"/>
        <v>non</v>
      </c>
    </row>
    <row r="595" spans="1:6">
      <c r="A595" s="3">
        <f t="shared" ca="1" si="45"/>
        <v>0.4968176134642377</v>
      </c>
      <c r="B595" s="3">
        <f t="shared" ca="1" si="45"/>
        <v>0.7605751372435785</v>
      </c>
      <c r="C595" s="4">
        <f t="shared" ca="1" si="46"/>
        <v>0.4968176134642377</v>
      </c>
      <c r="D595" s="4">
        <f t="shared" ca="1" si="47"/>
        <v>0.7605751372435785</v>
      </c>
      <c r="E595" s="4">
        <f t="shared" ca="1" si="48"/>
        <v>0.7468176134642377</v>
      </c>
      <c r="F595" s="4" t="str">
        <f t="shared" ca="1" si="49"/>
        <v>non</v>
      </c>
    </row>
    <row r="596" spans="1:6">
      <c r="A596" s="3">
        <f t="shared" ca="1" si="45"/>
        <v>0.92696896878734503</v>
      </c>
      <c r="B596" s="3">
        <f t="shared" ca="1" si="45"/>
        <v>0.2559423071908784</v>
      </c>
      <c r="C596" s="4">
        <f t="shared" ca="1" si="46"/>
        <v>0.2559423071908784</v>
      </c>
      <c r="D596" s="4">
        <f t="shared" ca="1" si="47"/>
        <v>0.92696896878734503</v>
      </c>
      <c r="E596" s="4">
        <f t="shared" ca="1" si="48"/>
        <v>0.5059423071908784</v>
      </c>
      <c r="F596" s="4" t="str">
        <f t="shared" ca="1" si="49"/>
        <v>non</v>
      </c>
    </row>
    <row r="597" spans="1:6">
      <c r="A597" s="3">
        <f t="shared" ca="1" si="45"/>
        <v>0.95534647286368313</v>
      </c>
      <c r="B597" s="3">
        <f t="shared" ca="1" si="45"/>
        <v>0.13103209816004302</v>
      </c>
      <c r="C597" s="4">
        <f t="shared" ca="1" si="46"/>
        <v>0.13103209816004302</v>
      </c>
      <c r="D597" s="4">
        <f t="shared" ca="1" si="47"/>
        <v>0.95534647286368313</v>
      </c>
      <c r="E597" s="4">
        <f t="shared" ca="1" si="48"/>
        <v>0.38103209816004302</v>
      </c>
      <c r="F597" s="4" t="str">
        <f t="shared" ca="1" si="49"/>
        <v>non</v>
      </c>
    </row>
    <row r="598" spans="1:6">
      <c r="A598" s="3">
        <f t="shared" ca="1" si="45"/>
        <v>1.7714152587704035E-2</v>
      </c>
      <c r="B598" s="3">
        <f t="shared" ca="1" si="45"/>
        <v>0.66883167538198496</v>
      </c>
      <c r="C598" s="4">
        <f t="shared" ca="1" si="46"/>
        <v>1.7714152587704035E-2</v>
      </c>
      <c r="D598" s="4">
        <f t="shared" ca="1" si="47"/>
        <v>0.66883167538198496</v>
      </c>
      <c r="E598" s="4">
        <f t="shared" ca="1" si="48"/>
        <v>0.26771415258770404</v>
      </c>
      <c r="F598" s="4" t="str">
        <f t="shared" ca="1" si="49"/>
        <v>non</v>
      </c>
    </row>
    <row r="599" spans="1:6">
      <c r="A599" s="3">
        <f t="shared" ca="1" si="45"/>
        <v>0.66872081391762261</v>
      </c>
      <c r="B599" s="3">
        <f t="shared" ca="1" si="45"/>
        <v>0.98694053715580665</v>
      </c>
      <c r="C599" s="4">
        <f t="shared" ca="1" si="46"/>
        <v>0.66872081391762261</v>
      </c>
      <c r="D599" s="4">
        <f t="shared" ca="1" si="47"/>
        <v>0.98694053715580665</v>
      </c>
      <c r="E599" s="4">
        <f t="shared" ca="1" si="48"/>
        <v>0.91872081391762261</v>
      </c>
      <c r="F599" s="4" t="str">
        <f t="shared" ca="1" si="49"/>
        <v>non</v>
      </c>
    </row>
    <row r="600" spans="1:6">
      <c r="A600" s="3">
        <f t="shared" ca="1" si="45"/>
        <v>0.83910597559898115</v>
      </c>
      <c r="B600" s="3">
        <f t="shared" ca="1" si="45"/>
        <v>0.99143190402809656</v>
      </c>
      <c r="C600" s="4">
        <f t="shared" ca="1" si="46"/>
        <v>0.83910597559898115</v>
      </c>
      <c r="D600" s="4">
        <f t="shared" ca="1" si="47"/>
        <v>0.99143190402809656</v>
      </c>
      <c r="E600" s="4">
        <f t="shared" ca="1" si="48"/>
        <v>1</v>
      </c>
      <c r="F600" s="4" t="str">
        <f t="shared" ca="1" si="49"/>
        <v>oui</v>
      </c>
    </row>
    <row r="601" spans="1:6">
      <c r="A601" s="3">
        <f t="shared" ca="1" si="45"/>
        <v>0.89994866614562685</v>
      </c>
      <c r="B601" s="3">
        <f t="shared" ca="1" si="45"/>
        <v>0.58931866672910349</v>
      </c>
      <c r="C601" s="4">
        <f t="shared" ca="1" si="46"/>
        <v>0.58931866672910349</v>
      </c>
      <c r="D601" s="4">
        <f t="shared" ca="1" si="47"/>
        <v>0.89994866614562685</v>
      </c>
      <c r="E601" s="4">
        <f t="shared" ca="1" si="48"/>
        <v>0.83931866672910349</v>
      </c>
      <c r="F601" s="4" t="str">
        <f t="shared" ca="1" si="49"/>
        <v>non</v>
      </c>
    </row>
    <row r="602" spans="1:6">
      <c r="A602" s="3">
        <f t="shared" ca="1" si="45"/>
        <v>0.26730253139067628</v>
      </c>
      <c r="B602" s="3">
        <f t="shared" ca="1" si="45"/>
        <v>0.81298355064945249</v>
      </c>
      <c r="C602" s="4">
        <f t="shared" ca="1" si="46"/>
        <v>0.26730253139067628</v>
      </c>
      <c r="D602" s="4">
        <f t="shared" ca="1" si="47"/>
        <v>0.81298355064945249</v>
      </c>
      <c r="E602" s="4">
        <f t="shared" ca="1" si="48"/>
        <v>0.51730253139067628</v>
      </c>
      <c r="F602" s="4" t="str">
        <f t="shared" ca="1" si="49"/>
        <v>non</v>
      </c>
    </row>
    <row r="603" spans="1:6">
      <c r="A603" s="3">
        <f t="shared" ca="1" si="45"/>
        <v>0.43551331361026779</v>
      </c>
      <c r="B603" s="3">
        <f t="shared" ca="1" si="45"/>
        <v>4.699037806196138E-2</v>
      </c>
      <c r="C603" s="4">
        <f t="shared" ca="1" si="46"/>
        <v>4.699037806196138E-2</v>
      </c>
      <c r="D603" s="4">
        <f t="shared" ca="1" si="47"/>
        <v>0.43551331361026779</v>
      </c>
      <c r="E603" s="4">
        <f t="shared" ca="1" si="48"/>
        <v>0.29699037806196138</v>
      </c>
      <c r="F603" s="4" t="str">
        <f t="shared" ca="1" si="49"/>
        <v>non</v>
      </c>
    </row>
    <row r="604" spans="1:6">
      <c r="A604" s="3">
        <f t="shared" ca="1" si="45"/>
        <v>0.26228024820903961</v>
      </c>
      <c r="B604" s="3">
        <f t="shared" ca="1" si="45"/>
        <v>0.23414591193675793</v>
      </c>
      <c r="C604" s="4">
        <f t="shared" ca="1" si="46"/>
        <v>0.23414591193675793</v>
      </c>
      <c r="D604" s="4">
        <f t="shared" ca="1" si="47"/>
        <v>0.26228024820903961</v>
      </c>
      <c r="E604" s="4">
        <f t="shared" ca="1" si="48"/>
        <v>0.48414591193675793</v>
      </c>
      <c r="F604" s="4" t="str">
        <f t="shared" ca="1" si="49"/>
        <v>oui</v>
      </c>
    </row>
    <row r="605" spans="1:6">
      <c r="A605" s="3">
        <f t="shared" ca="1" si="45"/>
        <v>0.10298744776697522</v>
      </c>
      <c r="B605" s="3">
        <f t="shared" ca="1" si="45"/>
        <v>0.54427017873624006</v>
      </c>
      <c r="C605" s="4">
        <f t="shared" ca="1" si="46"/>
        <v>0.10298744776697522</v>
      </c>
      <c r="D605" s="4">
        <f t="shared" ca="1" si="47"/>
        <v>0.54427017873624006</v>
      </c>
      <c r="E605" s="4">
        <f t="shared" ca="1" si="48"/>
        <v>0.35298744776697522</v>
      </c>
      <c r="F605" s="4" t="str">
        <f t="shared" ca="1" si="49"/>
        <v>non</v>
      </c>
    </row>
    <row r="606" spans="1:6">
      <c r="A606" s="3">
        <f t="shared" ca="1" si="45"/>
        <v>0.33215290147513699</v>
      </c>
      <c r="B606" s="3">
        <f t="shared" ca="1" si="45"/>
        <v>0.16145393602507441</v>
      </c>
      <c r="C606" s="4">
        <f t="shared" ca="1" si="46"/>
        <v>0.16145393602507441</v>
      </c>
      <c r="D606" s="4">
        <f t="shared" ca="1" si="47"/>
        <v>0.33215290147513699</v>
      </c>
      <c r="E606" s="4">
        <f t="shared" ca="1" si="48"/>
        <v>0.41145393602507441</v>
      </c>
      <c r="F606" s="4" t="str">
        <f t="shared" ca="1" si="49"/>
        <v>oui</v>
      </c>
    </row>
    <row r="607" spans="1:6">
      <c r="A607" s="3">
        <f t="shared" ca="1" si="45"/>
        <v>0.85540581466720678</v>
      </c>
      <c r="B607" s="3">
        <f t="shared" ca="1" si="45"/>
        <v>0.84484908814480519</v>
      </c>
      <c r="C607" s="4">
        <f t="shared" ca="1" si="46"/>
        <v>0.84484908814480519</v>
      </c>
      <c r="D607" s="4">
        <f t="shared" ca="1" si="47"/>
        <v>0.85540581466720678</v>
      </c>
      <c r="E607" s="4">
        <f t="shared" ca="1" si="48"/>
        <v>1</v>
      </c>
      <c r="F607" s="4" t="str">
        <f t="shared" ca="1" si="49"/>
        <v>oui</v>
      </c>
    </row>
    <row r="608" spans="1:6">
      <c r="A608" s="3">
        <f t="shared" ca="1" si="45"/>
        <v>0.95549571299173963</v>
      </c>
      <c r="B608" s="3">
        <f t="shared" ca="1" si="45"/>
        <v>0.96415483305943472</v>
      </c>
      <c r="C608" s="4">
        <f t="shared" ca="1" si="46"/>
        <v>0.95549571299173963</v>
      </c>
      <c r="D608" s="4">
        <f t="shared" ca="1" si="47"/>
        <v>0.96415483305943472</v>
      </c>
      <c r="E608" s="4">
        <f t="shared" ca="1" si="48"/>
        <v>1</v>
      </c>
      <c r="F608" s="4" t="str">
        <f t="shared" ca="1" si="49"/>
        <v>oui</v>
      </c>
    </row>
    <row r="609" spans="1:6">
      <c r="A609" s="3">
        <f t="shared" ca="1" si="45"/>
        <v>0.14175570280746586</v>
      </c>
      <c r="B609" s="3">
        <f t="shared" ca="1" si="45"/>
        <v>0.29606577368451159</v>
      </c>
      <c r="C609" s="4">
        <f t="shared" ca="1" si="46"/>
        <v>0.14175570280746586</v>
      </c>
      <c r="D609" s="4">
        <f t="shared" ca="1" si="47"/>
        <v>0.29606577368451159</v>
      </c>
      <c r="E609" s="4">
        <f t="shared" ca="1" si="48"/>
        <v>0.39175570280746586</v>
      </c>
      <c r="F609" s="4" t="str">
        <f t="shared" ca="1" si="49"/>
        <v>oui</v>
      </c>
    </row>
    <row r="610" spans="1:6">
      <c r="A610" s="3">
        <f t="shared" ca="1" si="45"/>
        <v>0.49649724099614345</v>
      </c>
      <c r="B610" s="3">
        <f t="shared" ca="1" si="45"/>
        <v>0.59130247988833418</v>
      </c>
      <c r="C610" s="4">
        <f t="shared" ca="1" si="46"/>
        <v>0.49649724099614345</v>
      </c>
      <c r="D610" s="4">
        <f t="shared" ca="1" si="47"/>
        <v>0.59130247988833418</v>
      </c>
      <c r="E610" s="4">
        <f t="shared" ca="1" si="48"/>
        <v>0.74649724099614345</v>
      </c>
      <c r="F610" s="4" t="str">
        <f t="shared" ca="1" si="49"/>
        <v>oui</v>
      </c>
    </row>
    <row r="611" spans="1:6">
      <c r="A611" s="3">
        <f t="shared" ca="1" si="45"/>
        <v>0.59720615371604246</v>
      </c>
      <c r="B611" s="3">
        <f t="shared" ca="1" si="45"/>
        <v>0.95531386842935273</v>
      </c>
      <c r="C611" s="4">
        <f t="shared" ca="1" si="46"/>
        <v>0.59720615371604246</v>
      </c>
      <c r="D611" s="4">
        <f t="shared" ca="1" si="47"/>
        <v>0.95531386842935273</v>
      </c>
      <c r="E611" s="4">
        <f t="shared" ca="1" si="48"/>
        <v>0.84720615371604246</v>
      </c>
      <c r="F611" s="4" t="str">
        <f t="shared" ca="1" si="49"/>
        <v>non</v>
      </c>
    </row>
    <row r="612" spans="1:6">
      <c r="A612" s="3">
        <f t="shared" ca="1" si="45"/>
        <v>0.4389970516766164</v>
      </c>
      <c r="B612" s="3">
        <f t="shared" ca="1" si="45"/>
        <v>0.98745252931786531</v>
      </c>
      <c r="C612" s="4">
        <f t="shared" ca="1" si="46"/>
        <v>0.4389970516766164</v>
      </c>
      <c r="D612" s="4">
        <f t="shared" ca="1" si="47"/>
        <v>0.98745252931786531</v>
      </c>
      <c r="E612" s="4">
        <f t="shared" ca="1" si="48"/>
        <v>0.6889970516766164</v>
      </c>
      <c r="F612" s="4" t="str">
        <f t="shared" ca="1" si="49"/>
        <v>non</v>
      </c>
    </row>
    <row r="613" spans="1:6">
      <c r="A613" s="3">
        <f t="shared" ca="1" si="45"/>
        <v>0.35178675204033305</v>
      </c>
      <c r="B613" s="3">
        <f t="shared" ca="1" si="45"/>
        <v>0.76892855055008358</v>
      </c>
      <c r="C613" s="4">
        <f t="shared" ca="1" si="46"/>
        <v>0.35178675204033305</v>
      </c>
      <c r="D613" s="4">
        <f t="shared" ca="1" si="47"/>
        <v>0.76892855055008358</v>
      </c>
      <c r="E613" s="4">
        <f t="shared" ca="1" si="48"/>
        <v>0.60178675204033305</v>
      </c>
      <c r="F613" s="4" t="str">
        <f t="shared" ca="1" si="49"/>
        <v>non</v>
      </c>
    </row>
    <row r="614" spans="1:6">
      <c r="A614" s="3">
        <f t="shared" ca="1" si="45"/>
        <v>0.70385003755470343</v>
      </c>
      <c r="B614" s="3">
        <f t="shared" ca="1" si="45"/>
        <v>0.10396978004378021</v>
      </c>
      <c r="C614" s="4">
        <f t="shared" ca="1" si="46"/>
        <v>0.10396978004378021</v>
      </c>
      <c r="D614" s="4">
        <f t="shared" ca="1" si="47"/>
        <v>0.70385003755470343</v>
      </c>
      <c r="E614" s="4">
        <f t="shared" ca="1" si="48"/>
        <v>0.35396978004378021</v>
      </c>
      <c r="F614" s="4" t="str">
        <f t="shared" ca="1" si="49"/>
        <v>non</v>
      </c>
    </row>
    <row r="615" spans="1:6">
      <c r="A615" s="3">
        <f t="shared" ca="1" si="45"/>
        <v>0.5617460103542673</v>
      </c>
      <c r="B615" s="3">
        <f t="shared" ca="1" si="45"/>
        <v>0.93137806920657873</v>
      </c>
      <c r="C615" s="4">
        <f t="shared" ca="1" si="46"/>
        <v>0.5617460103542673</v>
      </c>
      <c r="D615" s="4">
        <f t="shared" ca="1" si="47"/>
        <v>0.93137806920657873</v>
      </c>
      <c r="E615" s="4">
        <f t="shared" ca="1" si="48"/>
        <v>0.8117460103542673</v>
      </c>
      <c r="F615" s="4" t="str">
        <f t="shared" ca="1" si="49"/>
        <v>non</v>
      </c>
    </row>
    <row r="616" spans="1:6">
      <c r="A616" s="3">
        <f t="shared" ca="1" si="45"/>
        <v>0.86254938739262199</v>
      </c>
      <c r="B616" s="3">
        <f t="shared" ca="1" si="45"/>
        <v>0.57759556996643457</v>
      </c>
      <c r="C616" s="4">
        <f t="shared" ca="1" si="46"/>
        <v>0.57759556996643457</v>
      </c>
      <c r="D616" s="4">
        <f t="shared" ca="1" si="47"/>
        <v>0.86254938739262199</v>
      </c>
      <c r="E616" s="4">
        <f t="shared" ca="1" si="48"/>
        <v>0.82759556996643457</v>
      </c>
      <c r="F616" s="4" t="str">
        <f t="shared" ca="1" si="49"/>
        <v>non</v>
      </c>
    </row>
    <row r="617" spans="1:6">
      <c r="A617" s="3">
        <f t="shared" ca="1" si="45"/>
        <v>0.19793845497846307</v>
      </c>
      <c r="B617" s="3">
        <f t="shared" ca="1" si="45"/>
        <v>0.59524110275980058</v>
      </c>
      <c r="C617" s="4">
        <f t="shared" ca="1" si="46"/>
        <v>0.19793845497846307</v>
      </c>
      <c r="D617" s="4">
        <f t="shared" ca="1" si="47"/>
        <v>0.59524110275980058</v>
      </c>
      <c r="E617" s="4">
        <f t="shared" ca="1" si="48"/>
        <v>0.44793845497846307</v>
      </c>
      <c r="F617" s="4" t="str">
        <f t="shared" ca="1" si="49"/>
        <v>non</v>
      </c>
    </row>
    <row r="618" spans="1:6">
      <c r="A618" s="3">
        <f t="shared" ca="1" si="45"/>
        <v>0.26347766760732738</v>
      </c>
      <c r="B618" s="3">
        <f t="shared" ca="1" si="45"/>
        <v>0.56485012281708613</v>
      </c>
      <c r="C618" s="4">
        <f t="shared" ca="1" si="46"/>
        <v>0.26347766760732738</v>
      </c>
      <c r="D618" s="4">
        <f t="shared" ca="1" si="47"/>
        <v>0.56485012281708613</v>
      </c>
      <c r="E618" s="4">
        <f t="shared" ca="1" si="48"/>
        <v>0.51347766760732738</v>
      </c>
      <c r="F618" s="4" t="str">
        <f t="shared" ca="1" si="49"/>
        <v>non</v>
      </c>
    </row>
    <row r="619" spans="1:6">
      <c r="A619" s="3">
        <f t="shared" ca="1" si="45"/>
        <v>0.6559547124637799</v>
      </c>
      <c r="B619" s="3">
        <f t="shared" ca="1" si="45"/>
        <v>0.41634228562742681</v>
      </c>
      <c r="C619" s="4">
        <f t="shared" ca="1" si="46"/>
        <v>0.41634228562742681</v>
      </c>
      <c r="D619" s="4">
        <f t="shared" ca="1" si="47"/>
        <v>0.6559547124637799</v>
      </c>
      <c r="E619" s="4">
        <f t="shared" ca="1" si="48"/>
        <v>0.66634228562742681</v>
      </c>
      <c r="F619" s="4" t="str">
        <f t="shared" ca="1" si="49"/>
        <v>oui</v>
      </c>
    </row>
    <row r="620" spans="1:6">
      <c r="A620" s="3">
        <f t="shared" ca="1" si="45"/>
        <v>0.41496287882561322</v>
      </c>
      <c r="B620" s="3">
        <f t="shared" ca="1" si="45"/>
        <v>7.2463257999340946E-2</v>
      </c>
      <c r="C620" s="4">
        <f t="shared" ca="1" si="46"/>
        <v>7.2463257999340946E-2</v>
      </c>
      <c r="D620" s="4">
        <f t="shared" ca="1" si="47"/>
        <v>0.41496287882561322</v>
      </c>
      <c r="E620" s="4">
        <f t="shared" ca="1" si="48"/>
        <v>0.32246325799934095</v>
      </c>
      <c r="F620" s="4" t="str">
        <f t="shared" ca="1" si="49"/>
        <v>non</v>
      </c>
    </row>
    <row r="621" spans="1:6">
      <c r="A621" s="3">
        <f t="shared" ca="1" si="45"/>
        <v>0.33337226271748222</v>
      </c>
      <c r="B621" s="3">
        <f t="shared" ca="1" si="45"/>
        <v>0.66359007182711793</v>
      </c>
      <c r="C621" s="4">
        <f t="shared" ca="1" si="46"/>
        <v>0.33337226271748222</v>
      </c>
      <c r="D621" s="4">
        <f t="shared" ca="1" si="47"/>
        <v>0.66359007182711793</v>
      </c>
      <c r="E621" s="4">
        <f t="shared" ca="1" si="48"/>
        <v>0.58337226271748222</v>
      </c>
      <c r="F621" s="4" t="str">
        <f t="shared" ca="1" si="49"/>
        <v>non</v>
      </c>
    </row>
    <row r="622" spans="1:6">
      <c r="A622" s="3">
        <f t="shared" ca="1" si="45"/>
        <v>0.82956618556515171</v>
      </c>
      <c r="B622" s="3">
        <f t="shared" ca="1" si="45"/>
        <v>0.25029307586075689</v>
      </c>
      <c r="C622" s="4">
        <f t="shared" ca="1" si="46"/>
        <v>0.25029307586075689</v>
      </c>
      <c r="D622" s="4">
        <f t="shared" ca="1" si="47"/>
        <v>0.82956618556515171</v>
      </c>
      <c r="E622" s="4">
        <f t="shared" ca="1" si="48"/>
        <v>0.50029307586075689</v>
      </c>
      <c r="F622" s="4" t="str">
        <f t="shared" ca="1" si="49"/>
        <v>non</v>
      </c>
    </row>
    <row r="623" spans="1:6">
      <c r="A623" s="3">
        <f t="shared" ca="1" si="45"/>
        <v>0.42304103728506326</v>
      </c>
      <c r="B623" s="3">
        <f t="shared" ca="1" si="45"/>
        <v>0.62722733390567176</v>
      </c>
      <c r="C623" s="4">
        <f t="shared" ca="1" si="46"/>
        <v>0.42304103728506326</v>
      </c>
      <c r="D623" s="4">
        <f t="shared" ca="1" si="47"/>
        <v>0.62722733390567176</v>
      </c>
      <c r="E623" s="4">
        <f t="shared" ca="1" si="48"/>
        <v>0.67304103728506326</v>
      </c>
      <c r="F623" s="4" t="str">
        <f t="shared" ca="1" si="49"/>
        <v>oui</v>
      </c>
    </row>
    <row r="624" spans="1:6">
      <c r="A624" s="3">
        <f t="shared" ca="1" si="45"/>
        <v>0.20860817130956377</v>
      </c>
      <c r="B624" s="3">
        <f t="shared" ca="1" si="45"/>
        <v>0.89557304479685218</v>
      </c>
      <c r="C624" s="4">
        <f t="shared" ca="1" si="46"/>
        <v>0.20860817130956377</v>
      </c>
      <c r="D624" s="4">
        <f t="shared" ca="1" si="47"/>
        <v>0.89557304479685218</v>
      </c>
      <c r="E624" s="4">
        <f t="shared" ca="1" si="48"/>
        <v>0.45860817130956377</v>
      </c>
      <c r="F624" s="4" t="str">
        <f t="shared" ca="1" si="49"/>
        <v>non</v>
      </c>
    </row>
    <row r="625" spans="1:6">
      <c r="A625" s="3">
        <f t="shared" ca="1" si="45"/>
        <v>0.10568916404250484</v>
      </c>
      <c r="B625" s="3">
        <f t="shared" ca="1" si="45"/>
        <v>0.30297819056595543</v>
      </c>
      <c r="C625" s="4">
        <f t="shared" ca="1" si="46"/>
        <v>0.10568916404250484</v>
      </c>
      <c r="D625" s="4">
        <f t="shared" ca="1" si="47"/>
        <v>0.30297819056595543</v>
      </c>
      <c r="E625" s="4">
        <f t="shared" ca="1" si="48"/>
        <v>0.35568916404250484</v>
      </c>
      <c r="F625" s="4" t="str">
        <f t="shared" ca="1" si="49"/>
        <v>oui</v>
      </c>
    </row>
    <row r="626" spans="1:6">
      <c r="A626" s="3">
        <f t="shared" ca="1" si="45"/>
        <v>0.47534060745858597</v>
      </c>
      <c r="B626" s="3">
        <f t="shared" ca="1" si="45"/>
        <v>0.50925326701734908</v>
      </c>
      <c r="C626" s="4">
        <f t="shared" ca="1" si="46"/>
        <v>0.47534060745858597</v>
      </c>
      <c r="D626" s="4">
        <f t="shared" ca="1" si="47"/>
        <v>0.50925326701734908</v>
      </c>
      <c r="E626" s="4">
        <f t="shared" ca="1" si="48"/>
        <v>0.72534060745858597</v>
      </c>
      <c r="F626" s="4" t="str">
        <f t="shared" ca="1" si="49"/>
        <v>oui</v>
      </c>
    </row>
    <row r="627" spans="1:6">
      <c r="A627" s="3">
        <f t="shared" ca="1" si="45"/>
        <v>0.23255355518530196</v>
      </c>
      <c r="B627" s="3">
        <f t="shared" ca="1" si="45"/>
        <v>8.0398001698630761E-2</v>
      </c>
      <c r="C627" s="4">
        <f t="shared" ca="1" si="46"/>
        <v>8.0398001698630761E-2</v>
      </c>
      <c r="D627" s="4">
        <f t="shared" ca="1" si="47"/>
        <v>0.23255355518530196</v>
      </c>
      <c r="E627" s="4">
        <f t="shared" ca="1" si="48"/>
        <v>0.33039800169863076</v>
      </c>
      <c r="F627" s="4" t="str">
        <f t="shared" ca="1" si="49"/>
        <v>oui</v>
      </c>
    </row>
    <row r="628" spans="1:6">
      <c r="A628" s="3">
        <f t="shared" ca="1" si="45"/>
        <v>0.85056929145710369</v>
      </c>
      <c r="B628" s="3">
        <f t="shared" ca="1" si="45"/>
        <v>0.13887624413472355</v>
      </c>
      <c r="C628" s="4">
        <f t="shared" ca="1" si="46"/>
        <v>0.13887624413472355</v>
      </c>
      <c r="D628" s="4">
        <f t="shared" ca="1" si="47"/>
        <v>0.85056929145710369</v>
      </c>
      <c r="E628" s="4">
        <f t="shared" ca="1" si="48"/>
        <v>0.38887624413472355</v>
      </c>
      <c r="F628" s="4" t="str">
        <f t="shared" ca="1" si="49"/>
        <v>non</v>
      </c>
    </row>
    <row r="629" spans="1:6">
      <c r="A629" s="3">
        <f t="shared" ca="1" si="45"/>
        <v>0.35974828872130793</v>
      </c>
      <c r="B629" s="3">
        <f t="shared" ca="1" si="45"/>
        <v>0.34302511928030111</v>
      </c>
      <c r="C629" s="4">
        <f t="shared" ca="1" si="46"/>
        <v>0.34302511928030111</v>
      </c>
      <c r="D629" s="4">
        <f t="shared" ca="1" si="47"/>
        <v>0.35974828872130793</v>
      </c>
      <c r="E629" s="4">
        <f t="shared" ca="1" si="48"/>
        <v>0.59302511928030111</v>
      </c>
      <c r="F629" s="4" t="str">
        <f t="shared" ca="1" si="49"/>
        <v>oui</v>
      </c>
    </row>
    <row r="630" spans="1:6">
      <c r="A630" s="3">
        <f t="shared" ca="1" si="45"/>
        <v>0.79323165781026472</v>
      </c>
      <c r="B630" s="3">
        <f t="shared" ca="1" si="45"/>
        <v>0.23942420676574194</v>
      </c>
      <c r="C630" s="4">
        <f t="shared" ca="1" si="46"/>
        <v>0.23942420676574194</v>
      </c>
      <c r="D630" s="4">
        <f t="shared" ca="1" si="47"/>
        <v>0.79323165781026472</v>
      </c>
      <c r="E630" s="4">
        <f t="shared" ca="1" si="48"/>
        <v>0.48942420676574194</v>
      </c>
      <c r="F630" s="4" t="str">
        <f t="shared" ca="1" si="49"/>
        <v>non</v>
      </c>
    </row>
    <row r="631" spans="1:6">
      <c r="A631" s="3">
        <f t="shared" ca="1" si="45"/>
        <v>0.22114706743857737</v>
      </c>
      <c r="B631" s="3">
        <f t="shared" ca="1" si="45"/>
        <v>0.8863278553817695</v>
      </c>
      <c r="C631" s="4">
        <f t="shared" ca="1" si="46"/>
        <v>0.22114706743857737</v>
      </c>
      <c r="D631" s="4">
        <f t="shared" ca="1" si="47"/>
        <v>0.8863278553817695</v>
      </c>
      <c r="E631" s="4">
        <f t="shared" ca="1" si="48"/>
        <v>0.47114706743857737</v>
      </c>
      <c r="F631" s="4" t="str">
        <f t="shared" ca="1" si="49"/>
        <v>non</v>
      </c>
    </row>
    <row r="632" spans="1:6">
      <c r="A632" s="3">
        <f t="shared" ca="1" si="45"/>
        <v>0.16229387560869846</v>
      </c>
      <c r="B632" s="3">
        <f t="shared" ca="1" si="45"/>
        <v>0.6914987798322052</v>
      </c>
      <c r="C632" s="4">
        <f t="shared" ca="1" si="46"/>
        <v>0.16229387560869846</v>
      </c>
      <c r="D632" s="4">
        <f t="shared" ca="1" si="47"/>
        <v>0.6914987798322052</v>
      </c>
      <c r="E632" s="4">
        <f t="shared" ca="1" si="48"/>
        <v>0.41229387560869846</v>
      </c>
      <c r="F632" s="4" t="str">
        <f t="shared" ca="1" si="49"/>
        <v>non</v>
      </c>
    </row>
    <row r="633" spans="1:6">
      <c r="A633" s="3">
        <f t="shared" ca="1" si="45"/>
        <v>1.2168323593340524E-2</v>
      </c>
      <c r="B633" s="3">
        <f t="shared" ca="1" si="45"/>
        <v>0.2951545298661733</v>
      </c>
      <c r="C633" s="4">
        <f t="shared" ca="1" si="46"/>
        <v>1.2168323593340524E-2</v>
      </c>
      <c r="D633" s="4">
        <f t="shared" ca="1" si="47"/>
        <v>0.2951545298661733</v>
      </c>
      <c r="E633" s="4">
        <f t="shared" ca="1" si="48"/>
        <v>0.26216832359334052</v>
      </c>
      <c r="F633" s="4" t="str">
        <f t="shared" ca="1" si="49"/>
        <v>non</v>
      </c>
    </row>
    <row r="634" spans="1:6">
      <c r="A634" s="3">
        <f t="shared" ca="1" si="45"/>
        <v>0.90271379719058853</v>
      </c>
      <c r="B634" s="3">
        <f t="shared" ca="1" si="45"/>
        <v>0.6529252701519237</v>
      </c>
      <c r="C634" s="4">
        <f t="shared" ca="1" si="46"/>
        <v>0.6529252701519237</v>
      </c>
      <c r="D634" s="4">
        <f t="shared" ca="1" si="47"/>
        <v>0.90271379719058853</v>
      </c>
      <c r="E634" s="4">
        <f t="shared" ca="1" si="48"/>
        <v>0.9029252701519237</v>
      </c>
      <c r="F634" s="4" t="str">
        <f t="shared" ca="1" si="49"/>
        <v>oui</v>
      </c>
    </row>
    <row r="635" spans="1:6">
      <c r="A635" s="3">
        <f t="shared" ca="1" si="45"/>
        <v>0.3807313119079172</v>
      </c>
      <c r="B635" s="3">
        <f t="shared" ca="1" si="45"/>
        <v>0.95973915941144927</v>
      </c>
      <c r="C635" s="4">
        <f t="shared" ca="1" si="46"/>
        <v>0.3807313119079172</v>
      </c>
      <c r="D635" s="4">
        <f t="shared" ca="1" si="47"/>
        <v>0.95973915941144927</v>
      </c>
      <c r="E635" s="4">
        <f t="shared" ca="1" si="48"/>
        <v>0.6307313119079172</v>
      </c>
      <c r="F635" s="4" t="str">
        <f t="shared" ca="1" si="49"/>
        <v>non</v>
      </c>
    </row>
    <row r="636" spans="1:6">
      <c r="A636" s="3">
        <f t="shared" ca="1" si="45"/>
        <v>0.28765716459243618</v>
      </c>
      <c r="B636" s="3">
        <f t="shared" ca="1" si="45"/>
        <v>3.7199950285689454E-2</v>
      </c>
      <c r="C636" s="4">
        <f t="shared" ca="1" si="46"/>
        <v>3.7199950285689454E-2</v>
      </c>
      <c r="D636" s="4">
        <f t="shared" ca="1" si="47"/>
        <v>0.28765716459243618</v>
      </c>
      <c r="E636" s="4">
        <f t="shared" ca="1" si="48"/>
        <v>0.28719995028568945</v>
      </c>
      <c r="F636" s="4" t="str">
        <f t="shared" ca="1" si="49"/>
        <v>non</v>
      </c>
    </row>
    <row r="637" spans="1:6">
      <c r="A637" s="3">
        <f t="shared" ca="1" si="45"/>
        <v>0.96722851063669735</v>
      </c>
      <c r="B637" s="3">
        <f t="shared" ca="1" si="45"/>
        <v>0.15032892909298834</v>
      </c>
      <c r="C637" s="4">
        <f t="shared" ca="1" si="46"/>
        <v>0.15032892909298834</v>
      </c>
      <c r="D637" s="4">
        <f t="shared" ca="1" si="47"/>
        <v>0.96722851063669735</v>
      </c>
      <c r="E637" s="4">
        <f t="shared" ca="1" si="48"/>
        <v>0.40032892909298834</v>
      </c>
      <c r="F637" s="4" t="str">
        <f t="shared" ca="1" si="49"/>
        <v>non</v>
      </c>
    </row>
    <row r="638" spans="1:6">
      <c r="A638" s="3">
        <f t="shared" ca="1" si="45"/>
        <v>0.64343705748325486</v>
      </c>
      <c r="B638" s="3">
        <f t="shared" ca="1" si="45"/>
        <v>0.53489357355773226</v>
      </c>
      <c r="C638" s="4">
        <f t="shared" ca="1" si="46"/>
        <v>0.53489357355773226</v>
      </c>
      <c r="D638" s="4">
        <f t="shared" ca="1" si="47"/>
        <v>0.64343705748325486</v>
      </c>
      <c r="E638" s="4">
        <f t="shared" ca="1" si="48"/>
        <v>0.78489357355773226</v>
      </c>
      <c r="F638" s="4" t="str">
        <f t="shared" ca="1" si="49"/>
        <v>oui</v>
      </c>
    </row>
    <row r="639" spans="1:6">
      <c r="A639" s="3">
        <f t="shared" ca="1" si="45"/>
        <v>0.63272780103013648</v>
      </c>
      <c r="B639" s="3">
        <f t="shared" ca="1" si="45"/>
        <v>8.6636360863131978E-2</v>
      </c>
      <c r="C639" s="4">
        <f t="shared" ca="1" si="46"/>
        <v>8.6636360863131978E-2</v>
      </c>
      <c r="D639" s="4">
        <f t="shared" ca="1" si="47"/>
        <v>0.63272780103013648</v>
      </c>
      <c r="E639" s="4">
        <f t="shared" ca="1" si="48"/>
        <v>0.33663636086313198</v>
      </c>
      <c r="F639" s="4" t="str">
        <f t="shared" ca="1" si="49"/>
        <v>non</v>
      </c>
    </row>
    <row r="640" spans="1:6">
      <c r="A640" s="3">
        <f t="shared" ca="1" si="45"/>
        <v>0.28548621613803271</v>
      </c>
      <c r="B640" s="3">
        <f t="shared" ca="1" si="45"/>
        <v>1.1394385966954079E-2</v>
      </c>
      <c r="C640" s="4">
        <f t="shared" ca="1" si="46"/>
        <v>1.1394385966954079E-2</v>
      </c>
      <c r="D640" s="4">
        <f t="shared" ca="1" si="47"/>
        <v>0.28548621613803271</v>
      </c>
      <c r="E640" s="4">
        <f t="shared" ca="1" si="48"/>
        <v>0.26139438596695408</v>
      </c>
      <c r="F640" s="4" t="str">
        <f t="shared" ca="1" si="49"/>
        <v>non</v>
      </c>
    </row>
    <row r="641" spans="1:6">
      <c r="A641" s="3">
        <f t="shared" ca="1" si="45"/>
        <v>0.27390092448745174</v>
      </c>
      <c r="B641" s="3">
        <f t="shared" ca="1" si="45"/>
        <v>7.558351337129543E-2</v>
      </c>
      <c r="C641" s="4">
        <f t="shared" ca="1" si="46"/>
        <v>7.558351337129543E-2</v>
      </c>
      <c r="D641" s="4">
        <f t="shared" ca="1" si="47"/>
        <v>0.27390092448745174</v>
      </c>
      <c r="E641" s="4">
        <f t="shared" ca="1" si="48"/>
        <v>0.32558351337129543</v>
      </c>
      <c r="F641" s="4" t="str">
        <f t="shared" ca="1" si="49"/>
        <v>oui</v>
      </c>
    </row>
    <row r="642" spans="1:6">
      <c r="A642" s="3">
        <f t="shared" ca="1" si="45"/>
        <v>0.64379059460157428</v>
      </c>
      <c r="B642" s="3">
        <f t="shared" ca="1" si="45"/>
        <v>0.14056879104240494</v>
      </c>
      <c r="C642" s="4">
        <f t="shared" ca="1" si="46"/>
        <v>0.14056879104240494</v>
      </c>
      <c r="D642" s="4">
        <f t="shared" ca="1" si="47"/>
        <v>0.64379059460157428</v>
      </c>
      <c r="E642" s="4">
        <f t="shared" ca="1" si="48"/>
        <v>0.39056879104240494</v>
      </c>
      <c r="F642" s="4" t="str">
        <f t="shared" ca="1" si="49"/>
        <v>non</v>
      </c>
    </row>
    <row r="643" spans="1:6">
      <c r="A643" s="3">
        <f t="shared" ref="A643:B706" ca="1" si="50">RAND()</f>
        <v>0.80113917521595202</v>
      </c>
      <c r="B643" s="3">
        <f t="shared" ca="1" si="50"/>
        <v>0.83098821859507677</v>
      </c>
      <c r="C643" s="4">
        <f t="shared" ref="C643:C706" ca="1" si="51">IF(A643&lt;=B643,A643,B643)</f>
        <v>0.80113917521595202</v>
      </c>
      <c r="D643" s="4">
        <f t="shared" ref="D643:D706" ca="1" si="52">IF(A643&lt;=B643,B643,A643)</f>
        <v>0.83098821859507677</v>
      </c>
      <c r="E643" s="4">
        <f t="shared" ref="E643:E706" ca="1" si="53">MIN(1,C643+0.25)</f>
        <v>1</v>
      </c>
      <c r="F643" s="4" t="str">
        <f t="shared" ref="F643:F706" ca="1" si="54">IF(D643&lt;E643,"oui","non")</f>
        <v>oui</v>
      </c>
    </row>
    <row r="644" spans="1:6">
      <c r="A644" s="3">
        <f t="shared" ca="1" si="50"/>
        <v>0.3589109989554089</v>
      </c>
      <c r="B644" s="3">
        <f t="shared" ca="1" si="50"/>
        <v>0.65786106480263307</v>
      </c>
      <c r="C644" s="4">
        <f t="shared" ca="1" si="51"/>
        <v>0.3589109989554089</v>
      </c>
      <c r="D644" s="4">
        <f t="shared" ca="1" si="52"/>
        <v>0.65786106480263307</v>
      </c>
      <c r="E644" s="4">
        <f t="shared" ca="1" si="53"/>
        <v>0.6089109989554089</v>
      </c>
      <c r="F644" s="4" t="str">
        <f t="shared" ca="1" si="54"/>
        <v>non</v>
      </c>
    </row>
    <row r="645" spans="1:6">
      <c r="A645" s="3">
        <f t="shared" ca="1" si="50"/>
        <v>0.27346550354104981</v>
      </c>
      <c r="B645" s="3">
        <f t="shared" ca="1" si="50"/>
        <v>0.25606232598185574</v>
      </c>
      <c r="C645" s="4">
        <f t="shared" ca="1" si="51"/>
        <v>0.25606232598185574</v>
      </c>
      <c r="D645" s="4">
        <f t="shared" ca="1" si="52"/>
        <v>0.27346550354104981</v>
      </c>
      <c r="E645" s="4">
        <f t="shared" ca="1" si="53"/>
        <v>0.50606232598185574</v>
      </c>
      <c r="F645" s="4" t="str">
        <f t="shared" ca="1" si="54"/>
        <v>oui</v>
      </c>
    </row>
    <row r="646" spans="1:6">
      <c r="A646" s="3">
        <f t="shared" ca="1" si="50"/>
        <v>5.889822568968972E-2</v>
      </c>
      <c r="B646" s="3">
        <f t="shared" ca="1" si="50"/>
        <v>0.77716415139137163</v>
      </c>
      <c r="C646" s="4">
        <f t="shared" ca="1" si="51"/>
        <v>5.889822568968972E-2</v>
      </c>
      <c r="D646" s="4">
        <f t="shared" ca="1" si="52"/>
        <v>0.77716415139137163</v>
      </c>
      <c r="E646" s="4">
        <f t="shared" ca="1" si="53"/>
        <v>0.30889822568968972</v>
      </c>
      <c r="F646" s="4" t="str">
        <f t="shared" ca="1" si="54"/>
        <v>non</v>
      </c>
    </row>
    <row r="647" spans="1:6">
      <c r="A647" s="3">
        <f t="shared" ca="1" si="50"/>
        <v>0.4108133502303124</v>
      </c>
      <c r="B647" s="3">
        <f t="shared" ca="1" si="50"/>
        <v>0.83464209410258228</v>
      </c>
      <c r="C647" s="4">
        <f t="shared" ca="1" si="51"/>
        <v>0.4108133502303124</v>
      </c>
      <c r="D647" s="4">
        <f t="shared" ca="1" si="52"/>
        <v>0.83464209410258228</v>
      </c>
      <c r="E647" s="4">
        <f t="shared" ca="1" si="53"/>
        <v>0.6608133502303124</v>
      </c>
      <c r="F647" s="4" t="str">
        <f t="shared" ca="1" si="54"/>
        <v>non</v>
      </c>
    </row>
    <row r="648" spans="1:6">
      <c r="A648" s="3">
        <f t="shared" ca="1" si="50"/>
        <v>0.37081353453004251</v>
      </c>
      <c r="B648" s="3">
        <f t="shared" ca="1" si="50"/>
        <v>1.4910027583284524E-2</v>
      </c>
      <c r="C648" s="4">
        <f t="shared" ca="1" si="51"/>
        <v>1.4910027583284524E-2</v>
      </c>
      <c r="D648" s="4">
        <f t="shared" ca="1" si="52"/>
        <v>0.37081353453004251</v>
      </c>
      <c r="E648" s="4">
        <f t="shared" ca="1" si="53"/>
        <v>0.26491002758328452</v>
      </c>
      <c r="F648" s="4" t="str">
        <f t="shared" ca="1" si="54"/>
        <v>non</v>
      </c>
    </row>
    <row r="649" spans="1:6">
      <c r="A649" s="3">
        <f t="shared" ca="1" si="50"/>
        <v>0.99017526017262547</v>
      </c>
      <c r="B649" s="3">
        <f t="shared" ca="1" si="50"/>
        <v>0.67786648491961921</v>
      </c>
      <c r="C649" s="4">
        <f t="shared" ca="1" si="51"/>
        <v>0.67786648491961921</v>
      </c>
      <c r="D649" s="4">
        <f t="shared" ca="1" si="52"/>
        <v>0.99017526017262547</v>
      </c>
      <c r="E649" s="4">
        <f t="shared" ca="1" si="53"/>
        <v>0.92786648491961921</v>
      </c>
      <c r="F649" s="4" t="str">
        <f t="shared" ca="1" si="54"/>
        <v>non</v>
      </c>
    </row>
    <row r="650" spans="1:6">
      <c r="A650" s="3">
        <f t="shared" ca="1" si="50"/>
        <v>0.63786134560113883</v>
      </c>
      <c r="B650" s="3">
        <f t="shared" ca="1" si="50"/>
        <v>0.82232969319431426</v>
      </c>
      <c r="C650" s="4">
        <f t="shared" ca="1" si="51"/>
        <v>0.63786134560113883</v>
      </c>
      <c r="D650" s="4">
        <f t="shared" ca="1" si="52"/>
        <v>0.82232969319431426</v>
      </c>
      <c r="E650" s="4">
        <f t="shared" ca="1" si="53"/>
        <v>0.88786134560113883</v>
      </c>
      <c r="F650" s="4" t="str">
        <f t="shared" ca="1" si="54"/>
        <v>oui</v>
      </c>
    </row>
    <row r="651" spans="1:6">
      <c r="A651" s="3">
        <f t="shared" ca="1" si="50"/>
        <v>0.97246069690410786</v>
      </c>
      <c r="B651" s="3">
        <f t="shared" ca="1" si="50"/>
        <v>0.23391178194979045</v>
      </c>
      <c r="C651" s="4">
        <f t="shared" ca="1" si="51"/>
        <v>0.23391178194979045</v>
      </c>
      <c r="D651" s="4">
        <f t="shared" ca="1" si="52"/>
        <v>0.97246069690410786</v>
      </c>
      <c r="E651" s="4">
        <f t="shared" ca="1" si="53"/>
        <v>0.48391178194979045</v>
      </c>
      <c r="F651" s="4" t="str">
        <f t="shared" ca="1" si="54"/>
        <v>non</v>
      </c>
    </row>
    <row r="652" spans="1:6">
      <c r="A652" s="3">
        <f t="shared" ca="1" si="50"/>
        <v>0.59605390857737861</v>
      </c>
      <c r="B652" s="3">
        <f t="shared" ca="1" si="50"/>
        <v>0.88701612071562463</v>
      </c>
      <c r="C652" s="4">
        <f t="shared" ca="1" si="51"/>
        <v>0.59605390857737861</v>
      </c>
      <c r="D652" s="4">
        <f t="shared" ca="1" si="52"/>
        <v>0.88701612071562463</v>
      </c>
      <c r="E652" s="4">
        <f t="shared" ca="1" si="53"/>
        <v>0.84605390857737861</v>
      </c>
      <c r="F652" s="4" t="str">
        <f t="shared" ca="1" si="54"/>
        <v>non</v>
      </c>
    </row>
    <row r="653" spans="1:6">
      <c r="A653" s="3">
        <f t="shared" ca="1" si="50"/>
        <v>0.85356613602444531</v>
      </c>
      <c r="B653" s="3">
        <f t="shared" ca="1" si="50"/>
        <v>0.90886661817974423</v>
      </c>
      <c r="C653" s="4">
        <f t="shared" ca="1" si="51"/>
        <v>0.85356613602444531</v>
      </c>
      <c r="D653" s="4">
        <f t="shared" ca="1" si="52"/>
        <v>0.90886661817974423</v>
      </c>
      <c r="E653" s="4">
        <f t="shared" ca="1" si="53"/>
        <v>1</v>
      </c>
      <c r="F653" s="4" t="str">
        <f t="shared" ca="1" si="54"/>
        <v>oui</v>
      </c>
    </row>
    <row r="654" spans="1:6">
      <c r="A654" s="3">
        <f t="shared" ca="1" si="50"/>
        <v>0.16111104705047063</v>
      </c>
      <c r="B654" s="3">
        <f t="shared" ca="1" si="50"/>
        <v>0.20333599415924031</v>
      </c>
      <c r="C654" s="4">
        <f t="shared" ca="1" si="51"/>
        <v>0.16111104705047063</v>
      </c>
      <c r="D654" s="4">
        <f t="shared" ca="1" si="52"/>
        <v>0.20333599415924031</v>
      </c>
      <c r="E654" s="4">
        <f t="shared" ca="1" si="53"/>
        <v>0.41111104705047063</v>
      </c>
      <c r="F654" s="4" t="str">
        <f t="shared" ca="1" si="54"/>
        <v>oui</v>
      </c>
    </row>
    <row r="655" spans="1:6">
      <c r="A655" s="3">
        <f t="shared" ca="1" si="50"/>
        <v>0.18967962862418686</v>
      </c>
      <c r="B655" s="3">
        <f t="shared" ca="1" si="50"/>
        <v>0.19298305738987409</v>
      </c>
      <c r="C655" s="4">
        <f t="shared" ca="1" si="51"/>
        <v>0.18967962862418686</v>
      </c>
      <c r="D655" s="4">
        <f t="shared" ca="1" si="52"/>
        <v>0.19298305738987409</v>
      </c>
      <c r="E655" s="4">
        <f t="shared" ca="1" si="53"/>
        <v>0.43967962862418686</v>
      </c>
      <c r="F655" s="4" t="str">
        <f t="shared" ca="1" si="54"/>
        <v>oui</v>
      </c>
    </row>
    <row r="656" spans="1:6">
      <c r="A656" s="3">
        <f t="shared" ca="1" si="50"/>
        <v>0.95059335604425188</v>
      </c>
      <c r="B656" s="3">
        <f t="shared" ca="1" si="50"/>
        <v>0.43262499548698496</v>
      </c>
      <c r="C656" s="4">
        <f t="shared" ca="1" si="51"/>
        <v>0.43262499548698496</v>
      </c>
      <c r="D656" s="4">
        <f t="shared" ca="1" si="52"/>
        <v>0.95059335604425188</v>
      </c>
      <c r="E656" s="4">
        <f t="shared" ca="1" si="53"/>
        <v>0.68262499548698496</v>
      </c>
      <c r="F656" s="4" t="str">
        <f t="shared" ca="1" si="54"/>
        <v>non</v>
      </c>
    </row>
    <row r="657" spans="1:6">
      <c r="A657" s="3">
        <f t="shared" ca="1" si="50"/>
        <v>0.86160860823794483</v>
      </c>
      <c r="B657" s="3">
        <f t="shared" ca="1" si="50"/>
        <v>0.36659814312962347</v>
      </c>
      <c r="C657" s="4">
        <f t="shared" ca="1" si="51"/>
        <v>0.36659814312962347</v>
      </c>
      <c r="D657" s="4">
        <f t="shared" ca="1" si="52"/>
        <v>0.86160860823794483</v>
      </c>
      <c r="E657" s="4">
        <f t="shared" ca="1" si="53"/>
        <v>0.61659814312962347</v>
      </c>
      <c r="F657" s="4" t="str">
        <f t="shared" ca="1" si="54"/>
        <v>non</v>
      </c>
    </row>
    <row r="658" spans="1:6">
      <c r="A658" s="3">
        <f t="shared" ca="1" si="50"/>
        <v>0.38278580374532112</v>
      </c>
      <c r="B658" s="3">
        <f t="shared" ca="1" si="50"/>
        <v>0.93699758988693205</v>
      </c>
      <c r="C658" s="4">
        <f t="shared" ca="1" si="51"/>
        <v>0.38278580374532112</v>
      </c>
      <c r="D658" s="4">
        <f t="shared" ca="1" si="52"/>
        <v>0.93699758988693205</v>
      </c>
      <c r="E658" s="4">
        <f t="shared" ca="1" si="53"/>
        <v>0.63278580374532112</v>
      </c>
      <c r="F658" s="4" t="str">
        <f t="shared" ca="1" si="54"/>
        <v>non</v>
      </c>
    </row>
    <row r="659" spans="1:6">
      <c r="A659" s="3">
        <f t="shared" ca="1" si="50"/>
        <v>0.91393473833916805</v>
      </c>
      <c r="B659" s="3">
        <f t="shared" ca="1" si="50"/>
        <v>0.51338753373291635</v>
      </c>
      <c r="C659" s="4">
        <f t="shared" ca="1" si="51"/>
        <v>0.51338753373291635</v>
      </c>
      <c r="D659" s="4">
        <f t="shared" ca="1" si="52"/>
        <v>0.91393473833916805</v>
      </c>
      <c r="E659" s="4">
        <f t="shared" ca="1" si="53"/>
        <v>0.76338753373291635</v>
      </c>
      <c r="F659" s="4" t="str">
        <f t="shared" ca="1" si="54"/>
        <v>non</v>
      </c>
    </row>
    <row r="660" spans="1:6">
      <c r="A660" s="3">
        <f t="shared" ca="1" si="50"/>
        <v>9.7252293475962315E-2</v>
      </c>
      <c r="B660" s="3">
        <f t="shared" ca="1" si="50"/>
        <v>0.20342025691381416</v>
      </c>
      <c r="C660" s="4">
        <f t="shared" ca="1" si="51"/>
        <v>9.7252293475962315E-2</v>
      </c>
      <c r="D660" s="4">
        <f t="shared" ca="1" si="52"/>
        <v>0.20342025691381416</v>
      </c>
      <c r="E660" s="4">
        <f t="shared" ca="1" si="53"/>
        <v>0.34725229347596231</v>
      </c>
      <c r="F660" s="4" t="str">
        <f t="shared" ca="1" si="54"/>
        <v>oui</v>
      </c>
    </row>
    <row r="661" spans="1:6">
      <c r="A661" s="3">
        <f t="shared" ca="1" si="50"/>
        <v>0.68851701798375498</v>
      </c>
      <c r="B661" s="3">
        <f t="shared" ca="1" si="50"/>
        <v>0.15900966387068483</v>
      </c>
      <c r="C661" s="4">
        <f t="shared" ca="1" si="51"/>
        <v>0.15900966387068483</v>
      </c>
      <c r="D661" s="4">
        <f t="shared" ca="1" si="52"/>
        <v>0.68851701798375498</v>
      </c>
      <c r="E661" s="4">
        <f t="shared" ca="1" si="53"/>
        <v>0.40900966387068483</v>
      </c>
      <c r="F661" s="4" t="str">
        <f t="shared" ca="1" si="54"/>
        <v>non</v>
      </c>
    </row>
    <row r="662" spans="1:6">
      <c r="A662" s="3">
        <f t="shared" ca="1" si="50"/>
        <v>0.49634610887291242</v>
      </c>
      <c r="B662" s="3">
        <f t="shared" ca="1" si="50"/>
        <v>0.79886053996565209</v>
      </c>
      <c r="C662" s="4">
        <f t="shared" ca="1" si="51"/>
        <v>0.49634610887291242</v>
      </c>
      <c r="D662" s="4">
        <f t="shared" ca="1" si="52"/>
        <v>0.79886053996565209</v>
      </c>
      <c r="E662" s="4">
        <f t="shared" ca="1" si="53"/>
        <v>0.74634610887291242</v>
      </c>
      <c r="F662" s="4" t="str">
        <f t="shared" ca="1" si="54"/>
        <v>non</v>
      </c>
    </row>
    <row r="663" spans="1:6">
      <c r="A663" s="3">
        <f t="shared" ca="1" si="50"/>
        <v>0.30003723686741601</v>
      </c>
      <c r="B663" s="3">
        <f t="shared" ca="1" si="50"/>
        <v>1.2456732946087179E-2</v>
      </c>
      <c r="C663" s="4">
        <f t="shared" ca="1" si="51"/>
        <v>1.2456732946087179E-2</v>
      </c>
      <c r="D663" s="4">
        <f t="shared" ca="1" si="52"/>
        <v>0.30003723686741601</v>
      </c>
      <c r="E663" s="4">
        <f t="shared" ca="1" si="53"/>
        <v>0.26245673294608718</v>
      </c>
      <c r="F663" s="4" t="str">
        <f t="shared" ca="1" si="54"/>
        <v>non</v>
      </c>
    </row>
    <row r="664" spans="1:6">
      <c r="A664" s="3">
        <f t="shared" ca="1" si="50"/>
        <v>0.472630283859381</v>
      </c>
      <c r="B664" s="3">
        <f t="shared" ca="1" si="50"/>
        <v>0.21407999460605431</v>
      </c>
      <c r="C664" s="4">
        <f t="shared" ca="1" si="51"/>
        <v>0.21407999460605431</v>
      </c>
      <c r="D664" s="4">
        <f t="shared" ca="1" si="52"/>
        <v>0.472630283859381</v>
      </c>
      <c r="E664" s="4">
        <f t="shared" ca="1" si="53"/>
        <v>0.46407999460605431</v>
      </c>
      <c r="F664" s="4" t="str">
        <f t="shared" ca="1" si="54"/>
        <v>non</v>
      </c>
    </row>
    <row r="665" spans="1:6">
      <c r="A665" s="3">
        <f t="shared" ca="1" si="50"/>
        <v>0.85374240318186456</v>
      </c>
      <c r="B665" s="3">
        <f t="shared" ca="1" si="50"/>
        <v>0.24622745462089668</v>
      </c>
      <c r="C665" s="4">
        <f t="shared" ca="1" si="51"/>
        <v>0.24622745462089668</v>
      </c>
      <c r="D665" s="4">
        <f t="shared" ca="1" si="52"/>
        <v>0.85374240318186456</v>
      </c>
      <c r="E665" s="4">
        <f t="shared" ca="1" si="53"/>
        <v>0.49622745462089668</v>
      </c>
      <c r="F665" s="4" t="str">
        <f t="shared" ca="1" si="54"/>
        <v>non</v>
      </c>
    </row>
    <row r="666" spans="1:6">
      <c r="A666" s="3">
        <f t="shared" ca="1" si="50"/>
        <v>0.12184506160273489</v>
      </c>
      <c r="B666" s="3">
        <f t="shared" ca="1" si="50"/>
        <v>0.90988837372406461</v>
      </c>
      <c r="C666" s="4">
        <f t="shared" ca="1" si="51"/>
        <v>0.12184506160273489</v>
      </c>
      <c r="D666" s="4">
        <f t="shared" ca="1" si="52"/>
        <v>0.90988837372406461</v>
      </c>
      <c r="E666" s="4">
        <f t="shared" ca="1" si="53"/>
        <v>0.37184506160273489</v>
      </c>
      <c r="F666" s="4" t="str">
        <f t="shared" ca="1" si="54"/>
        <v>non</v>
      </c>
    </row>
    <row r="667" spans="1:6">
      <c r="A667" s="3">
        <f t="shared" ca="1" si="50"/>
        <v>4.6615296241014903E-4</v>
      </c>
      <c r="B667" s="3">
        <f t="shared" ca="1" si="50"/>
        <v>0.39398244599875731</v>
      </c>
      <c r="C667" s="4">
        <f t="shared" ca="1" si="51"/>
        <v>4.6615296241014903E-4</v>
      </c>
      <c r="D667" s="4">
        <f t="shared" ca="1" si="52"/>
        <v>0.39398244599875731</v>
      </c>
      <c r="E667" s="4">
        <f t="shared" ca="1" si="53"/>
        <v>0.25046615296241015</v>
      </c>
      <c r="F667" s="4" t="str">
        <f t="shared" ca="1" si="54"/>
        <v>non</v>
      </c>
    </row>
    <row r="668" spans="1:6">
      <c r="A668" s="3">
        <f t="shared" ca="1" si="50"/>
        <v>0.62691289540706951</v>
      </c>
      <c r="B668" s="3">
        <f t="shared" ca="1" si="50"/>
        <v>0.70565917825255409</v>
      </c>
      <c r="C668" s="4">
        <f t="shared" ca="1" si="51"/>
        <v>0.62691289540706951</v>
      </c>
      <c r="D668" s="4">
        <f t="shared" ca="1" si="52"/>
        <v>0.70565917825255409</v>
      </c>
      <c r="E668" s="4">
        <f t="shared" ca="1" si="53"/>
        <v>0.87691289540706951</v>
      </c>
      <c r="F668" s="4" t="str">
        <f t="shared" ca="1" si="54"/>
        <v>oui</v>
      </c>
    </row>
    <row r="669" spans="1:6">
      <c r="A669" s="3">
        <f t="shared" ca="1" si="50"/>
        <v>0.66949548636837042</v>
      </c>
      <c r="B669" s="3">
        <f t="shared" ca="1" si="50"/>
        <v>0.76370022421919215</v>
      </c>
      <c r="C669" s="4">
        <f t="shared" ca="1" si="51"/>
        <v>0.66949548636837042</v>
      </c>
      <c r="D669" s="4">
        <f t="shared" ca="1" si="52"/>
        <v>0.76370022421919215</v>
      </c>
      <c r="E669" s="4">
        <f t="shared" ca="1" si="53"/>
        <v>0.91949548636837042</v>
      </c>
      <c r="F669" s="4" t="str">
        <f t="shared" ca="1" si="54"/>
        <v>oui</v>
      </c>
    </row>
    <row r="670" spans="1:6">
      <c r="A670" s="3">
        <f t="shared" ca="1" si="50"/>
        <v>0.57267713157074862</v>
      </c>
      <c r="B670" s="3">
        <f t="shared" ca="1" si="50"/>
        <v>0.13080315646520968</v>
      </c>
      <c r="C670" s="4">
        <f t="shared" ca="1" si="51"/>
        <v>0.13080315646520968</v>
      </c>
      <c r="D670" s="4">
        <f t="shared" ca="1" si="52"/>
        <v>0.57267713157074862</v>
      </c>
      <c r="E670" s="4">
        <f t="shared" ca="1" si="53"/>
        <v>0.38080315646520968</v>
      </c>
      <c r="F670" s="4" t="str">
        <f t="shared" ca="1" si="54"/>
        <v>non</v>
      </c>
    </row>
    <row r="671" spans="1:6">
      <c r="A671" s="3">
        <f t="shared" ca="1" si="50"/>
        <v>0.12081269364520431</v>
      </c>
      <c r="B671" s="3">
        <f t="shared" ca="1" si="50"/>
        <v>0.8713843710167426</v>
      </c>
      <c r="C671" s="4">
        <f t="shared" ca="1" si="51"/>
        <v>0.12081269364520431</v>
      </c>
      <c r="D671" s="4">
        <f t="shared" ca="1" si="52"/>
        <v>0.8713843710167426</v>
      </c>
      <c r="E671" s="4">
        <f t="shared" ca="1" si="53"/>
        <v>0.37081269364520431</v>
      </c>
      <c r="F671" s="4" t="str">
        <f t="shared" ca="1" si="54"/>
        <v>non</v>
      </c>
    </row>
    <row r="672" spans="1:6">
      <c r="A672" s="3">
        <f t="shared" ca="1" si="50"/>
        <v>0.6107957618071902</v>
      </c>
      <c r="B672" s="3">
        <f t="shared" ca="1" si="50"/>
        <v>0.48121872280779243</v>
      </c>
      <c r="C672" s="4">
        <f t="shared" ca="1" si="51"/>
        <v>0.48121872280779243</v>
      </c>
      <c r="D672" s="4">
        <f t="shared" ca="1" si="52"/>
        <v>0.6107957618071902</v>
      </c>
      <c r="E672" s="4">
        <f t="shared" ca="1" si="53"/>
        <v>0.73121872280779243</v>
      </c>
      <c r="F672" s="4" t="str">
        <f t="shared" ca="1" si="54"/>
        <v>oui</v>
      </c>
    </row>
    <row r="673" spans="1:6">
      <c r="A673" s="3">
        <f t="shared" ca="1" si="50"/>
        <v>0.48683848386276196</v>
      </c>
      <c r="B673" s="3">
        <f t="shared" ca="1" si="50"/>
        <v>0.91899293921832648</v>
      </c>
      <c r="C673" s="4">
        <f t="shared" ca="1" si="51"/>
        <v>0.48683848386276196</v>
      </c>
      <c r="D673" s="4">
        <f t="shared" ca="1" si="52"/>
        <v>0.91899293921832648</v>
      </c>
      <c r="E673" s="4">
        <f t="shared" ca="1" si="53"/>
        <v>0.73683848386276196</v>
      </c>
      <c r="F673" s="4" t="str">
        <f t="shared" ca="1" si="54"/>
        <v>non</v>
      </c>
    </row>
    <row r="674" spans="1:6">
      <c r="A674" s="3">
        <f t="shared" ca="1" si="50"/>
        <v>0.25639729196876293</v>
      </c>
      <c r="B674" s="3">
        <f t="shared" ca="1" si="50"/>
        <v>0.97658594270855859</v>
      </c>
      <c r="C674" s="4">
        <f t="shared" ca="1" si="51"/>
        <v>0.25639729196876293</v>
      </c>
      <c r="D674" s="4">
        <f t="shared" ca="1" si="52"/>
        <v>0.97658594270855859</v>
      </c>
      <c r="E674" s="4">
        <f t="shared" ca="1" si="53"/>
        <v>0.50639729196876293</v>
      </c>
      <c r="F674" s="4" t="str">
        <f t="shared" ca="1" si="54"/>
        <v>non</v>
      </c>
    </row>
    <row r="675" spans="1:6">
      <c r="A675" s="3">
        <f t="shared" ca="1" si="50"/>
        <v>0.70487102111023936</v>
      </c>
      <c r="B675" s="3">
        <f t="shared" ca="1" si="50"/>
        <v>0.21191533033974252</v>
      </c>
      <c r="C675" s="4">
        <f t="shared" ca="1" si="51"/>
        <v>0.21191533033974252</v>
      </c>
      <c r="D675" s="4">
        <f t="shared" ca="1" si="52"/>
        <v>0.70487102111023936</v>
      </c>
      <c r="E675" s="4">
        <f t="shared" ca="1" si="53"/>
        <v>0.46191533033974252</v>
      </c>
      <c r="F675" s="4" t="str">
        <f t="shared" ca="1" si="54"/>
        <v>non</v>
      </c>
    </row>
    <row r="676" spans="1:6">
      <c r="A676" s="3">
        <f t="shared" ca="1" si="50"/>
        <v>0.57358264768876666</v>
      </c>
      <c r="B676" s="3">
        <f t="shared" ca="1" si="50"/>
        <v>0.63008627084959845</v>
      </c>
      <c r="C676" s="4">
        <f t="shared" ca="1" si="51"/>
        <v>0.57358264768876666</v>
      </c>
      <c r="D676" s="4">
        <f t="shared" ca="1" si="52"/>
        <v>0.63008627084959845</v>
      </c>
      <c r="E676" s="4">
        <f t="shared" ca="1" si="53"/>
        <v>0.82358264768876666</v>
      </c>
      <c r="F676" s="4" t="str">
        <f t="shared" ca="1" si="54"/>
        <v>oui</v>
      </c>
    </row>
    <row r="677" spans="1:6">
      <c r="A677" s="3">
        <f t="shared" ca="1" si="50"/>
        <v>0.5132999789957351</v>
      </c>
      <c r="B677" s="3">
        <f t="shared" ca="1" si="50"/>
        <v>0.77663631354916496</v>
      </c>
      <c r="C677" s="4">
        <f t="shared" ca="1" si="51"/>
        <v>0.5132999789957351</v>
      </c>
      <c r="D677" s="4">
        <f t="shared" ca="1" si="52"/>
        <v>0.77663631354916496</v>
      </c>
      <c r="E677" s="4">
        <f t="shared" ca="1" si="53"/>
        <v>0.7632999789957351</v>
      </c>
      <c r="F677" s="4" t="str">
        <f t="shared" ca="1" si="54"/>
        <v>non</v>
      </c>
    </row>
    <row r="678" spans="1:6">
      <c r="A678" s="3">
        <f t="shared" ca="1" si="50"/>
        <v>0.16847054612056866</v>
      </c>
      <c r="B678" s="3">
        <f t="shared" ca="1" si="50"/>
        <v>0.40509458297248102</v>
      </c>
      <c r="C678" s="4">
        <f t="shared" ca="1" si="51"/>
        <v>0.16847054612056866</v>
      </c>
      <c r="D678" s="4">
        <f t="shared" ca="1" si="52"/>
        <v>0.40509458297248102</v>
      </c>
      <c r="E678" s="4">
        <f t="shared" ca="1" si="53"/>
        <v>0.41847054612056866</v>
      </c>
      <c r="F678" s="4" t="str">
        <f t="shared" ca="1" si="54"/>
        <v>oui</v>
      </c>
    </row>
    <row r="679" spans="1:6">
      <c r="A679" s="3">
        <f t="shared" ca="1" si="50"/>
        <v>2.7915832547332986E-2</v>
      </c>
      <c r="B679" s="3">
        <f t="shared" ca="1" si="50"/>
        <v>0.88127060081304198</v>
      </c>
      <c r="C679" s="4">
        <f t="shared" ca="1" si="51"/>
        <v>2.7915832547332986E-2</v>
      </c>
      <c r="D679" s="4">
        <f t="shared" ca="1" si="52"/>
        <v>0.88127060081304198</v>
      </c>
      <c r="E679" s="4">
        <f t="shared" ca="1" si="53"/>
        <v>0.27791583254733299</v>
      </c>
      <c r="F679" s="4" t="str">
        <f t="shared" ca="1" si="54"/>
        <v>non</v>
      </c>
    </row>
    <row r="680" spans="1:6">
      <c r="A680" s="3">
        <f t="shared" ca="1" si="50"/>
        <v>0.82438241830452119</v>
      </c>
      <c r="B680" s="3">
        <f t="shared" ca="1" si="50"/>
        <v>0.78762420889729956</v>
      </c>
      <c r="C680" s="4">
        <f t="shared" ca="1" si="51"/>
        <v>0.78762420889729956</v>
      </c>
      <c r="D680" s="4">
        <f t="shared" ca="1" si="52"/>
        <v>0.82438241830452119</v>
      </c>
      <c r="E680" s="4">
        <f t="shared" ca="1" si="53"/>
        <v>1</v>
      </c>
      <c r="F680" s="4" t="str">
        <f t="shared" ca="1" si="54"/>
        <v>oui</v>
      </c>
    </row>
    <row r="681" spans="1:6">
      <c r="A681" s="3">
        <f t="shared" ca="1" si="50"/>
        <v>0.98424123928978258</v>
      </c>
      <c r="B681" s="3">
        <f t="shared" ca="1" si="50"/>
        <v>0.23295753517481899</v>
      </c>
      <c r="C681" s="4">
        <f t="shared" ca="1" si="51"/>
        <v>0.23295753517481899</v>
      </c>
      <c r="D681" s="4">
        <f t="shared" ca="1" si="52"/>
        <v>0.98424123928978258</v>
      </c>
      <c r="E681" s="4">
        <f t="shared" ca="1" si="53"/>
        <v>0.48295753517481899</v>
      </c>
      <c r="F681" s="4" t="str">
        <f t="shared" ca="1" si="54"/>
        <v>non</v>
      </c>
    </row>
    <row r="682" spans="1:6">
      <c r="A682" s="3">
        <f t="shared" ca="1" si="50"/>
        <v>0.67838556384842441</v>
      </c>
      <c r="B682" s="3">
        <f t="shared" ca="1" si="50"/>
        <v>0.51840970548689125</v>
      </c>
      <c r="C682" s="4">
        <f t="shared" ca="1" si="51"/>
        <v>0.51840970548689125</v>
      </c>
      <c r="D682" s="4">
        <f t="shared" ca="1" si="52"/>
        <v>0.67838556384842441</v>
      </c>
      <c r="E682" s="4">
        <f t="shared" ca="1" si="53"/>
        <v>0.76840970548689125</v>
      </c>
      <c r="F682" s="4" t="str">
        <f t="shared" ca="1" si="54"/>
        <v>oui</v>
      </c>
    </row>
    <row r="683" spans="1:6">
      <c r="A683" s="3">
        <f t="shared" ca="1" si="50"/>
        <v>0.34075063798722471</v>
      </c>
      <c r="B683" s="3">
        <f t="shared" ca="1" si="50"/>
        <v>0.57323985395941612</v>
      </c>
      <c r="C683" s="4">
        <f t="shared" ca="1" si="51"/>
        <v>0.34075063798722471</v>
      </c>
      <c r="D683" s="4">
        <f t="shared" ca="1" si="52"/>
        <v>0.57323985395941612</v>
      </c>
      <c r="E683" s="4">
        <f t="shared" ca="1" si="53"/>
        <v>0.59075063798722471</v>
      </c>
      <c r="F683" s="4" t="str">
        <f t="shared" ca="1" si="54"/>
        <v>oui</v>
      </c>
    </row>
    <row r="684" spans="1:6">
      <c r="A684" s="3">
        <f t="shared" ca="1" si="50"/>
        <v>0.80489327068062533</v>
      </c>
      <c r="B684" s="3">
        <f t="shared" ca="1" si="50"/>
        <v>1.7078205210485864E-2</v>
      </c>
      <c r="C684" s="4">
        <f t="shared" ca="1" si="51"/>
        <v>1.7078205210485864E-2</v>
      </c>
      <c r="D684" s="4">
        <f t="shared" ca="1" si="52"/>
        <v>0.80489327068062533</v>
      </c>
      <c r="E684" s="4">
        <f t="shared" ca="1" si="53"/>
        <v>0.26707820521048586</v>
      </c>
      <c r="F684" s="4" t="str">
        <f t="shared" ca="1" si="54"/>
        <v>non</v>
      </c>
    </row>
    <row r="685" spans="1:6">
      <c r="A685" s="3">
        <f t="shared" ca="1" si="50"/>
        <v>0.87340986073085425</v>
      </c>
      <c r="B685" s="3">
        <f t="shared" ca="1" si="50"/>
        <v>0.46709594203545235</v>
      </c>
      <c r="C685" s="4">
        <f t="shared" ca="1" si="51"/>
        <v>0.46709594203545235</v>
      </c>
      <c r="D685" s="4">
        <f t="shared" ca="1" si="52"/>
        <v>0.87340986073085425</v>
      </c>
      <c r="E685" s="4">
        <f t="shared" ca="1" si="53"/>
        <v>0.71709594203545235</v>
      </c>
      <c r="F685" s="4" t="str">
        <f t="shared" ca="1" si="54"/>
        <v>non</v>
      </c>
    </row>
    <row r="686" spans="1:6">
      <c r="A686" s="3">
        <f t="shared" ca="1" si="50"/>
        <v>0.3560828881369007</v>
      </c>
      <c r="B686" s="3">
        <f t="shared" ca="1" si="50"/>
        <v>0.70076409310782184</v>
      </c>
      <c r="C686" s="4">
        <f t="shared" ca="1" si="51"/>
        <v>0.3560828881369007</v>
      </c>
      <c r="D686" s="4">
        <f t="shared" ca="1" si="52"/>
        <v>0.70076409310782184</v>
      </c>
      <c r="E686" s="4">
        <f t="shared" ca="1" si="53"/>
        <v>0.6060828881369007</v>
      </c>
      <c r="F686" s="4" t="str">
        <f t="shared" ca="1" si="54"/>
        <v>non</v>
      </c>
    </row>
    <row r="687" spans="1:6">
      <c r="A687" s="3">
        <f t="shared" ca="1" si="50"/>
        <v>0.14922643889325471</v>
      </c>
      <c r="B687" s="3">
        <f t="shared" ca="1" si="50"/>
        <v>0.61385568979990679</v>
      </c>
      <c r="C687" s="4">
        <f t="shared" ca="1" si="51"/>
        <v>0.14922643889325471</v>
      </c>
      <c r="D687" s="4">
        <f t="shared" ca="1" si="52"/>
        <v>0.61385568979990679</v>
      </c>
      <c r="E687" s="4">
        <f t="shared" ca="1" si="53"/>
        <v>0.39922643889325471</v>
      </c>
      <c r="F687" s="4" t="str">
        <f t="shared" ca="1" si="54"/>
        <v>non</v>
      </c>
    </row>
    <row r="688" spans="1:6">
      <c r="A688" s="3">
        <f t="shared" ca="1" si="50"/>
        <v>0.77982009786835893</v>
      </c>
      <c r="B688" s="3">
        <f t="shared" ca="1" si="50"/>
        <v>0.22781378854501177</v>
      </c>
      <c r="C688" s="4">
        <f t="shared" ca="1" si="51"/>
        <v>0.22781378854501177</v>
      </c>
      <c r="D688" s="4">
        <f t="shared" ca="1" si="52"/>
        <v>0.77982009786835893</v>
      </c>
      <c r="E688" s="4">
        <f t="shared" ca="1" si="53"/>
        <v>0.47781378854501177</v>
      </c>
      <c r="F688" s="4" t="str">
        <f t="shared" ca="1" si="54"/>
        <v>non</v>
      </c>
    </row>
    <row r="689" spans="1:6">
      <c r="A689" s="3">
        <f t="shared" ca="1" si="50"/>
        <v>0.95845595482209012</v>
      </c>
      <c r="B689" s="3">
        <f t="shared" ca="1" si="50"/>
        <v>0.25869315672366699</v>
      </c>
      <c r="C689" s="4">
        <f t="shared" ca="1" si="51"/>
        <v>0.25869315672366699</v>
      </c>
      <c r="D689" s="4">
        <f t="shared" ca="1" si="52"/>
        <v>0.95845595482209012</v>
      </c>
      <c r="E689" s="4">
        <f t="shared" ca="1" si="53"/>
        <v>0.50869315672366699</v>
      </c>
      <c r="F689" s="4" t="str">
        <f t="shared" ca="1" si="54"/>
        <v>non</v>
      </c>
    </row>
    <row r="690" spans="1:6">
      <c r="A690" s="3">
        <f t="shared" ca="1" si="50"/>
        <v>5.4884656711462476E-3</v>
      </c>
      <c r="B690" s="3">
        <f t="shared" ca="1" si="50"/>
        <v>0.32701570918412415</v>
      </c>
      <c r="C690" s="4">
        <f t="shared" ca="1" si="51"/>
        <v>5.4884656711462476E-3</v>
      </c>
      <c r="D690" s="4">
        <f t="shared" ca="1" si="52"/>
        <v>0.32701570918412415</v>
      </c>
      <c r="E690" s="4">
        <f t="shared" ca="1" si="53"/>
        <v>0.25548846567114625</v>
      </c>
      <c r="F690" s="4" t="str">
        <f t="shared" ca="1" si="54"/>
        <v>non</v>
      </c>
    </row>
    <row r="691" spans="1:6">
      <c r="A691" s="3">
        <f t="shared" ca="1" si="50"/>
        <v>0.90643264654565114</v>
      </c>
      <c r="B691" s="3">
        <f t="shared" ca="1" si="50"/>
        <v>5.4591224122705562E-2</v>
      </c>
      <c r="C691" s="4">
        <f t="shared" ca="1" si="51"/>
        <v>5.4591224122705562E-2</v>
      </c>
      <c r="D691" s="4">
        <f t="shared" ca="1" si="52"/>
        <v>0.90643264654565114</v>
      </c>
      <c r="E691" s="4">
        <f t="shared" ca="1" si="53"/>
        <v>0.30459122412270556</v>
      </c>
      <c r="F691" s="4" t="str">
        <f t="shared" ca="1" si="54"/>
        <v>non</v>
      </c>
    </row>
    <row r="692" spans="1:6">
      <c r="A692" s="3">
        <f t="shared" ca="1" si="50"/>
        <v>0.97532972144861851</v>
      </c>
      <c r="B692" s="3">
        <f t="shared" ca="1" si="50"/>
        <v>0.35378027015165436</v>
      </c>
      <c r="C692" s="4">
        <f t="shared" ca="1" si="51"/>
        <v>0.35378027015165436</v>
      </c>
      <c r="D692" s="4">
        <f t="shared" ca="1" si="52"/>
        <v>0.97532972144861851</v>
      </c>
      <c r="E692" s="4">
        <f t="shared" ca="1" si="53"/>
        <v>0.60378027015165436</v>
      </c>
      <c r="F692" s="4" t="str">
        <f t="shared" ca="1" si="54"/>
        <v>non</v>
      </c>
    </row>
    <row r="693" spans="1:6">
      <c r="A693" s="3">
        <f t="shared" ca="1" si="50"/>
        <v>0.27468045552118969</v>
      </c>
      <c r="B693" s="3">
        <f t="shared" ca="1" si="50"/>
        <v>0.93219058895148987</v>
      </c>
      <c r="C693" s="4">
        <f t="shared" ca="1" si="51"/>
        <v>0.27468045552118969</v>
      </c>
      <c r="D693" s="4">
        <f t="shared" ca="1" si="52"/>
        <v>0.93219058895148987</v>
      </c>
      <c r="E693" s="4">
        <f t="shared" ca="1" si="53"/>
        <v>0.52468045552118969</v>
      </c>
      <c r="F693" s="4" t="str">
        <f t="shared" ca="1" si="54"/>
        <v>non</v>
      </c>
    </row>
    <row r="694" spans="1:6">
      <c r="A694" s="3">
        <f t="shared" ca="1" si="50"/>
        <v>0.14728842058654479</v>
      </c>
      <c r="B694" s="3">
        <f t="shared" ca="1" si="50"/>
        <v>0.53575445008784595</v>
      </c>
      <c r="C694" s="4">
        <f t="shared" ca="1" si="51"/>
        <v>0.14728842058654479</v>
      </c>
      <c r="D694" s="4">
        <f t="shared" ca="1" si="52"/>
        <v>0.53575445008784595</v>
      </c>
      <c r="E694" s="4">
        <f t="shared" ca="1" si="53"/>
        <v>0.39728842058654479</v>
      </c>
      <c r="F694" s="4" t="str">
        <f t="shared" ca="1" si="54"/>
        <v>non</v>
      </c>
    </row>
    <row r="695" spans="1:6">
      <c r="A695" s="3">
        <f t="shared" ca="1" si="50"/>
        <v>0.63725035184155754</v>
      </c>
      <c r="B695" s="3">
        <f t="shared" ca="1" si="50"/>
        <v>0.89199637987765534</v>
      </c>
      <c r="C695" s="4">
        <f t="shared" ca="1" si="51"/>
        <v>0.63725035184155754</v>
      </c>
      <c r="D695" s="4">
        <f t="shared" ca="1" si="52"/>
        <v>0.89199637987765534</v>
      </c>
      <c r="E695" s="4">
        <f t="shared" ca="1" si="53"/>
        <v>0.88725035184155754</v>
      </c>
      <c r="F695" s="4" t="str">
        <f t="shared" ca="1" si="54"/>
        <v>non</v>
      </c>
    </row>
    <row r="696" spans="1:6">
      <c r="A696" s="3">
        <f t="shared" ca="1" si="50"/>
        <v>0.39000188927139434</v>
      </c>
      <c r="B696" s="3">
        <f t="shared" ca="1" si="50"/>
        <v>0.816976679307996</v>
      </c>
      <c r="C696" s="4">
        <f t="shared" ca="1" si="51"/>
        <v>0.39000188927139434</v>
      </c>
      <c r="D696" s="4">
        <f t="shared" ca="1" si="52"/>
        <v>0.816976679307996</v>
      </c>
      <c r="E696" s="4">
        <f t="shared" ca="1" si="53"/>
        <v>0.64000188927139434</v>
      </c>
      <c r="F696" s="4" t="str">
        <f t="shared" ca="1" si="54"/>
        <v>non</v>
      </c>
    </row>
    <row r="697" spans="1:6">
      <c r="A697" s="3">
        <f t="shared" ca="1" si="50"/>
        <v>0.82816804626132767</v>
      </c>
      <c r="B697" s="3">
        <f t="shared" ca="1" si="50"/>
        <v>0.13382837319690211</v>
      </c>
      <c r="C697" s="4">
        <f t="shared" ca="1" si="51"/>
        <v>0.13382837319690211</v>
      </c>
      <c r="D697" s="4">
        <f t="shared" ca="1" si="52"/>
        <v>0.82816804626132767</v>
      </c>
      <c r="E697" s="4">
        <f t="shared" ca="1" si="53"/>
        <v>0.38382837319690211</v>
      </c>
      <c r="F697" s="4" t="str">
        <f t="shared" ca="1" si="54"/>
        <v>non</v>
      </c>
    </row>
    <row r="698" spans="1:6">
      <c r="A698" s="3">
        <f t="shared" ca="1" si="50"/>
        <v>0.1666246538491718</v>
      </c>
      <c r="B698" s="3">
        <f t="shared" ca="1" si="50"/>
        <v>0.24890687766730846</v>
      </c>
      <c r="C698" s="4">
        <f t="shared" ca="1" si="51"/>
        <v>0.1666246538491718</v>
      </c>
      <c r="D698" s="4">
        <f t="shared" ca="1" si="52"/>
        <v>0.24890687766730846</v>
      </c>
      <c r="E698" s="4">
        <f t="shared" ca="1" si="53"/>
        <v>0.4166246538491718</v>
      </c>
      <c r="F698" s="4" t="str">
        <f t="shared" ca="1" si="54"/>
        <v>oui</v>
      </c>
    </row>
    <row r="699" spans="1:6">
      <c r="A699" s="3">
        <f t="shared" ca="1" si="50"/>
        <v>0.19158598915042013</v>
      </c>
      <c r="B699" s="3">
        <f t="shared" ca="1" si="50"/>
        <v>0.54906531405099734</v>
      </c>
      <c r="C699" s="4">
        <f t="shared" ca="1" si="51"/>
        <v>0.19158598915042013</v>
      </c>
      <c r="D699" s="4">
        <f t="shared" ca="1" si="52"/>
        <v>0.54906531405099734</v>
      </c>
      <c r="E699" s="4">
        <f t="shared" ca="1" si="53"/>
        <v>0.44158598915042013</v>
      </c>
      <c r="F699" s="4" t="str">
        <f t="shared" ca="1" si="54"/>
        <v>non</v>
      </c>
    </row>
    <row r="700" spans="1:6">
      <c r="A700" s="3">
        <f t="shared" ca="1" si="50"/>
        <v>0.93778304408114832</v>
      </c>
      <c r="B700" s="3">
        <f t="shared" ca="1" si="50"/>
        <v>0.38816554098086531</v>
      </c>
      <c r="C700" s="4">
        <f t="shared" ca="1" si="51"/>
        <v>0.38816554098086531</v>
      </c>
      <c r="D700" s="4">
        <f t="shared" ca="1" si="52"/>
        <v>0.93778304408114832</v>
      </c>
      <c r="E700" s="4">
        <f t="shared" ca="1" si="53"/>
        <v>0.63816554098086531</v>
      </c>
      <c r="F700" s="4" t="str">
        <f t="shared" ca="1" si="54"/>
        <v>non</v>
      </c>
    </row>
    <row r="701" spans="1:6">
      <c r="A701" s="3">
        <f t="shared" ca="1" si="50"/>
        <v>0.91847342450246128</v>
      </c>
      <c r="B701" s="3">
        <f t="shared" ca="1" si="50"/>
        <v>0.7210858056549514</v>
      </c>
      <c r="C701" s="4">
        <f t="shared" ca="1" si="51"/>
        <v>0.7210858056549514</v>
      </c>
      <c r="D701" s="4">
        <f t="shared" ca="1" si="52"/>
        <v>0.91847342450246128</v>
      </c>
      <c r="E701" s="4">
        <f t="shared" ca="1" si="53"/>
        <v>0.9710858056549514</v>
      </c>
      <c r="F701" s="4" t="str">
        <f t="shared" ca="1" si="54"/>
        <v>oui</v>
      </c>
    </row>
    <row r="702" spans="1:6">
      <c r="A702" s="3">
        <f t="shared" ca="1" si="50"/>
        <v>0.45057051890349165</v>
      </c>
      <c r="B702" s="3">
        <f t="shared" ca="1" si="50"/>
        <v>0.29264052103543214</v>
      </c>
      <c r="C702" s="4">
        <f t="shared" ca="1" si="51"/>
        <v>0.29264052103543214</v>
      </c>
      <c r="D702" s="4">
        <f t="shared" ca="1" si="52"/>
        <v>0.45057051890349165</v>
      </c>
      <c r="E702" s="4">
        <f t="shared" ca="1" si="53"/>
        <v>0.54264052103543214</v>
      </c>
      <c r="F702" s="4" t="str">
        <f t="shared" ca="1" si="54"/>
        <v>oui</v>
      </c>
    </row>
    <row r="703" spans="1:6">
      <c r="A703" s="3">
        <f t="shared" ca="1" si="50"/>
        <v>0.18996018209813048</v>
      </c>
      <c r="B703" s="3">
        <f t="shared" ca="1" si="50"/>
        <v>0.93838994978459778</v>
      </c>
      <c r="C703" s="4">
        <f t="shared" ca="1" si="51"/>
        <v>0.18996018209813048</v>
      </c>
      <c r="D703" s="4">
        <f t="shared" ca="1" si="52"/>
        <v>0.93838994978459778</v>
      </c>
      <c r="E703" s="4">
        <f t="shared" ca="1" si="53"/>
        <v>0.43996018209813048</v>
      </c>
      <c r="F703" s="4" t="str">
        <f t="shared" ca="1" si="54"/>
        <v>non</v>
      </c>
    </row>
    <row r="704" spans="1:6">
      <c r="A704" s="3">
        <f t="shared" ca="1" si="50"/>
        <v>0.11304021871293557</v>
      </c>
      <c r="B704" s="3">
        <f t="shared" ca="1" si="50"/>
        <v>0.23305403596985297</v>
      </c>
      <c r="C704" s="4">
        <f t="shared" ca="1" si="51"/>
        <v>0.11304021871293557</v>
      </c>
      <c r="D704" s="4">
        <f t="shared" ca="1" si="52"/>
        <v>0.23305403596985297</v>
      </c>
      <c r="E704" s="4">
        <f t="shared" ca="1" si="53"/>
        <v>0.36304021871293557</v>
      </c>
      <c r="F704" s="4" t="str">
        <f t="shared" ca="1" si="54"/>
        <v>oui</v>
      </c>
    </row>
    <row r="705" spans="1:6">
      <c r="A705" s="3">
        <f t="shared" ca="1" si="50"/>
        <v>0.94308473748787858</v>
      </c>
      <c r="B705" s="3">
        <f t="shared" ca="1" si="50"/>
        <v>0.2913624526178058</v>
      </c>
      <c r="C705" s="4">
        <f t="shared" ca="1" si="51"/>
        <v>0.2913624526178058</v>
      </c>
      <c r="D705" s="4">
        <f t="shared" ca="1" si="52"/>
        <v>0.94308473748787858</v>
      </c>
      <c r="E705" s="4">
        <f t="shared" ca="1" si="53"/>
        <v>0.5413624526178058</v>
      </c>
      <c r="F705" s="4" t="str">
        <f t="shared" ca="1" si="54"/>
        <v>non</v>
      </c>
    </row>
    <row r="706" spans="1:6">
      <c r="A706" s="3">
        <f t="shared" ca="1" si="50"/>
        <v>0.3419518448349006</v>
      </c>
      <c r="B706" s="3">
        <f t="shared" ca="1" si="50"/>
        <v>0.62505345224496711</v>
      </c>
      <c r="C706" s="4">
        <f t="shared" ca="1" si="51"/>
        <v>0.3419518448349006</v>
      </c>
      <c r="D706" s="4">
        <f t="shared" ca="1" si="52"/>
        <v>0.62505345224496711</v>
      </c>
      <c r="E706" s="4">
        <f t="shared" ca="1" si="53"/>
        <v>0.5919518448349006</v>
      </c>
      <c r="F706" s="4" t="str">
        <f t="shared" ca="1" si="54"/>
        <v>non</v>
      </c>
    </row>
    <row r="707" spans="1:6">
      <c r="A707" s="3">
        <f t="shared" ref="A707:B770" ca="1" si="55">RAND()</f>
        <v>0.96127250154568</v>
      </c>
      <c r="B707" s="3">
        <f t="shared" ca="1" si="55"/>
        <v>4.200570140858062E-2</v>
      </c>
      <c r="C707" s="4">
        <f t="shared" ref="C707:C770" ca="1" si="56">IF(A707&lt;=B707,A707,B707)</f>
        <v>4.200570140858062E-2</v>
      </c>
      <c r="D707" s="4">
        <f t="shared" ref="D707:D770" ca="1" si="57">IF(A707&lt;=B707,B707,A707)</f>
        <v>0.96127250154568</v>
      </c>
      <c r="E707" s="4">
        <f t="shared" ref="E707:E770" ca="1" si="58">MIN(1,C707+0.25)</f>
        <v>0.29200570140858062</v>
      </c>
      <c r="F707" s="4" t="str">
        <f t="shared" ref="F707:F770" ca="1" si="59">IF(D707&lt;E707,"oui","non")</f>
        <v>non</v>
      </c>
    </row>
    <row r="708" spans="1:6">
      <c r="A708" s="3">
        <f t="shared" ca="1" si="55"/>
        <v>0.50001062443254041</v>
      </c>
      <c r="B708" s="3">
        <f t="shared" ca="1" si="55"/>
        <v>0.95541605035412225</v>
      </c>
      <c r="C708" s="4">
        <f t="shared" ca="1" si="56"/>
        <v>0.50001062443254041</v>
      </c>
      <c r="D708" s="4">
        <f t="shared" ca="1" si="57"/>
        <v>0.95541605035412225</v>
      </c>
      <c r="E708" s="4">
        <f t="shared" ca="1" si="58"/>
        <v>0.75001062443254041</v>
      </c>
      <c r="F708" s="4" t="str">
        <f t="shared" ca="1" si="59"/>
        <v>non</v>
      </c>
    </row>
    <row r="709" spans="1:6">
      <c r="A709" s="3">
        <f t="shared" ca="1" si="55"/>
        <v>0.53937907565716303</v>
      </c>
      <c r="B709" s="3">
        <f t="shared" ca="1" si="55"/>
        <v>0.18751069054683112</v>
      </c>
      <c r="C709" s="4">
        <f t="shared" ca="1" si="56"/>
        <v>0.18751069054683112</v>
      </c>
      <c r="D709" s="4">
        <f t="shared" ca="1" si="57"/>
        <v>0.53937907565716303</v>
      </c>
      <c r="E709" s="4">
        <f t="shared" ca="1" si="58"/>
        <v>0.43751069054683112</v>
      </c>
      <c r="F709" s="4" t="str">
        <f t="shared" ca="1" si="59"/>
        <v>non</v>
      </c>
    </row>
    <row r="710" spans="1:6">
      <c r="A710" s="3">
        <f t="shared" ca="1" si="55"/>
        <v>0.42347242337298296</v>
      </c>
      <c r="B710" s="3">
        <f t="shared" ca="1" si="55"/>
        <v>0.18054024587569684</v>
      </c>
      <c r="C710" s="4">
        <f t="shared" ca="1" si="56"/>
        <v>0.18054024587569684</v>
      </c>
      <c r="D710" s="4">
        <f t="shared" ca="1" si="57"/>
        <v>0.42347242337298296</v>
      </c>
      <c r="E710" s="4">
        <f t="shared" ca="1" si="58"/>
        <v>0.43054024587569684</v>
      </c>
      <c r="F710" s="4" t="str">
        <f t="shared" ca="1" si="59"/>
        <v>oui</v>
      </c>
    </row>
    <row r="711" spans="1:6">
      <c r="A711" s="3">
        <f t="shared" ca="1" si="55"/>
        <v>0.67324398204591951</v>
      </c>
      <c r="B711" s="3">
        <f t="shared" ca="1" si="55"/>
        <v>2.3652366351481602E-2</v>
      </c>
      <c r="C711" s="4">
        <f t="shared" ca="1" si="56"/>
        <v>2.3652366351481602E-2</v>
      </c>
      <c r="D711" s="4">
        <f t="shared" ca="1" si="57"/>
        <v>0.67324398204591951</v>
      </c>
      <c r="E711" s="4">
        <f t="shared" ca="1" si="58"/>
        <v>0.2736523663514816</v>
      </c>
      <c r="F711" s="4" t="str">
        <f t="shared" ca="1" si="59"/>
        <v>non</v>
      </c>
    </row>
    <row r="712" spans="1:6">
      <c r="A712" s="3">
        <f t="shared" ca="1" si="55"/>
        <v>5.8851476373630085E-2</v>
      </c>
      <c r="B712" s="3">
        <f t="shared" ca="1" si="55"/>
        <v>0.15794736623886241</v>
      </c>
      <c r="C712" s="4">
        <f t="shared" ca="1" si="56"/>
        <v>5.8851476373630085E-2</v>
      </c>
      <c r="D712" s="4">
        <f t="shared" ca="1" si="57"/>
        <v>0.15794736623886241</v>
      </c>
      <c r="E712" s="4">
        <f t="shared" ca="1" si="58"/>
        <v>0.30885147637363008</v>
      </c>
      <c r="F712" s="4" t="str">
        <f t="shared" ca="1" si="59"/>
        <v>oui</v>
      </c>
    </row>
    <row r="713" spans="1:6">
      <c r="A713" s="3">
        <f t="shared" ca="1" si="55"/>
        <v>0.89634868279014435</v>
      </c>
      <c r="B713" s="3">
        <f t="shared" ca="1" si="55"/>
        <v>0.26210646968985785</v>
      </c>
      <c r="C713" s="4">
        <f t="shared" ca="1" si="56"/>
        <v>0.26210646968985785</v>
      </c>
      <c r="D713" s="4">
        <f t="shared" ca="1" si="57"/>
        <v>0.89634868279014435</v>
      </c>
      <c r="E713" s="4">
        <f t="shared" ca="1" si="58"/>
        <v>0.51210646968985785</v>
      </c>
      <c r="F713" s="4" t="str">
        <f t="shared" ca="1" si="59"/>
        <v>non</v>
      </c>
    </row>
    <row r="714" spans="1:6">
      <c r="A714" s="3">
        <f t="shared" ca="1" si="55"/>
        <v>0.42343537795718156</v>
      </c>
      <c r="B714" s="3">
        <f t="shared" ca="1" si="55"/>
        <v>0.50067045978852942</v>
      </c>
      <c r="C714" s="4">
        <f t="shared" ca="1" si="56"/>
        <v>0.42343537795718156</v>
      </c>
      <c r="D714" s="4">
        <f t="shared" ca="1" si="57"/>
        <v>0.50067045978852942</v>
      </c>
      <c r="E714" s="4">
        <f t="shared" ca="1" si="58"/>
        <v>0.67343537795718156</v>
      </c>
      <c r="F714" s="4" t="str">
        <f t="shared" ca="1" si="59"/>
        <v>oui</v>
      </c>
    </row>
    <row r="715" spans="1:6">
      <c r="A715" s="3">
        <f t="shared" ca="1" si="55"/>
        <v>0.69038803405341409</v>
      </c>
      <c r="B715" s="3">
        <f t="shared" ca="1" si="55"/>
        <v>0.80791850832596701</v>
      </c>
      <c r="C715" s="4">
        <f t="shared" ca="1" si="56"/>
        <v>0.69038803405341409</v>
      </c>
      <c r="D715" s="4">
        <f t="shared" ca="1" si="57"/>
        <v>0.80791850832596701</v>
      </c>
      <c r="E715" s="4">
        <f t="shared" ca="1" si="58"/>
        <v>0.94038803405341409</v>
      </c>
      <c r="F715" s="4" t="str">
        <f t="shared" ca="1" si="59"/>
        <v>oui</v>
      </c>
    </row>
    <row r="716" spans="1:6">
      <c r="A716" s="3">
        <f t="shared" ca="1" si="55"/>
        <v>0.69613883351038108</v>
      </c>
      <c r="B716" s="3">
        <f t="shared" ca="1" si="55"/>
        <v>5.2631703068350966E-2</v>
      </c>
      <c r="C716" s="4">
        <f t="shared" ca="1" si="56"/>
        <v>5.2631703068350966E-2</v>
      </c>
      <c r="D716" s="4">
        <f t="shared" ca="1" si="57"/>
        <v>0.69613883351038108</v>
      </c>
      <c r="E716" s="4">
        <f t="shared" ca="1" si="58"/>
        <v>0.30263170306835097</v>
      </c>
      <c r="F716" s="4" t="str">
        <f t="shared" ca="1" si="59"/>
        <v>non</v>
      </c>
    </row>
    <row r="717" spans="1:6">
      <c r="A717" s="3">
        <f t="shared" ca="1" si="55"/>
        <v>0.62703765263760936</v>
      </c>
      <c r="B717" s="3">
        <f t="shared" ca="1" si="55"/>
        <v>0.2071312837378585</v>
      </c>
      <c r="C717" s="4">
        <f t="shared" ca="1" si="56"/>
        <v>0.2071312837378585</v>
      </c>
      <c r="D717" s="4">
        <f t="shared" ca="1" si="57"/>
        <v>0.62703765263760936</v>
      </c>
      <c r="E717" s="4">
        <f t="shared" ca="1" si="58"/>
        <v>0.4571312837378585</v>
      </c>
      <c r="F717" s="4" t="str">
        <f t="shared" ca="1" si="59"/>
        <v>non</v>
      </c>
    </row>
    <row r="718" spans="1:6">
      <c r="A718" s="3">
        <f t="shared" ca="1" si="55"/>
        <v>0.6028903894052462</v>
      </c>
      <c r="B718" s="3">
        <f t="shared" ca="1" si="55"/>
        <v>0.50139596092406702</v>
      </c>
      <c r="C718" s="4">
        <f t="shared" ca="1" si="56"/>
        <v>0.50139596092406702</v>
      </c>
      <c r="D718" s="4">
        <f t="shared" ca="1" si="57"/>
        <v>0.6028903894052462</v>
      </c>
      <c r="E718" s="4">
        <f t="shared" ca="1" si="58"/>
        <v>0.75139596092406702</v>
      </c>
      <c r="F718" s="4" t="str">
        <f t="shared" ca="1" si="59"/>
        <v>oui</v>
      </c>
    </row>
    <row r="719" spans="1:6">
      <c r="A719" s="3">
        <f t="shared" ca="1" si="55"/>
        <v>4.6168389595197645E-2</v>
      </c>
      <c r="B719" s="3">
        <f t="shared" ca="1" si="55"/>
        <v>0.7096607231371781</v>
      </c>
      <c r="C719" s="4">
        <f t="shared" ca="1" si="56"/>
        <v>4.6168389595197645E-2</v>
      </c>
      <c r="D719" s="4">
        <f t="shared" ca="1" si="57"/>
        <v>0.7096607231371781</v>
      </c>
      <c r="E719" s="4">
        <f t="shared" ca="1" si="58"/>
        <v>0.29616838959519765</v>
      </c>
      <c r="F719" s="4" t="str">
        <f t="shared" ca="1" si="59"/>
        <v>non</v>
      </c>
    </row>
    <row r="720" spans="1:6">
      <c r="A720" s="3">
        <f t="shared" ca="1" si="55"/>
        <v>0.92234086085396516</v>
      </c>
      <c r="B720" s="3">
        <f t="shared" ca="1" si="55"/>
        <v>0.3730563145167709</v>
      </c>
      <c r="C720" s="4">
        <f t="shared" ca="1" si="56"/>
        <v>0.3730563145167709</v>
      </c>
      <c r="D720" s="4">
        <f t="shared" ca="1" si="57"/>
        <v>0.92234086085396516</v>
      </c>
      <c r="E720" s="4">
        <f t="shared" ca="1" si="58"/>
        <v>0.6230563145167709</v>
      </c>
      <c r="F720" s="4" t="str">
        <f t="shared" ca="1" si="59"/>
        <v>non</v>
      </c>
    </row>
    <row r="721" spans="1:6">
      <c r="A721" s="3">
        <f t="shared" ca="1" si="55"/>
        <v>0.6609308500206057</v>
      </c>
      <c r="B721" s="3">
        <f t="shared" ca="1" si="55"/>
        <v>0.11786570109906003</v>
      </c>
      <c r="C721" s="4">
        <f t="shared" ca="1" si="56"/>
        <v>0.11786570109906003</v>
      </c>
      <c r="D721" s="4">
        <f t="shared" ca="1" si="57"/>
        <v>0.6609308500206057</v>
      </c>
      <c r="E721" s="4">
        <f t="shared" ca="1" si="58"/>
        <v>0.36786570109906003</v>
      </c>
      <c r="F721" s="4" t="str">
        <f t="shared" ca="1" si="59"/>
        <v>non</v>
      </c>
    </row>
    <row r="722" spans="1:6">
      <c r="A722" s="3">
        <f t="shared" ca="1" si="55"/>
        <v>0.38633985614053268</v>
      </c>
      <c r="B722" s="3">
        <f t="shared" ca="1" si="55"/>
        <v>0.25024432636326432</v>
      </c>
      <c r="C722" s="4">
        <f t="shared" ca="1" si="56"/>
        <v>0.25024432636326432</v>
      </c>
      <c r="D722" s="4">
        <f t="shared" ca="1" si="57"/>
        <v>0.38633985614053268</v>
      </c>
      <c r="E722" s="4">
        <f t="shared" ca="1" si="58"/>
        <v>0.50024432636326432</v>
      </c>
      <c r="F722" s="4" t="str">
        <f t="shared" ca="1" si="59"/>
        <v>oui</v>
      </c>
    </row>
    <row r="723" spans="1:6">
      <c r="A723" s="3">
        <f t="shared" ca="1" si="55"/>
        <v>0.84381138502274977</v>
      </c>
      <c r="B723" s="3">
        <f t="shared" ca="1" si="55"/>
        <v>0.22310096864860851</v>
      </c>
      <c r="C723" s="4">
        <f t="shared" ca="1" si="56"/>
        <v>0.22310096864860851</v>
      </c>
      <c r="D723" s="4">
        <f t="shared" ca="1" si="57"/>
        <v>0.84381138502274977</v>
      </c>
      <c r="E723" s="4">
        <f t="shared" ca="1" si="58"/>
        <v>0.47310096864860851</v>
      </c>
      <c r="F723" s="4" t="str">
        <f t="shared" ca="1" si="59"/>
        <v>non</v>
      </c>
    </row>
    <row r="724" spans="1:6">
      <c r="A724" s="3">
        <f t="shared" ca="1" si="55"/>
        <v>0.81130921198995831</v>
      </c>
      <c r="B724" s="3">
        <f t="shared" ca="1" si="55"/>
        <v>0.25557907145868786</v>
      </c>
      <c r="C724" s="4">
        <f t="shared" ca="1" si="56"/>
        <v>0.25557907145868786</v>
      </c>
      <c r="D724" s="4">
        <f t="shared" ca="1" si="57"/>
        <v>0.81130921198995831</v>
      </c>
      <c r="E724" s="4">
        <f t="shared" ca="1" si="58"/>
        <v>0.50557907145868786</v>
      </c>
      <c r="F724" s="4" t="str">
        <f t="shared" ca="1" si="59"/>
        <v>non</v>
      </c>
    </row>
    <row r="725" spans="1:6">
      <c r="A725" s="3">
        <f t="shared" ca="1" si="55"/>
        <v>0.27319022709219642</v>
      </c>
      <c r="B725" s="3">
        <f t="shared" ca="1" si="55"/>
        <v>0.93042631634582751</v>
      </c>
      <c r="C725" s="4">
        <f t="shared" ca="1" si="56"/>
        <v>0.27319022709219642</v>
      </c>
      <c r="D725" s="4">
        <f t="shared" ca="1" si="57"/>
        <v>0.93042631634582751</v>
      </c>
      <c r="E725" s="4">
        <f t="shared" ca="1" si="58"/>
        <v>0.52319022709219642</v>
      </c>
      <c r="F725" s="4" t="str">
        <f t="shared" ca="1" si="59"/>
        <v>non</v>
      </c>
    </row>
    <row r="726" spans="1:6">
      <c r="A726" s="3">
        <f t="shared" ca="1" si="55"/>
        <v>0.72296044232192802</v>
      </c>
      <c r="B726" s="3">
        <f t="shared" ca="1" si="55"/>
        <v>0.89314681497503678</v>
      </c>
      <c r="C726" s="4">
        <f t="shared" ca="1" si="56"/>
        <v>0.72296044232192802</v>
      </c>
      <c r="D726" s="4">
        <f t="shared" ca="1" si="57"/>
        <v>0.89314681497503678</v>
      </c>
      <c r="E726" s="4">
        <f t="shared" ca="1" si="58"/>
        <v>0.97296044232192802</v>
      </c>
      <c r="F726" s="4" t="str">
        <f t="shared" ca="1" si="59"/>
        <v>oui</v>
      </c>
    </row>
    <row r="727" spans="1:6">
      <c r="A727" s="3">
        <f t="shared" ca="1" si="55"/>
        <v>0.79381579631012045</v>
      </c>
      <c r="B727" s="3">
        <f t="shared" ca="1" si="55"/>
        <v>0.20858803533118042</v>
      </c>
      <c r="C727" s="4">
        <f t="shared" ca="1" si="56"/>
        <v>0.20858803533118042</v>
      </c>
      <c r="D727" s="4">
        <f t="shared" ca="1" si="57"/>
        <v>0.79381579631012045</v>
      </c>
      <c r="E727" s="4">
        <f t="shared" ca="1" si="58"/>
        <v>0.45858803533118042</v>
      </c>
      <c r="F727" s="4" t="str">
        <f t="shared" ca="1" si="59"/>
        <v>non</v>
      </c>
    </row>
    <row r="728" spans="1:6">
      <c r="A728" s="3">
        <f t="shared" ca="1" si="55"/>
        <v>0.64424542607279545</v>
      </c>
      <c r="B728" s="3">
        <f t="shared" ca="1" si="55"/>
        <v>0.18454397558100855</v>
      </c>
      <c r="C728" s="4">
        <f t="shared" ca="1" si="56"/>
        <v>0.18454397558100855</v>
      </c>
      <c r="D728" s="4">
        <f t="shared" ca="1" si="57"/>
        <v>0.64424542607279545</v>
      </c>
      <c r="E728" s="4">
        <f t="shared" ca="1" si="58"/>
        <v>0.43454397558100855</v>
      </c>
      <c r="F728" s="4" t="str">
        <f t="shared" ca="1" si="59"/>
        <v>non</v>
      </c>
    </row>
    <row r="729" spans="1:6">
      <c r="A729" s="3">
        <f t="shared" ca="1" si="55"/>
        <v>0.8165183130931144</v>
      </c>
      <c r="B729" s="3">
        <f t="shared" ca="1" si="55"/>
        <v>0.27411266628962516</v>
      </c>
      <c r="C729" s="4">
        <f t="shared" ca="1" si="56"/>
        <v>0.27411266628962516</v>
      </c>
      <c r="D729" s="4">
        <f t="shared" ca="1" si="57"/>
        <v>0.8165183130931144</v>
      </c>
      <c r="E729" s="4">
        <f t="shared" ca="1" si="58"/>
        <v>0.52411266628962516</v>
      </c>
      <c r="F729" s="4" t="str">
        <f t="shared" ca="1" si="59"/>
        <v>non</v>
      </c>
    </row>
    <row r="730" spans="1:6">
      <c r="A730" s="3">
        <f t="shared" ca="1" si="55"/>
        <v>9.1908920469845556E-2</v>
      </c>
      <c r="B730" s="3">
        <f t="shared" ca="1" si="55"/>
        <v>0.94957581067359742</v>
      </c>
      <c r="C730" s="4">
        <f t="shared" ca="1" si="56"/>
        <v>9.1908920469845556E-2</v>
      </c>
      <c r="D730" s="4">
        <f t="shared" ca="1" si="57"/>
        <v>0.94957581067359742</v>
      </c>
      <c r="E730" s="4">
        <f t="shared" ca="1" si="58"/>
        <v>0.34190892046984556</v>
      </c>
      <c r="F730" s="4" t="str">
        <f t="shared" ca="1" si="59"/>
        <v>non</v>
      </c>
    </row>
    <row r="731" spans="1:6">
      <c r="A731" s="3">
        <f t="shared" ca="1" si="55"/>
        <v>0.55637866508844325</v>
      </c>
      <c r="B731" s="3">
        <f t="shared" ca="1" si="55"/>
        <v>0.14591276895304395</v>
      </c>
      <c r="C731" s="4">
        <f t="shared" ca="1" si="56"/>
        <v>0.14591276895304395</v>
      </c>
      <c r="D731" s="4">
        <f t="shared" ca="1" si="57"/>
        <v>0.55637866508844325</v>
      </c>
      <c r="E731" s="4">
        <f t="shared" ca="1" si="58"/>
        <v>0.39591276895304395</v>
      </c>
      <c r="F731" s="4" t="str">
        <f t="shared" ca="1" si="59"/>
        <v>non</v>
      </c>
    </row>
    <row r="732" spans="1:6">
      <c r="A732" s="3">
        <f t="shared" ca="1" si="55"/>
        <v>8.5428417673243828E-2</v>
      </c>
      <c r="B732" s="3">
        <f t="shared" ca="1" si="55"/>
        <v>0.24468455085997443</v>
      </c>
      <c r="C732" s="4">
        <f t="shared" ca="1" si="56"/>
        <v>8.5428417673243828E-2</v>
      </c>
      <c r="D732" s="4">
        <f t="shared" ca="1" si="57"/>
        <v>0.24468455085997443</v>
      </c>
      <c r="E732" s="4">
        <f t="shared" ca="1" si="58"/>
        <v>0.33542841767324383</v>
      </c>
      <c r="F732" s="4" t="str">
        <f t="shared" ca="1" si="59"/>
        <v>oui</v>
      </c>
    </row>
    <row r="733" spans="1:6">
      <c r="A733" s="3">
        <f t="shared" ca="1" si="55"/>
        <v>0.57268061114336644</v>
      </c>
      <c r="B733" s="3">
        <f t="shared" ca="1" si="55"/>
        <v>0.43901026843189639</v>
      </c>
      <c r="C733" s="4">
        <f t="shared" ca="1" si="56"/>
        <v>0.43901026843189639</v>
      </c>
      <c r="D733" s="4">
        <f t="shared" ca="1" si="57"/>
        <v>0.57268061114336644</v>
      </c>
      <c r="E733" s="4">
        <f t="shared" ca="1" si="58"/>
        <v>0.68901026843189639</v>
      </c>
      <c r="F733" s="4" t="str">
        <f t="shared" ca="1" si="59"/>
        <v>oui</v>
      </c>
    </row>
    <row r="734" spans="1:6">
      <c r="A734" s="3">
        <f t="shared" ca="1" si="55"/>
        <v>0.91800275390655228</v>
      </c>
      <c r="B734" s="3">
        <f t="shared" ca="1" si="55"/>
        <v>0.62923624386898847</v>
      </c>
      <c r="C734" s="4">
        <f t="shared" ca="1" si="56"/>
        <v>0.62923624386898847</v>
      </c>
      <c r="D734" s="4">
        <f t="shared" ca="1" si="57"/>
        <v>0.91800275390655228</v>
      </c>
      <c r="E734" s="4">
        <f t="shared" ca="1" si="58"/>
        <v>0.87923624386898847</v>
      </c>
      <c r="F734" s="4" t="str">
        <f t="shared" ca="1" si="59"/>
        <v>non</v>
      </c>
    </row>
    <row r="735" spans="1:6">
      <c r="A735" s="3">
        <f t="shared" ca="1" si="55"/>
        <v>0.89939914392940823</v>
      </c>
      <c r="B735" s="3">
        <f t="shared" ca="1" si="55"/>
        <v>0.47445998642667409</v>
      </c>
      <c r="C735" s="4">
        <f t="shared" ca="1" si="56"/>
        <v>0.47445998642667409</v>
      </c>
      <c r="D735" s="4">
        <f t="shared" ca="1" si="57"/>
        <v>0.89939914392940823</v>
      </c>
      <c r="E735" s="4">
        <f t="shared" ca="1" si="58"/>
        <v>0.72445998642667409</v>
      </c>
      <c r="F735" s="4" t="str">
        <f t="shared" ca="1" si="59"/>
        <v>non</v>
      </c>
    </row>
    <row r="736" spans="1:6">
      <c r="A736" s="3">
        <f t="shared" ca="1" si="55"/>
        <v>0.99636448597181881</v>
      </c>
      <c r="B736" s="3">
        <f t="shared" ca="1" si="55"/>
        <v>0.40984032513701885</v>
      </c>
      <c r="C736" s="4">
        <f t="shared" ca="1" si="56"/>
        <v>0.40984032513701885</v>
      </c>
      <c r="D736" s="4">
        <f t="shared" ca="1" si="57"/>
        <v>0.99636448597181881</v>
      </c>
      <c r="E736" s="4">
        <f t="shared" ca="1" si="58"/>
        <v>0.65984032513701885</v>
      </c>
      <c r="F736" s="4" t="str">
        <f t="shared" ca="1" si="59"/>
        <v>non</v>
      </c>
    </row>
    <row r="737" spans="1:6">
      <c r="A737" s="3">
        <f t="shared" ca="1" si="55"/>
        <v>0.86340275080087103</v>
      </c>
      <c r="B737" s="3">
        <f t="shared" ca="1" si="55"/>
        <v>0.29406132494179582</v>
      </c>
      <c r="C737" s="4">
        <f t="shared" ca="1" si="56"/>
        <v>0.29406132494179582</v>
      </c>
      <c r="D737" s="4">
        <f t="shared" ca="1" si="57"/>
        <v>0.86340275080087103</v>
      </c>
      <c r="E737" s="4">
        <f t="shared" ca="1" si="58"/>
        <v>0.54406132494179582</v>
      </c>
      <c r="F737" s="4" t="str">
        <f t="shared" ca="1" si="59"/>
        <v>non</v>
      </c>
    </row>
    <row r="738" spans="1:6">
      <c r="A738" s="3">
        <f t="shared" ca="1" si="55"/>
        <v>9.2142632139080805E-2</v>
      </c>
      <c r="B738" s="3">
        <f t="shared" ca="1" si="55"/>
        <v>0.15189639898184293</v>
      </c>
      <c r="C738" s="4">
        <f t="shared" ca="1" si="56"/>
        <v>9.2142632139080805E-2</v>
      </c>
      <c r="D738" s="4">
        <f t="shared" ca="1" si="57"/>
        <v>0.15189639898184293</v>
      </c>
      <c r="E738" s="4">
        <f t="shared" ca="1" si="58"/>
        <v>0.3421426321390808</v>
      </c>
      <c r="F738" s="4" t="str">
        <f t="shared" ca="1" si="59"/>
        <v>oui</v>
      </c>
    </row>
    <row r="739" spans="1:6">
      <c r="A739" s="3">
        <f t="shared" ca="1" si="55"/>
        <v>0.86891305624143866</v>
      </c>
      <c r="B739" s="3">
        <f t="shared" ca="1" si="55"/>
        <v>0.18123788626556525</v>
      </c>
      <c r="C739" s="4">
        <f t="shared" ca="1" si="56"/>
        <v>0.18123788626556525</v>
      </c>
      <c r="D739" s="4">
        <f t="shared" ca="1" si="57"/>
        <v>0.86891305624143866</v>
      </c>
      <c r="E739" s="4">
        <f t="shared" ca="1" si="58"/>
        <v>0.43123788626556525</v>
      </c>
      <c r="F739" s="4" t="str">
        <f t="shared" ca="1" si="59"/>
        <v>non</v>
      </c>
    </row>
    <row r="740" spans="1:6">
      <c r="A740" s="3">
        <f t="shared" ca="1" si="55"/>
        <v>0.33332873714943334</v>
      </c>
      <c r="B740" s="3">
        <f t="shared" ca="1" si="55"/>
        <v>0.38132454467777865</v>
      </c>
      <c r="C740" s="4">
        <f t="shared" ca="1" si="56"/>
        <v>0.33332873714943334</v>
      </c>
      <c r="D740" s="4">
        <f t="shared" ca="1" si="57"/>
        <v>0.38132454467777865</v>
      </c>
      <c r="E740" s="4">
        <f t="shared" ca="1" si="58"/>
        <v>0.58332873714943334</v>
      </c>
      <c r="F740" s="4" t="str">
        <f t="shared" ca="1" si="59"/>
        <v>oui</v>
      </c>
    </row>
    <row r="741" spans="1:6">
      <c r="A741" s="3">
        <f t="shared" ca="1" si="55"/>
        <v>0.28698811477908226</v>
      </c>
      <c r="B741" s="3">
        <f t="shared" ca="1" si="55"/>
        <v>0.93458203651454408</v>
      </c>
      <c r="C741" s="4">
        <f t="shared" ca="1" si="56"/>
        <v>0.28698811477908226</v>
      </c>
      <c r="D741" s="4">
        <f t="shared" ca="1" si="57"/>
        <v>0.93458203651454408</v>
      </c>
      <c r="E741" s="4">
        <f t="shared" ca="1" si="58"/>
        <v>0.53698811477908226</v>
      </c>
      <c r="F741" s="4" t="str">
        <f t="shared" ca="1" si="59"/>
        <v>non</v>
      </c>
    </row>
    <row r="742" spans="1:6">
      <c r="A742" s="3">
        <f t="shared" ca="1" si="55"/>
        <v>0.37511794212527505</v>
      </c>
      <c r="B742" s="3">
        <f t="shared" ca="1" si="55"/>
        <v>8.230822250230041E-2</v>
      </c>
      <c r="C742" s="4">
        <f t="shared" ca="1" si="56"/>
        <v>8.230822250230041E-2</v>
      </c>
      <c r="D742" s="4">
        <f t="shared" ca="1" si="57"/>
        <v>0.37511794212527505</v>
      </c>
      <c r="E742" s="4">
        <f t="shared" ca="1" si="58"/>
        <v>0.33230822250230041</v>
      </c>
      <c r="F742" s="4" t="str">
        <f t="shared" ca="1" si="59"/>
        <v>non</v>
      </c>
    </row>
    <row r="743" spans="1:6">
      <c r="A743" s="3">
        <f t="shared" ca="1" si="55"/>
        <v>0.50270647610201191</v>
      </c>
      <c r="B743" s="3">
        <f t="shared" ca="1" si="55"/>
        <v>0.94290823192513518</v>
      </c>
      <c r="C743" s="4">
        <f t="shared" ca="1" si="56"/>
        <v>0.50270647610201191</v>
      </c>
      <c r="D743" s="4">
        <f t="shared" ca="1" si="57"/>
        <v>0.94290823192513518</v>
      </c>
      <c r="E743" s="4">
        <f t="shared" ca="1" si="58"/>
        <v>0.75270647610201191</v>
      </c>
      <c r="F743" s="4" t="str">
        <f t="shared" ca="1" si="59"/>
        <v>non</v>
      </c>
    </row>
    <row r="744" spans="1:6">
      <c r="A744" s="3">
        <f t="shared" ca="1" si="55"/>
        <v>0.39230578564483487</v>
      </c>
      <c r="B744" s="3">
        <f t="shared" ca="1" si="55"/>
        <v>0.30449602772050732</v>
      </c>
      <c r="C744" s="4">
        <f t="shared" ca="1" si="56"/>
        <v>0.30449602772050732</v>
      </c>
      <c r="D744" s="4">
        <f t="shared" ca="1" si="57"/>
        <v>0.39230578564483487</v>
      </c>
      <c r="E744" s="4">
        <f t="shared" ca="1" si="58"/>
        <v>0.55449602772050732</v>
      </c>
      <c r="F744" s="4" t="str">
        <f t="shared" ca="1" si="59"/>
        <v>oui</v>
      </c>
    </row>
    <row r="745" spans="1:6">
      <c r="A745" s="3">
        <f t="shared" ca="1" si="55"/>
        <v>0.295795057656002</v>
      </c>
      <c r="B745" s="3">
        <f t="shared" ca="1" si="55"/>
        <v>0.57802521381507965</v>
      </c>
      <c r="C745" s="4">
        <f t="shared" ca="1" si="56"/>
        <v>0.295795057656002</v>
      </c>
      <c r="D745" s="4">
        <f t="shared" ca="1" si="57"/>
        <v>0.57802521381507965</v>
      </c>
      <c r="E745" s="4">
        <f t="shared" ca="1" si="58"/>
        <v>0.545795057656002</v>
      </c>
      <c r="F745" s="4" t="str">
        <f t="shared" ca="1" si="59"/>
        <v>non</v>
      </c>
    </row>
    <row r="746" spans="1:6">
      <c r="A746" s="3">
        <f t="shared" ca="1" si="55"/>
        <v>0.72819100301005246</v>
      </c>
      <c r="B746" s="3">
        <f t="shared" ca="1" si="55"/>
        <v>0.72333773953247626</v>
      </c>
      <c r="C746" s="4">
        <f t="shared" ca="1" si="56"/>
        <v>0.72333773953247626</v>
      </c>
      <c r="D746" s="4">
        <f t="shared" ca="1" si="57"/>
        <v>0.72819100301005246</v>
      </c>
      <c r="E746" s="4">
        <f t="shared" ca="1" si="58"/>
        <v>0.97333773953247626</v>
      </c>
      <c r="F746" s="4" t="str">
        <f t="shared" ca="1" si="59"/>
        <v>oui</v>
      </c>
    </row>
    <row r="747" spans="1:6">
      <c r="A747" s="3">
        <f t="shared" ca="1" si="55"/>
        <v>0.34689927811965582</v>
      </c>
      <c r="B747" s="3">
        <f t="shared" ca="1" si="55"/>
        <v>0.96344573067405248</v>
      </c>
      <c r="C747" s="4">
        <f t="shared" ca="1" si="56"/>
        <v>0.34689927811965582</v>
      </c>
      <c r="D747" s="4">
        <f t="shared" ca="1" si="57"/>
        <v>0.96344573067405248</v>
      </c>
      <c r="E747" s="4">
        <f t="shared" ca="1" si="58"/>
        <v>0.59689927811965582</v>
      </c>
      <c r="F747" s="4" t="str">
        <f t="shared" ca="1" si="59"/>
        <v>non</v>
      </c>
    </row>
    <row r="748" spans="1:6">
      <c r="A748" s="3">
        <f t="shared" ca="1" si="55"/>
        <v>0.56489589535758089</v>
      </c>
      <c r="B748" s="3">
        <f t="shared" ca="1" si="55"/>
        <v>0.57316656792802601</v>
      </c>
      <c r="C748" s="4">
        <f t="shared" ca="1" si="56"/>
        <v>0.56489589535758089</v>
      </c>
      <c r="D748" s="4">
        <f t="shared" ca="1" si="57"/>
        <v>0.57316656792802601</v>
      </c>
      <c r="E748" s="4">
        <f t="shared" ca="1" si="58"/>
        <v>0.81489589535758089</v>
      </c>
      <c r="F748" s="4" t="str">
        <f t="shared" ca="1" si="59"/>
        <v>oui</v>
      </c>
    </row>
    <row r="749" spans="1:6">
      <c r="A749" s="3">
        <f t="shared" ca="1" si="55"/>
        <v>0.6038258819533695</v>
      </c>
      <c r="B749" s="3">
        <f t="shared" ca="1" si="55"/>
        <v>0.81860310268870751</v>
      </c>
      <c r="C749" s="4">
        <f t="shared" ca="1" si="56"/>
        <v>0.6038258819533695</v>
      </c>
      <c r="D749" s="4">
        <f t="shared" ca="1" si="57"/>
        <v>0.81860310268870751</v>
      </c>
      <c r="E749" s="4">
        <f t="shared" ca="1" si="58"/>
        <v>0.8538258819533695</v>
      </c>
      <c r="F749" s="4" t="str">
        <f t="shared" ca="1" si="59"/>
        <v>oui</v>
      </c>
    </row>
    <row r="750" spans="1:6">
      <c r="A750" s="3">
        <f t="shared" ca="1" si="55"/>
        <v>2.0698313080205644E-2</v>
      </c>
      <c r="B750" s="3">
        <f t="shared" ca="1" si="55"/>
        <v>0.75662065230191455</v>
      </c>
      <c r="C750" s="4">
        <f t="shared" ca="1" si="56"/>
        <v>2.0698313080205644E-2</v>
      </c>
      <c r="D750" s="4">
        <f t="shared" ca="1" si="57"/>
        <v>0.75662065230191455</v>
      </c>
      <c r="E750" s="4">
        <f t="shared" ca="1" si="58"/>
        <v>0.27069831308020564</v>
      </c>
      <c r="F750" s="4" t="str">
        <f t="shared" ca="1" si="59"/>
        <v>non</v>
      </c>
    </row>
    <row r="751" spans="1:6">
      <c r="A751" s="3">
        <f t="shared" ca="1" si="55"/>
        <v>0.93542144468819721</v>
      </c>
      <c r="B751" s="3">
        <f t="shared" ca="1" si="55"/>
        <v>0.77668535855927878</v>
      </c>
      <c r="C751" s="4">
        <f t="shared" ca="1" si="56"/>
        <v>0.77668535855927878</v>
      </c>
      <c r="D751" s="4">
        <f t="shared" ca="1" si="57"/>
        <v>0.93542144468819721</v>
      </c>
      <c r="E751" s="4">
        <f t="shared" ca="1" si="58"/>
        <v>1</v>
      </c>
      <c r="F751" s="4" t="str">
        <f t="shared" ca="1" si="59"/>
        <v>oui</v>
      </c>
    </row>
    <row r="752" spans="1:6">
      <c r="A752" s="3">
        <f t="shared" ca="1" si="55"/>
        <v>8.5323117476822752E-2</v>
      </c>
      <c r="B752" s="3">
        <f t="shared" ca="1" si="55"/>
        <v>0.97575348440369436</v>
      </c>
      <c r="C752" s="4">
        <f t="shared" ca="1" si="56"/>
        <v>8.5323117476822752E-2</v>
      </c>
      <c r="D752" s="4">
        <f t="shared" ca="1" si="57"/>
        <v>0.97575348440369436</v>
      </c>
      <c r="E752" s="4">
        <f t="shared" ca="1" si="58"/>
        <v>0.33532311747682275</v>
      </c>
      <c r="F752" s="4" t="str">
        <f t="shared" ca="1" si="59"/>
        <v>non</v>
      </c>
    </row>
    <row r="753" spans="1:6">
      <c r="A753" s="3">
        <f t="shared" ca="1" si="55"/>
        <v>0.25517348714301491</v>
      </c>
      <c r="B753" s="3">
        <f t="shared" ca="1" si="55"/>
        <v>0.45498385592891832</v>
      </c>
      <c r="C753" s="4">
        <f t="shared" ca="1" si="56"/>
        <v>0.25517348714301491</v>
      </c>
      <c r="D753" s="4">
        <f t="shared" ca="1" si="57"/>
        <v>0.45498385592891832</v>
      </c>
      <c r="E753" s="4">
        <f t="shared" ca="1" si="58"/>
        <v>0.50517348714301491</v>
      </c>
      <c r="F753" s="4" t="str">
        <f t="shared" ca="1" si="59"/>
        <v>oui</v>
      </c>
    </row>
    <row r="754" spans="1:6">
      <c r="A754" s="3">
        <f t="shared" ca="1" si="55"/>
        <v>0.90083829306714525</v>
      </c>
      <c r="B754" s="3">
        <f t="shared" ca="1" si="55"/>
        <v>0.12902104223638311</v>
      </c>
      <c r="C754" s="4">
        <f t="shared" ca="1" si="56"/>
        <v>0.12902104223638311</v>
      </c>
      <c r="D754" s="4">
        <f t="shared" ca="1" si="57"/>
        <v>0.90083829306714525</v>
      </c>
      <c r="E754" s="4">
        <f t="shared" ca="1" si="58"/>
        <v>0.37902104223638311</v>
      </c>
      <c r="F754" s="4" t="str">
        <f t="shared" ca="1" si="59"/>
        <v>non</v>
      </c>
    </row>
    <row r="755" spans="1:6">
      <c r="A755" s="3">
        <f t="shared" ca="1" si="55"/>
        <v>0.66948367016852206</v>
      </c>
      <c r="B755" s="3">
        <f t="shared" ca="1" si="55"/>
        <v>0.4336054845402133</v>
      </c>
      <c r="C755" s="4">
        <f t="shared" ca="1" si="56"/>
        <v>0.4336054845402133</v>
      </c>
      <c r="D755" s="4">
        <f t="shared" ca="1" si="57"/>
        <v>0.66948367016852206</v>
      </c>
      <c r="E755" s="4">
        <f t="shared" ca="1" si="58"/>
        <v>0.6836054845402133</v>
      </c>
      <c r="F755" s="4" t="str">
        <f t="shared" ca="1" si="59"/>
        <v>oui</v>
      </c>
    </row>
    <row r="756" spans="1:6">
      <c r="A756" s="3">
        <f t="shared" ca="1" si="55"/>
        <v>0.86365786485808727</v>
      </c>
      <c r="B756" s="3">
        <f t="shared" ca="1" si="55"/>
        <v>0.92063687224049673</v>
      </c>
      <c r="C756" s="4">
        <f t="shared" ca="1" si="56"/>
        <v>0.86365786485808727</v>
      </c>
      <c r="D756" s="4">
        <f t="shared" ca="1" si="57"/>
        <v>0.92063687224049673</v>
      </c>
      <c r="E756" s="4">
        <f t="shared" ca="1" si="58"/>
        <v>1</v>
      </c>
      <c r="F756" s="4" t="str">
        <f t="shared" ca="1" si="59"/>
        <v>oui</v>
      </c>
    </row>
    <row r="757" spans="1:6">
      <c r="A757" s="3">
        <f t="shared" ca="1" si="55"/>
        <v>0.8151288757157209</v>
      </c>
      <c r="B757" s="3">
        <f t="shared" ca="1" si="55"/>
        <v>0.5373380008442219</v>
      </c>
      <c r="C757" s="4">
        <f t="shared" ca="1" si="56"/>
        <v>0.5373380008442219</v>
      </c>
      <c r="D757" s="4">
        <f t="shared" ca="1" si="57"/>
        <v>0.8151288757157209</v>
      </c>
      <c r="E757" s="4">
        <f t="shared" ca="1" si="58"/>
        <v>0.7873380008442219</v>
      </c>
      <c r="F757" s="4" t="str">
        <f t="shared" ca="1" si="59"/>
        <v>non</v>
      </c>
    </row>
    <row r="758" spans="1:6">
      <c r="A758" s="3">
        <f t="shared" ca="1" si="55"/>
        <v>0.87291829644612862</v>
      </c>
      <c r="B758" s="3">
        <f t="shared" ca="1" si="55"/>
        <v>0.98291770916164456</v>
      </c>
      <c r="C758" s="4">
        <f t="shared" ca="1" si="56"/>
        <v>0.87291829644612862</v>
      </c>
      <c r="D758" s="4">
        <f t="shared" ca="1" si="57"/>
        <v>0.98291770916164456</v>
      </c>
      <c r="E758" s="4">
        <f t="shared" ca="1" si="58"/>
        <v>1</v>
      </c>
      <c r="F758" s="4" t="str">
        <f t="shared" ca="1" si="59"/>
        <v>oui</v>
      </c>
    </row>
    <row r="759" spans="1:6">
      <c r="A759" s="3">
        <f t="shared" ca="1" si="55"/>
        <v>0.71365443191591327</v>
      </c>
      <c r="B759" s="3">
        <f t="shared" ca="1" si="55"/>
        <v>0.35070098721640264</v>
      </c>
      <c r="C759" s="4">
        <f t="shared" ca="1" si="56"/>
        <v>0.35070098721640264</v>
      </c>
      <c r="D759" s="4">
        <f t="shared" ca="1" si="57"/>
        <v>0.71365443191591327</v>
      </c>
      <c r="E759" s="4">
        <f t="shared" ca="1" si="58"/>
        <v>0.60070098721640264</v>
      </c>
      <c r="F759" s="4" t="str">
        <f t="shared" ca="1" si="59"/>
        <v>non</v>
      </c>
    </row>
    <row r="760" spans="1:6">
      <c r="A760" s="3">
        <f t="shared" ca="1" si="55"/>
        <v>0.32808066815418746</v>
      </c>
      <c r="B760" s="3">
        <f t="shared" ca="1" si="55"/>
        <v>0.21379884231830371</v>
      </c>
      <c r="C760" s="4">
        <f t="shared" ca="1" si="56"/>
        <v>0.21379884231830371</v>
      </c>
      <c r="D760" s="4">
        <f t="shared" ca="1" si="57"/>
        <v>0.32808066815418746</v>
      </c>
      <c r="E760" s="4">
        <f t="shared" ca="1" si="58"/>
        <v>0.46379884231830371</v>
      </c>
      <c r="F760" s="4" t="str">
        <f t="shared" ca="1" si="59"/>
        <v>oui</v>
      </c>
    </row>
    <row r="761" spans="1:6">
      <c r="A761" s="3">
        <f t="shared" ca="1" si="55"/>
        <v>0.49842796465396955</v>
      </c>
      <c r="B761" s="3">
        <f t="shared" ca="1" si="55"/>
        <v>0.90555079952846951</v>
      </c>
      <c r="C761" s="4">
        <f t="shared" ca="1" si="56"/>
        <v>0.49842796465396955</v>
      </c>
      <c r="D761" s="4">
        <f t="shared" ca="1" si="57"/>
        <v>0.90555079952846951</v>
      </c>
      <c r="E761" s="4">
        <f t="shared" ca="1" si="58"/>
        <v>0.74842796465396955</v>
      </c>
      <c r="F761" s="4" t="str">
        <f t="shared" ca="1" si="59"/>
        <v>non</v>
      </c>
    </row>
    <row r="762" spans="1:6">
      <c r="A762" s="3">
        <f t="shared" ca="1" si="55"/>
        <v>0.27079391658265273</v>
      </c>
      <c r="B762" s="3">
        <f t="shared" ca="1" si="55"/>
        <v>0.98219942614287392</v>
      </c>
      <c r="C762" s="4">
        <f t="shared" ca="1" si="56"/>
        <v>0.27079391658265273</v>
      </c>
      <c r="D762" s="4">
        <f t="shared" ca="1" si="57"/>
        <v>0.98219942614287392</v>
      </c>
      <c r="E762" s="4">
        <f t="shared" ca="1" si="58"/>
        <v>0.52079391658265273</v>
      </c>
      <c r="F762" s="4" t="str">
        <f t="shared" ca="1" si="59"/>
        <v>non</v>
      </c>
    </row>
    <row r="763" spans="1:6">
      <c r="A763" s="3">
        <f t="shared" ca="1" si="55"/>
        <v>0.92507748534234313</v>
      </c>
      <c r="B763" s="3">
        <f t="shared" ca="1" si="55"/>
        <v>0.10315984237347697</v>
      </c>
      <c r="C763" s="4">
        <f t="shared" ca="1" si="56"/>
        <v>0.10315984237347697</v>
      </c>
      <c r="D763" s="4">
        <f t="shared" ca="1" si="57"/>
        <v>0.92507748534234313</v>
      </c>
      <c r="E763" s="4">
        <f t="shared" ca="1" si="58"/>
        <v>0.35315984237347697</v>
      </c>
      <c r="F763" s="4" t="str">
        <f t="shared" ca="1" si="59"/>
        <v>non</v>
      </c>
    </row>
    <row r="764" spans="1:6">
      <c r="A764" s="3">
        <f t="shared" ca="1" si="55"/>
        <v>0.8342434983638185</v>
      </c>
      <c r="B764" s="3">
        <f t="shared" ca="1" si="55"/>
        <v>0.23896676282743345</v>
      </c>
      <c r="C764" s="4">
        <f t="shared" ca="1" si="56"/>
        <v>0.23896676282743345</v>
      </c>
      <c r="D764" s="4">
        <f t="shared" ca="1" si="57"/>
        <v>0.8342434983638185</v>
      </c>
      <c r="E764" s="4">
        <f t="shared" ca="1" si="58"/>
        <v>0.48896676282743345</v>
      </c>
      <c r="F764" s="4" t="str">
        <f t="shared" ca="1" si="59"/>
        <v>non</v>
      </c>
    </row>
    <row r="765" spans="1:6">
      <c r="A765" s="3">
        <f t="shared" ca="1" si="55"/>
        <v>0.47094784333683326</v>
      </c>
      <c r="B765" s="3">
        <f t="shared" ca="1" si="55"/>
        <v>0.76928732209411788</v>
      </c>
      <c r="C765" s="4">
        <f t="shared" ca="1" si="56"/>
        <v>0.47094784333683326</v>
      </c>
      <c r="D765" s="4">
        <f t="shared" ca="1" si="57"/>
        <v>0.76928732209411788</v>
      </c>
      <c r="E765" s="4">
        <f t="shared" ca="1" si="58"/>
        <v>0.72094784333683326</v>
      </c>
      <c r="F765" s="4" t="str">
        <f t="shared" ca="1" si="59"/>
        <v>non</v>
      </c>
    </row>
    <row r="766" spans="1:6">
      <c r="A766" s="3">
        <f t="shared" ca="1" si="55"/>
        <v>0.44883139424524732</v>
      </c>
      <c r="B766" s="3">
        <f t="shared" ca="1" si="55"/>
        <v>0.1981856674027489</v>
      </c>
      <c r="C766" s="4">
        <f t="shared" ca="1" si="56"/>
        <v>0.1981856674027489</v>
      </c>
      <c r="D766" s="4">
        <f t="shared" ca="1" si="57"/>
        <v>0.44883139424524732</v>
      </c>
      <c r="E766" s="4">
        <f t="shared" ca="1" si="58"/>
        <v>0.4481856674027489</v>
      </c>
      <c r="F766" s="4" t="str">
        <f t="shared" ca="1" si="59"/>
        <v>non</v>
      </c>
    </row>
    <row r="767" spans="1:6">
      <c r="A767" s="3">
        <f t="shared" ca="1" si="55"/>
        <v>0.59766525156003092</v>
      </c>
      <c r="B767" s="3">
        <f t="shared" ca="1" si="55"/>
        <v>0.64243187933629642</v>
      </c>
      <c r="C767" s="4">
        <f t="shared" ca="1" si="56"/>
        <v>0.59766525156003092</v>
      </c>
      <c r="D767" s="4">
        <f t="shared" ca="1" si="57"/>
        <v>0.64243187933629642</v>
      </c>
      <c r="E767" s="4">
        <f t="shared" ca="1" si="58"/>
        <v>0.84766525156003092</v>
      </c>
      <c r="F767" s="4" t="str">
        <f t="shared" ca="1" si="59"/>
        <v>oui</v>
      </c>
    </row>
    <row r="768" spans="1:6">
      <c r="A768" s="3">
        <f t="shared" ca="1" si="55"/>
        <v>0.86966220232548075</v>
      </c>
      <c r="B768" s="3">
        <f t="shared" ca="1" si="55"/>
        <v>0.38071802892582629</v>
      </c>
      <c r="C768" s="4">
        <f t="shared" ca="1" si="56"/>
        <v>0.38071802892582629</v>
      </c>
      <c r="D768" s="4">
        <f t="shared" ca="1" si="57"/>
        <v>0.86966220232548075</v>
      </c>
      <c r="E768" s="4">
        <f t="shared" ca="1" si="58"/>
        <v>0.63071802892582629</v>
      </c>
      <c r="F768" s="4" t="str">
        <f t="shared" ca="1" si="59"/>
        <v>non</v>
      </c>
    </row>
    <row r="769" spans="1:6">
      <c r="A769" s="3">
        <f t="shared" ca="1" si="55"/>
        <v>0.71278772133337509</v>
      </c>
      <c r="B769" s="3">
        <f t="shared" ca="1" si="55"/>
        <v>0.52677920528959254</v>
      </c>
      <c r="C769" s="4">
        <f t="shared" ca="1" si="56"/>
        <v>0.52677920528959254</v>
      </c>
      <c r="D769" s="4">
        <f t="shared" ca="1" si="57"/>
        <v>0.71278772133337509</v>
      </c>
      <c r="E769" s="4">
        <f t="shared" ca="1" si="58"/>
        <v>0.77677920528959254</v>
      </c>
      <c r="F769" s="4" t="str">
        <f t="shared" ca="1" si="59"/>
        <v>oui</v>
      </c>
    </row>
    <row r="770" spans="1:6">
      <c r="A770" s="3">
        <f t="shared" ca="1" si="55"/>
        <v>0.79828107563186768</v>
      </c>
      <c r="B770" s="3">
        <f t="shared" ca="1" si="55"/>
        <v>0.84452022279024064</v>
      </c>
      <c r="C770" s="4">
        <f t="shared" ca="1" si="56"/>
        <v>0.79828107563186768</v>
      </c>
      <c r="D770" s="4">
        <f t="shared" ca="1" si="57"/>
        <v>0.84452022279024064</v>
      </c>
      <c r="E770" s="4">
        <f t="shared" ca="1" si="58"/>
        <v>1</v>
      </c>
      <c r="F770" s="4" t="str">
        <f t="shared" ca="1" si="59"/>
        <v>oui</v>
      </c>
    </row>
    <row r="771" spans="1:6">
      <c r="A771" s="3">
        <f t="shared" ref="A771:B834" ca="1" si="60">RAND()</f>
        <v>0.7723376700969049</v>
      </c>
      <c r="B771" s="3">
        <f t="shared" ca="1" si="60"/>
        <v>5.2468399885447603E-2</v>
      </c>
      <c r="C771" s="4">
        <f t="shared" ref="C771:C834" ca="1" si="61">IF(A771&lt;=B771,A771,B771)</f>
        <v>5.2468399885447603E-2</v>
      </c>
      <c r="D771" s="4">
        <f t="shared" ref="D771:D834" ca="1" si="62">IF(A771&lt;=B771,B771,A771)</f>
        <v>0.7723376700969049</v>
      </c>
      <c r="E771" s="4">
        <f t="shared" ref="E771:E834" ca="1" si="63">MIN(1,C771+0.25)</f>
        <v>0.3024683998854476</v>
      </c>
      <c r="F771" s="4" t="str">
        <f t="shared" ref="F771:F834" ca="1" si="64">IF(D771&lt;E771,"oui","non")</f>
        <v>non</v>
      </c>
    </row>
    <row r="772" spans="1:6">
      <c r="A772" s="3">
        <f t="shared" ca="1" si="60"/>
        <v>0.40907190796596238</v>
      </c>
      <c r="B772" s="3">
        <f t="shared" ca="1" si="60"/>
        <v>0.18338914987818544</v>
      </c>
      <c r="C772" s="4">
        <f t="shared" ca="1" si="61"/>
        <v>0.18338914987818544</v>
      </c>
      <c r="D772" s="4">
        <f t="shared" ca="1" si="62"/>
        <v>0.40907190796596238</v>
      </c>
      <c r="E772" s="4">
        <f t="shared" ca="1" si="63"/>
        <v>0.43338914987818544</v>
      </c>
      <c r="F772" s="4" t="str">
        <f t="shared" ca="1" si="64"/>
        <v>oui</v>
      </c>
    </row>
    <row r="773" spans="1:6">
      <c r="A773" s="3">
        <f t="shared" ca="1" si="60"/>
        <v>0.40055634379093918</v>
      </c>
      <c r="B773" s="3">
        <f t="shared" ca="1" si="60"/>
        <v>0.19333958094232528</v>
      </c>
      <c r="C773" s="4">
        <f t="shared" ca="1" si="61"/>
        <v>0.19333958094232528</v>
      </c>
      <c r="D773" s="4">
        <f t="shared" ca="1" si="62"/>
        <v>0.40055634379093918</v>
      </c>
      <c r="E773" s="4">
        <f t="shared" ca="1" si="63"/>
        <v>0.44333958094232528</v>
      </c>
      <c r="F773" s="4" t="str">
        <f t="shared" ca="1" si="64"/>
        <v>oui</v>
      </c>
    </row>
    <row r="774" spans="1:6">
      <c r="A774" s="3">
        <f t="shared" ca="1" si="60"/>
        <v>0.94792996602571256</v>
      </c>
      <c r="B774" s="3">
        <f t="shared" ca="1" si="60"/>
        <v>0.69597681628694197</v>
      </c>
      <c r="C774" s="4">
        <f t="shared" ca="1" si="61"/>
        <v>0.69597681628694197</v>
      </c>
      <c r="D774" s="4">
        <f t="shared" ca="1" si="62"/>
        <v>0.94792996602571256</v>
      </c>
      <c r="E774" s="4">
        <f t="shared" ca="1" si="63"/>
        <v>0.94597681628694197</v>
      </c>
      <c r="F774" s="4" t="str">
        <f t="shared" ca="1" si="64"/>
        <v>non</v>
      </c>
    </row>
    <row r="775" spans="1:6">
      <c r="A775" s="3">
        <f t="shared" ca="1" si="60"/>
        <v>0.44467271324644653</v>
      </c>
      <c r="B775" s="3">
        <f t="shared" ca="1" si="60"/>
        <v>0.20648234939589205</v>
      </c>
      <c r="C775" s="4">
        <f t="shared" ca="1" si="61"/>
        <v>0.20648234939589205</v>
      </c>
      <c r="D775" s="4">
        <f t="shared" ca="1" si="62"/>
        <v>0.44467271324644653</v>
      </c>
      <c r="E775" s="4">
        <f t="shared" ca="1" si="63"/>
        <v>0.45648234939589205</v>
      </c>
      <c r="F775" s="4" t="str">
        <f t="shared" ca="1" si="64"/>
        <v>oui</v>
      </c>
    </row>
    <row r="776" spans="1:6">
      <c r="A776" s="3">
        <f t="shared" ca="1" si="60"/>
        <v>0.59509349480359774</v>
      </c>
      <c r="B776" s="3">
        <f t="shared" ca="1" si="60"/>
        <v>0.77651575474237</v>
      </c>
      <c r="C776" s="4">
        <f t="shared" ca="1" si="61"/>
        <v>0.59509349480359774</v>
      </c>
      <c r="D776" s="4">
        <f t="shared" ca="1" si="62"/>
        <v>0.77651575474237</v>
      </c>
      <c r="E776" s="4">
        <f t="shared" ca="1" si="63"/>
        <v>0.84509349480359774</v>
      </c>
      <c r="F776" s="4" t="str">
        <f t="shared" ca="1" si="64"/>
        <v>oui</v>
      </c>
    </row>
    <row r="777" spans="1:6">
      <c r="A777" s="3">
        <f t="shared" ca="1" si="60"/>
        <v>0.90887600325617557</v>
      </c>
      <c r="B777" s="3">
        <f t="shared" ca="1" si="60"/>
        <v>0.14391999716571258</v>
      </c>
      <c r="C777" s="4">
        <f t="shared" ca="1" si="61"/>
        <v>0.14391999716571258</v>
      </c>
      <c r="D777" s="4">
        <f t="shared" ca="1" si="62"/>
        <v>0.90887600325617557</v>
      </c>
      <c r="E777" s="4">
        <f t="shared" ca="1" si="63"/>
        <v>0.39391999716571258</v>
      </c>
      <c r="F777" s="4" t="str">
        <f t="shared" ca="1" si="64"/>
        <v>non</v>
      </c>
    </row>
    <row r="778" spans="1:6">
      <c r="A778" s="3">
        <f t="shared" ca="1" si="60"/>
        <v>0.55275335388690783</v>
      </c>
      <c r="B778" s="3">
        <f t="shared" ca="1" si="60"/>
        <v>0.37158510326974747</v>
      </c>
      <c r="C778" s="4">
        <f t="shared" ca="1" si="61"/>
        <v>0.37158510326974747</v>
      </c>
      <c r="D778" s="4">
        <f t="shared" ca="1" si="62"/>
        <v>0.55275335388690783</v>
      </c>
      <c r="E778" s="4">
        <f t="shared" ca="1" si="63"/>
        <v>0.62158510326974747</v>
      </c>
      <c r="F778" s="4" t="str">
        <f t="shared" ca="1" si="64"/>
        <v>oui</v>
      </c>
    </row>
    <row r="779" spans="1:6">
      <c r="A779" s="3">
        <f t="shared" ca="1" si="60"/>
        <v>0.69066084445252907</v>
      </c>
      <c r="B779" s="3">
        <f t="shared" ca="1" si="60"/>
        <v>0.52334749491051058</v>
      </c>
      <c r="C779" s="4">
        <f t="shared" ca="1" si="61"/>
        <v>0.52334749491051058</v>
      </c>
      <c r="D779" s="4">
        <f t="shared" ca="1" si="62"/>
        <v>0.69066084445252907</v>
      </c>
      <c r="E779" s="4">
        <f t="shared" ca="1" si="63"/>
        <v>0.77334749491051058</v>
      </c>
      <c r="F779" s="4" t="str">
        <f t="shared" ca="1" si="64"/>
        <v>oui</v>
      </c>
    </row>
    <row r="780" spans="1:6">
      <c r="A780" s="3">
        <f t="shared" ca="1" si="60"/>
        <v>0.82970714560309444</v>
      </c>
      <c r="B780" s="3">
        <f t="shared" ca="1" si="60"/>
        <v>0.98566843182531882</v>
      </c>
      <c r="C780" s="4">
        <f t="shared" ca="1" si="61"/>
        <v>0.82970714560309444</v>
      </c>
      <c r="D780" s="4">
        <f t="shared" ca="1" si="62"/>
        <v>0.98566843182531882</v>
      </c>
      <c r="E780" s="4">
        <f t="shared" ca="1" si="63"/>
        <v>1</v>
      </c>
      <c r="F780" s="4" t="str">
        <f t="shared" ca="1" si="64"/>
        <v>oui</v>
      </c>
    </row>
    <row r="781" spans="1:6">
      <c r="A781" s="3">
        <f t="shared" ca="1" si="60"/>
        <v>0.53783367604220134</v>
      </c>
      <c r="B781" s="3">
        <f t="shared" ca="1" si="60"/>
        <v>0.33844603518199357</v>
      </c>
      <c r="C781" s="4">
        <f t="shared" ca="1" si="61"/>
        <v>0.33844603518199357</v>
      </c>
      <c r="D781" s="4">
        <f t="shared" ca="1" si="62"/>
        <v>0.53783367604220134</v>
      </c>
      <c r="E781" s="4">
        <f t="shared" ca="1" si="63"/>
        <v>0.58844603518199357</v>
      </c>
      <c r="F781" s="4" t="str">
        <f t="shared" ca="1" si="64"/>
        <v>oui</v>
      </c>
    </row>
    <row r="782" spans="1:6">
      <c r="A782" s="3">
        <f t="shared" ca="1" si="60"/>
        <v>0.66298463433436883</v>
      </c>
      <c r="B782" s="3">
        <f t="shared" ca="1" si="60"/>
        <v>0.73233352868166524</v>
      </c>
      <c r="C782" s="4">
        <f t="shared" ca="1" si="61"/>
        <v>0.66298463433436883</v>
      </c>
      <c r="D782" s="4">
        <f t="shared" ca="1" si="62"/>
        <v>0.73233352868166524</v>
      </c>
      <c r="E782" s="4">
        <f t="shared" ca="1" si="63"/>
        <v>0.91298463433436883</v>
      </c>
      <c r="F782" s="4" t="str">
        <f t="shared" ca="1" si="64"/>
        <v>oui</v>
      </c>
    </row>
    <row r="783" spans="1:6">
      <c r="A783" s="3">
        <f t="shared" ca="1" si="60"/>
        <v>0.45868450666613469</v>
      </c>
      <c r="B783" s="3">
        <f t="shared" ca="1" si="60"/>
        <v>0.87974842268745612</v>
      </c>
      <c r="C783" s="4">
        <f t="shared" ca="1" si="61"/>
        <v>0.45868450666613469</v>
      </c>
      <c r="D783" s="4">
        <f t="shared" ca="1" si="62"/>
        <v>0.87974842268745612</v>
      </c>
      <c r="E783" s="4">
        <f t="shared" ca="1" si="63"/>
        <v>0.70868450666613469</v>
      </c>
      <c r="F783" s="4" t="str">
        <f t="shared" ca="1" si="64"/>
        <v>non</v>
      </c>
    </row>
    <row r="784" spans="1:6">
      <c r="A784" s="3">
        <f t="shared" ca="1" si="60"/>
        <v>0.6011893437640119</v>
      </c>
      <c r="B784" s="3">
        <f t="shared" ca="1" si="60"/>
        <v>0.82707780901324135</v>
      </c>
      <c r="C784" s="4">
        <f t="shared" ca="1" si="61"/>
        <v>0.6011893437640119</v>
      </c>
      <c r="D784" s="4">
        <f t="shared" ca="1" si="62"/>
        <v>0.82707780901324135</v>
      </c>
      <c r="E784" s="4">
        <f t="shared" ca="1" si="63"/>
        <v>0.8511893437640119</v>
      </c>
      <c r="F784" s="4" t="str">
        <f t="shared" ca="1" si="64"/>
        <v>oui</v>
      </c>
    </row>
    <row r="785" spans="1:6">
      <c r="A785" s="3">
        <f t="shared" ca="1" si="60"/>
        <v>0.32174872295801027</v>
      </c>
      <c r="B785" s="3">
        <f t="shared" ca="1" si="60"/>
        <v>0.15532716413034553</v>
      </c>
      <c r="C785" s="4">
        <f t="shared" ca="1" si="61"/>
        <v>0.15532716413034553</v>
      </c>
      <c r="D785" s="4">
        <f t="shared" ca="1" si="62"/>
        <v>0.32174872295801027</v>
      </c>
      <c r="E785" s="4">
        <f t="shared" ca="1" si="63"/>
        <v>0.40532716413034553</v>
      </c>
      <c r="F785" s="4" t="str">
        <f t="shared" ca="1" si="64"/>
        <v>oui</v>
      </c>
    </row>
    <row r="786" spans="1:6">
      <c r="A786" s="3">
        <f t="shared" ca="1" si="60"/>
        <v>0.75363760310824901</v>
      </c>
      <c r="B786" s="3">
        <f t="shared" ca="1" si="60"/>
        <v>0.34910574225216706</v>
      </c>
      <c r="C786" s="4">
        <f t="shared" ca="1" si="61"/>
        <v>0.34910574225216706</v>
      </c>
      <c r="D786" s="4">
        <f t="shared" ca="1" si="62"/>
        <v>0.75363760310824901</v>
      </c>
      <c r="E786" s="4">
        <f t="shared" ca="1" si="63"/>
        <v>0.59910574225216706</v>
      </c>
      <c r="F786" s="4" t="str">
        <f t="shared" ca="1" si="64"/>
        <v>non</v>
      </c>
    </row>
    <row r="787" spans="1:6">
      <c r="A787" s="3">
        <f t="shared" ca="1" si="60"/>
        <v>0.96965844749605079</v>
      </c>
      <c r="B787" s="3">
        <f t="shared" ca="1" si="60"/>
        <v>0.19065520256163548</v>
      </c>
      <c r="C787" s="4">
        <f t="shared" ca="1" si="61"/>
        <v>0.19065520256163548</v>
      </c>
      <c r="D787" s="4">
        <f t="shared" ca="1" si="62"/>
        <v>0.96965844749605079</v>
      </c>
      <c r="E787" s="4">
        <f t="shared" ca="1" si="63"/>
        <v>0.44065520256163548</v>
      </c>
      <c r="F787" s="4" t="str">
        <f t="shared" ca="1" si="64"/>
        <v>non</v>
      </c>
    </row>
    <row r="788" spans="1:6">
      <c r="A788" s="3">
        <f t="shared" ca="1" si="60"/>
        <v>0.67500505022215229</v>
      </c>
      <c r="B788" s="3">
        <f t="shared" ca="1" si="60"/>
        <v>0.24105224380460122</v>
      </c>
      <c r="C788" s="4">
        <f t="shared" ca="1" si="61"/>
        <v>0.24105224380460122</v>
      </c>
      <c r="D788" s="4">
        <f t="shared" ca="1" si="62"/>
        <v>0.67500505022215229</v>
      </c>
      <c r="E788" s="4">
        <f t="shared" ca="1" si="63"/>
        <v>0.49105224380460122</v>
      </c>
      <c r="F788" s="4" t="str">
        <f t="shared" ca="1" si="64"/>
        <v>non</v>
      </c>
    </row>
    <row r="789" spans="1:6">
      <c r="A789" s="3">
        <f t="shared" ca="1" si="60"/>
        <v>0.44279171663810613</v>
      </c>
      <c r="B789" s="3">
        <f t="shared" ca="1" si="60"/>
        <v>0.96876783041886316</v>
      </c>
      <c r="C789" s="4">
        <f t="shared" ca="1" si="61"/>
        <v>0.44279171663810613</v>
      </c>
      <c r="D789" s="4">
        <f t="shared" ca="1" si="62"/>
        <v>0.96876783041886316</v>
      </c>
      <c r="E789" s="4">
        <f t="shared" ca="1" si="63"/>
        <v>0.69279171663810613</v>
      </c>
      <c r="F789" s="4" t="str">
        <f t="shared" ca="1" si="64"/>
        <v>non</v>
      </c>
    </row>
    <row r="790" spans="1:6">
      <c r="A790" s="3">
        <f t="shared" ca="1" si="60"/>
        <v>9.4299246846985874E-2</v>
      </c>
      <c r="B790" s="3">
        <f t="shared" ca="1" si="60"/>
        <v>0.56679461567660638</v>
      </c>
      <c r="C790" s="4">
        <f t="shared" ca="1" si="61"/>
        <v>9.4299246846985874E-2</v>
      </c>
      <c r="D790" s="4">
        <f t="shared" ca="1" si="62"/>
        <v>0.56679461567660638</v>
      </c>
      <c r="E790" s="4">
        <f t="shared" ca="1" si="63"/>
        <v>0.34429924684698587</v>
      </c>
      <c r="F790" s="4" t="str">
        <f t="shared" ca="1" si="64"/>
        <v>non</v>
      </c>
    </row>
    <row r="791" spans="1:6">
      <c r="A791" s="3">
        <f t="shared" ca="1" si="60"/>
        <v>0.77657198980894826</v>
      </c>
      <c r="B791" s="3">
        <f t="shared" ca="1" si="60"/>
        <v>9.2752622764233017E-2</v>
      </c>
      <c r="C791" s="4">
        <f t="shared" ca="1" si="61"/>
        <v>9.2752622764233017E-2</v>
      </c>
      <c r="D791" s="4">
        <f t="shared" ca="1" si="62"/>
        <v>0.77657198980894826</v>
      </c>
      <c r="E791" s="4">
        <f t="shared" ca="1" si="63"/>
        <v>0.34275262276423302</v>
      </c>
      <c r="F791" s="4" t="str">
        <f t="shared" ca="1" si="64"/>
        <v>non</v>
      </c>
    </row>
    <row r="792" spans="1:6">
      <c r="A792" s="3">
        <f t="shared" ca="1" si="60"/>
        <v>0.17820136070425097</v>
      </c>
      <c r="B792" s="3">
        <f t="shared" ca="1" si="60"/>
        <v>0.91435704145393348</v>
      </c>
      <c r="C792" s="4">
        <f t="shared" ca="1" si="61"/>
        <v>0.17820136070425097</v>
      </c>
      <c r="D792" s="4">
        <f t="shared" ca="1" si="62"/>
        <v>0.91435704145393348</v>
      </c>
      <c r="E792" s="4">
        <f t="shared" ca="1" si="63"/>
        <v>0.42820136070425097</v>
      </c>
      <c r="F792" s="4" t="str">
        <f t="shared" ca="1" si="64"/>
        <v>non</v>
      </c>
    </row>
    <row r="793" spans="1:6">
      <c r="A793" s="3">
        <f t="shared" ca="1" si="60"/>
        <v>5.2876390917504068E-2</v>
      </c>
      <c r="B793" s="3">
        <f t="shared" ca="1" si="60"/>
        <v>0.6337711268865649</v>
      </c>
      <c r="C793" s="4">
        <f t="shared" ca="1" si="61"/>
        <v>5.2876390917504068E-2</v>
      </c>
      <c r="D793" s="4">
        <f t="shared" ca="1" si="62"/>
        <v>0.6337711268865649</v>
      </c>
      <c r="E793" s="4">
        <f t="shared" ca="1" si="63"/>
        <v>0.30287639091750407</v>
      </c>
      <c r="F793" s="4" t="str">
        <f t="shared" ca="1" si="64"/>
        <v>non</v>
      </c>
    </row>
    <row r="794" spans="1:6">
      <c r="A794" s="3">
        <f t="shared" ca="1" si="60"/>
        <v>4.6225630348220692E-2</v>
      </c>
      <c r="B794" s="3">
        <f t="shared" ca="1" si="60"/>
        <v>0.70191229569639968</v>
      </c>
      <c r="C794" s="4">
        <f t="shared" ca="1" si="61"/>
        <v>4.6225630348220692E-2</v>
      </c>
      <c r="D794" s="4">
        <f t="shared" ca="1" si="62"/>
        <v>0.70191229569639968</v>
      </c>
      <c r="E794" s="4">
        <f t="shared" ca="1" si="63"/>
        <v>0.29622563034822069</v>
      </c>
      <c r="F794" s="4" t="str">
        <f t="shared" ca="1" si="64"/>
        <v>non</v>
      </c>
    </row>
    <row r="795" spans="1:6">
      <c r="A795" s="3">
        <f t="shared" ca="1" si="60"/>
        <v>0.1800825615430468</v>
      </c>
      <c r="B795" s="3">
        <f t="shared" ca="1" si="60"/>
        <v>0.6731217573123347</v>
      </c>
      <c r="C795" s="4">
        <f t="shared" ca="1" si="61"/>
        <v>0.1800825615430468</v>
      </c>
      <c r="D795" s="4">
        <f t="shared" ca="1" si="62"/>
        <v>0.6731217573123347</v>
      </c>
      <c r="E795" s="4">
        <f t="shared" ca="1" si="63"/>
        <v>0.4300825615430468</v>
      </c>
      <c r="F795" s="4" t="str">
        <f t="shared" ca="1" si="64"/>
        <v>non</v>
      </c>
    </row>
    <row r="796" spans="1:6">
      <c r="A796" s="3">
        <f t="shared" ca="1" si="60"/>
        <v>0.93584597152412963</v>
      </c>
      <c r="B796" s="3">
        <f t="shared" ca="1" si="60"/>
        <v>0.65494770511368827</v>
      </c>
      <c r="C796" s="4">
        <f t="shared" ca="1" si="61"/>
        <v>0.65494770511368827</v>
      </c>
      <c r="D796" s="4">
        <f t="shared" ca="1" si="62"/>
        <v>0.93584597152412963</v>
      </c>
      <c r="E796" s="4">
        <f t="shared" ca="1" si="63"/>
        <v>0.90494770511368827</v>
      </c>
      <c r="F796" s="4" t="str">
        <f t="shared" ca="1" si="64"/>
        <v>non</v>
      </c>
    </row>
    <row r="797" spans="1:6">
      <c r="A797" s="3">
        <f t="shared" ca="1" si="60"/>
        <v>0.73570246279341922</v>
      </c>
      <c r="B797" s="3">
        <f t="shared" ca="1" si="60"/>
        <v>0.58747158516395981</v>
      </c>
      <c r="C797" s="4">
        <f t="shared" ca="1" si="61"/>
        <v>0.58747158516395981</v>
      </c>
      <c r="D797" s="4">
        <f t="shared" ca="1" si="62"/>
        <v>0.73570246279341922</v>
      </c>
      <c r="E797" s="4">
        <f t="shared" ca="1" si="63"/>
        <v>0.83747158516395981</v>
      </c>
      <c r="F797" s="4" t="str">
        <f t="shared" ca="1" si="64"/>
        <v>oui</v>
      </c>
    </row>
    <row r="798" spans="1:6">
      <c r="A798" s="3">
        <f t="shared" ca="1" si="60"/>
        <v>0.5724037421813204</v>
      </c>
      <c r="B798" s="3">
        <f t="shared" ca="1" si="60"/>
        <v>0.7186959336289489</v>
      </c>
      <c r="C798" s="4">
        <f t="shared" ca="1" si="61"/>
        <v>0.5724037421813204</v>
      </c>
      <c r="D798" s="4">
        <f t="shared" ca="1" si="62"/>
        <v>0.7186959336289489</v>
      </c>
      <c r="E798" s="4">
        <f t="shared" ca="1" si="63"/>
        <v>0.8224037421813204</v>
      </c>
      <c r="F798" s="4" t="str">
        <f t="shared" ca="1" si="64"/>
        <v>oui</v>
      </c>
    </row>
    <row r="799" spans="1:6">
      <c r="A799" s="3">
        <f t="shared" ca="1" si="60"/>
        <v>0.38168938099057304</v>
      </c>
      <c r="B799" s="3">
        <f t="shared" ca="1" si="60"/>
        <v>0.45231507785470626</v>
      </c>
      <c r="C799" s="4">
        <f t="shared" ca="1" si="61"/>
        <v>0.38168938099057304</v>
      </c>
      <c r="D799" s="4">
        <f t="shared" ca="1" si="62"/>
        <v>0.45231507785470626</v>
      </c>
      <c r="E799" s="4">
        <f t="shared" ca="1" si="63"/>
        <v>0.63168938099057304</v>
      </c>
      <c r="F799" s="4" t="str">
        <f t="shared" ca="1" si="64"/>
        <v>oui</v>
      </c>
    </row>
    <row r="800" spans="1:6">
      <c r="A800" s="3">
        <f t="shared" ca="1" si="60"/>
        <v>0.96834754082382113</v>
      </c>
      <c r="B800" s="3">
        <f t="shared" ca="1" si="60"/>
        <v>0.56465714982464288</v>
      </c>
      <c r="C800" s="4">
        <f t="shared" ca="1" si="61"/>
        <v>0.56465714982464288</v>
      </c>
      <c r="D800" s="4">
        <f t="shared" ca="1" si="62"/>
        <v>0.96834754082382113</v>
      </c>
      <c r="E800" s="4">
        <f t="shared" ca="1" si="63"/>
        <v>0.81465714982464288</v>
      </c>
      <c r="F800" s="4" t="str">
        <f t="shared" ca="1" si="64"/>
        <v>non</v>
      </c>
    </row>
    <row r="801" spans="1:6">
      <c r="A801" s="3">
        <f t="shared" ca="1" si="60"/>
        <v>0.43446889800671551</v>
      </c>
      <c r="B801" s="3">
        <f t="shared" ca="1" si="60"/>
        <v>0.61781207494200352</v>
      </c>
      <c r="C801" s="4">
        <f t="shared" ca="1" si="61"/>
        <v>0.43446889800671551</v>
      </c>
      <c r="D801" s="4">
        <f t="shared" ca="1" si="62"/>
        <v>0.61781207494200352</v>
      </c>
      <c r="E801" s="4">
        <f t="shared" ca="1" si="63"/>
        <v>0.68446889800671551</v>
      </c>
      <c r="F801" s="4" t="str">
        <f t="shared" ca="1" si="64"/>
        <v>oui</v>
      </c>
    </row>
    <row r="802" spans="1:6">
      <c r="A802" s="3">
        <f t="shared" ca="1" si="60"/>
        <v>0.3631834074892839</v>
      </c>
      <c r="B802" s="3">
        <f t="shared" ca="1" si="60"/>
        <v>0.10968406726806723</v>
      </c>
      <c r="C802" s="4">
        <f t="shared" ca="1" si="61"/>
        <v>0.10968406726806723</v>
      </c>
      <c r="D802" s="4">
        <f t="shared" ca="1" si="62"/>
        <v>0.3631834074892839</v>
      </c>
      <c r="E802" s="4">
        <f t="shared" ca="1" si="63"/>
        <v>0.35968406726806723</v>
      </c>
      <c r="F802" s="4" t="str">
        <f t="shared" ca="1" si="64"/>
        <v>non</v>
      </c>
    </row>
    <row r="803" spans="1:6">
      <c r="A803" s="3">
        <f t="shared" ca="1" si="60"/>
        <v>0.48813917199142098</v>
      </c>
      <c r="B803" s="3">
        <f t="shared" ca="1" si="60"/>
        <v>0.52329786218431118</v>
      </c>
      <c r="C803" s="4">
        <f t="shared" ca="1" si="61"/>
        <v>0.48813917199142098</v>
      </c>
      <c r="D803" s="4">
        <f t="shared" ca="1" si="62"/>
        <v>0.52329786218431118</v>
      </c>
      <c r="E803" s="4">
        <f t="shared" ca="1" si="63"/>
        <v>0.73813917199142098</v>
      </c>
      <c r="F803" s="4" t="str">
        <f t="shared" ca="1" si="64"/>
        <v>oui</v>
      </c>
    </row>
    <row r="804" spans="1:6">
      <c r="A804" s="3">
        <f t="shared" ca="1" si="60"/>
        <v>0.74515771170696765</v>
      </c>
      <c r="B804" s="3">
        <f t="shared" ca="1" si="60"/>
        <v>0.32816644723632105</v>
      </c>
      <c r="C804" s="4">
        <f t="shared" ca="1" si="61"/>
        <v>0.32816644723632105</v>
      </c>
      <c r="D804" s="4">
        <f t="shared" ca="1" si="62"/>
        <v>0.74515771170696765</v>
      </c>
      <c r="E804" s="4">
        <f t="shared" ca="1" si="63"/>
        <v>0.57816644723632105</v>
      </c>
      <c r="F804" s="4" t="str">
        <f t="shared" ca="1" si="64"/>
        <v>non</v>
      </c>
    </row>
    <row r="805" spans="1:6">
      <c r="A805" s="3">
        <f t="shared" ca="1" si="60"/>
        <v>0.40062471252804777</v>
      </c>
      <c r="B805" s="3">
        <f t="shared" ca="1" si="60"/>
        <v>0.63102172290895542</v>
      </c>
      <c r="C805" s="4">
        <f t="shared" ca="1" si="61"/>
        <v>0.40062471252804777</v>
      </c>
      <c r="D805" s="4">
        <f t="shared" ca="1" si="62"/>
        <v>0.63102172290895542</v>
      </c>
      <c r="E805" s="4">
        <f t="shared" ca="1" si="63"/>
        <v>0.65062471252804777</v>
      </c>
      <c r="F805" s="4" t="str">
        <f t="shared" ca="1" si="64"/>
        <v>oui</v>
      </c>
    </row>
    <row r="806" spans="1:6">
      <c r="A806" s="3">
        <f t="shared" ca="1" si="60"/>
        <v>0.67425218871318382</v>
      </c>
      <c r="B806" s="3">
        <f t="shared" ca="1" si="60"/>
        <v>0.71576318502883396</v>
      </c>
      <c r="C806" s="4">
        <f t="shared" ca="1" si="61"/>
        <v>0.67425218871318382</v>
      </c>
      <c r="D806" s="4">
        <f t="shared" ca="1" si="62"/>
        <v>0.71576318502883396</v>
      </c>
      <c r="E806" s="4">
        <f t="shared" ca="1" si="63"/>
        <v>0.92425218871318382</v>
      </c>
      <c r="F806" s="4" t="str">
        <f t="shared" ca="1" si="64"/>
        <v>oui</v>
      </c>
    </row>
    <row r="807" spans="1:6">
      <c r="A807" s="3">
        <f t="shared" ca="1" si="60"/>
        <v>0.274770971543987</v>
      </c>
      <c r="B807" s="3">
        <f t="shared" ca="1" si="60"/>
        <v>0.37580902809118588</v>
      </c>
      <c r="C807" s="4">
        <f t="shared" ca="1" si="61"/>
        <v>0.274770971543987</v>
      </c>
      <c r="D807" s="4">
        <f t="shared" ca="1" si="62"/>
        <v>0.37580902809118588</v>
      </c>
      <c r="E807" s="4">
        <f t="shared" ca="1" si="63"/>
        <v>0.524770971543987</v>
      </c>
      <c r="F807" s="4" t="str">
        <f t="shared" ca="1" si="64"/>
        <v>oui</v>
      </c>
    </row>
    <row r="808" spans="1:6">
      <c r="A808" s="3">
        <f t="shared" ca="1" si="60"/>
        <v>0.872142474460043</v>
      </c>
      <c r="B808" s="3">
        <f t="shared" ca="1" si="60"/>
        <v>0.54783393723603657</v>
      </c>
      <c r="C808" s="4">
        <f t="shared" ca="1" si="61"/>
        <v>0.54783393723603657</v>
      </c>
      <c r="D808" s="4">
        <f t="shared" ca="1" si="62"/>
        <v>0.872142474460043</v>
      </c>
      <c r="E808" s="4">
        <f t="shared" ca="1" si="63"/>
        <v>0.79783393723603657</v>
      </c>
      <c r="F808" s="4" t="str">
        <f t="shared" ca="1" si="64"/>
        <v>non</v>
      </c>
    </row>
    <row r="809" spans="1:6">
      <c r="A809" s="3">
        <f t="shared" ca="1" si="60"/>
        <v>0.53839024820081693</v>
      </c>
      <c r="B809" s="3">
        <f t="shared" ca="1" si="60"/>
        <v>0.89700191807507568</v>
      </c>
      <c r="C809" s="4">
        <f t="shared" ca="1" si="61"/>
        <v>0.53839024820081693</v>
      </c>
      <c r="D809" s="4">
        <f t="shared" ca="1" si="62"/>
        <v>0.89700191807507568</v>
      </c>
      <c r="E809" s="4">
        <f t="shared" ca="1" si="63"/>
        <v>0.78839024820081693</v>
      </c>
      <c r="F809" s="4" t="str">
        <f t="shared" ca="1" si="64"/>
        <v>non</v>
      </c>
    </row>
    <row r="810" spans="1:6">
      <c r="A810" s="3">
        <f t="shared" ca="1" si="60"/>
        <v>0.72026969519808781</v>
      </c>
      <c r="B810" s="3">
        <f t="shared" ca="1" si="60"/>
        <v>0.74102488179847992</v>
      </c>
      <c r="C810" s="4">
        <f t="shared" ca="1" si="61"/>
        <v>0.72026969519808781</v>
      </c>
      <c r="D810" s="4">
        <f t="shared" ca="1" si="62"/>
        <v>0.74102488179847992</v>
      </c>
      <c r="E810" s="4">
        <f t="shared" ca="1" si="63"/>
        <v>0.97026969519808781</v>
      </c>
      <c r="F810" s="4" t="str">
        <f t="shared" ca="1" si="64"/>
        <v>oui</v>
      </c>
    </row>
    <row r="811" spans="1:6">
      <c r="A811" s="3">
        <f t="shared" ca="1" si="60"/>
        <v>0.95248169174180752</v>
      </c>
      <c r="B811" s="3">
        <f t="shared" ca="1" si="60"/>
        <v>0.45627788956392679</v>
      </c>
      <c r="C811" s="4">
        <f t="shared" ca="1" si="61"/>
        <v>0.45627788956392679</v>
      </c>
      <c r="D811" s="4">
        <f t="shared" ca="1" si="62"/>
        <v>0.95248169174180752</v>
      </c>
      <c r="E811" s="4">
        <f t="shared" ca="1" si="63"/>
        <v>0.70627788956392679</v>
      </c>
      <c r="F811" s="4" t="str">
        <f t="shared" ca="1" si="64"/>
        <v>non</v>
      </c>
    </row>
    <row r="812" spans="1:6">
      <c r="A812" s="3">
        <f t="shared" ca="1" si="60"/>
        <v>0.91785893855395617</v>
      </c>
      <c r="B812" s="3">
        <f t="shared" ca="1" si="60"/>
        <v>8.307648619764807E-2</v>
      </c>
      <c r="C812" s="4">
        <f t="shared" ca="1" si="61"/>
        <v>8.307648619764807E-2</v>
      </c>
      <c r="D812" s="4">
        <f t="shared" ca="1" si="62"/>
        <v>0.91785893855395617</v>
      </c>
      <c r="E812" s="4">
        <f t="shared" ca="1" si="63"/>
        <v>0.33307648619764807</v>
      </c>
      <c r="F812" s="4" t="str">
        <f t="shared" ca="1" si="64"/>
        <v>non</v>
      </c>
    </row>
    <row r="813" spans="1:6">
      <c r="A813" s="3">
        <f t="shared" ca="1" si="60"/>
        <v>0.47087784806556243</v>
      </c>
      <c r="B813" s="3">
        <f t="shared" ca="1" si="60"/>
        <v>0.95298670804932684</v>
      </c>
      <c r="C813" s="4">
        <f t="shared" ca="1" si="61"/>
        <v>0.47087784806556243</v>
      </c>
      <c r="D813" s="4">
        <f t="shared" ca="1" si="62"/>
        <v>0.95298670804932684</v>
      </c>
      <c r="E813" s="4">
        <f t="shared" ca="1" si="63"/>
        <v>0.72087784806556243</v>
      </c>
      <c r="F813" s="4" t="str">
        <f t="shared" ca="1" si="64"/>
        <v>non</v>
      </c>
    </row>
    <row r="814" spans="1:6">
      <c r="A814" s="3">
        <f t="shared" ca="1" si="60"/>
        <v>0.64647406703997046</v>
      </c>
      <c r="B814" s="3">
        <f t="shared" ca="1" si="60"/>
        <v>0.23510479948551843</v>
      </c>
      <c r="C814" s="4">
        <f t="shared" ca="1" si="61"/>
        <v>0.23510479948551843</v>
      </c>
      <c r="D814" s="4">
        <f t="shared" ca="1" si="62"/>
        <v>0.64647406703997046</v>
      </c>
      <c r="E814" s="4">
        <f t="shared" ca="1" si="63"/>
        <v>0.48510479948551843</v>
      </c>
      <c r="F814" s="4" t="str">
        <f t="shared" ca="1" si="64"/>
        <v>non</v>
      </c>
    </row>
    <row r="815" spans="1:6">
      <c r="A815" s="3">
        <f t="shared" ca="1" si="60"/>
        <v>0.88451103178684498</v>
      </c>
      <c r="B815" s="3">
        <f t="shared" ca="1" si="60"/>
        <v>0.6487752874278665</v>
      </c>
      <c r="C815" s="4">
        <f t="shared" ca="1" si="61"/>
        <v>0.6487752874278665</v>
      </c>
      <c r="D815" s="4">
        <f t="shared" ca="1" si="62"/>
        <v>0.88451103178684498</v>
      </c>
      <c r="E815" s="4">
        <f t="shared" ca="1" si="63"/>
        <v>0.8987752874278665</v>
      </c>
      <c r="F815" s="4" t="str">
        <f t="shared" ca="1" si="64"/>
        <v>oui</v>
      </c>
    </row>
    <row r="816" spans="1:6">
      <c r="A816" s="3">
        <f t="shared" ca="1" si="60"/>
        <v>0.26414461894078767</v>
      </c>
      <c r="B816" s="3">
        <f t="shared" ca="1" si="60"/>
        <v>0.35433151585971689</v>
      </c>
      <c r="C816" s="4">
        <f t="shared" ca="1" si="61"/>
        <v>0.26414461894078767</v>
      </c>
      <c r="D816" s="4">
        <f t="shared" ca="1" si="62"/>
        <v>0.35433151585971689</v>
      </c>
      <c r="E816" s="4">
        <f t="shared" ca="1" si="63"/>
        <v>0.51414461894078767</v>
      </c>
      <c r="F816" s="4" t="str">
        <f t="shared" ca="1" si="64"/>
        <v>oui</v>
      </c>
    </row>
    <row r="817" spans="1:6">
      <c r="A817" s="3">
        <f t="shared" ca="1" si="60"/>
        <v>0.89014536013525269</v>
      </c>
      <c r="B817" s="3">
        <f t="shared" ca="1" si="60"/>
        <v>0.96261758019211374</v>
      </c>
      <c r="C817" s="4">
        <f t="shared" ca="1" si="61"/>
        <v>0.89014536013525269</v>
      </c>
      <c r="D817" s="4">
        <f t="shared" ca="1" si="62"/>
        <v>0.96261758019211374</v>
      </c>
      <c r="E817" s="4">
        <f t="shared" ca="1" si="63"/>
        <v>1</v>
      </c>
      <c r="F817" s="4" t="str">
        <f t="shared" ca="1" si="64"/>
        <v>oui</v>
      </c>
    </row>
    <row r="818" spans="1:6">
      <c r="A818" s="3">
        <f t="shared" ca="1" si="60"/>
        <v>0.32875416956003733</v>
      </c>
      <c r="B818" s="3">
        <f t="shared" ca="1" si="60"/>
        <v>0.97607960150095252</v>
      </c>
      <c r="C818" s="4">
        <f t="shared" ca="1" si="61"/>
        <v>0.32875416956003733</v>
      </c>
      <c r="D818" s="4">
        <f t="shared" ca="1" si="62"/>
        <v>0.97607960150095252</v>
      </c>
      <c r="E818" s="4">
        <f t="shared" ca="1" si="63"/>
        <v>0.57875416956003733</v>
      </c>
      <c r="F818" s="4" t="str">
        <f t="shared" ca="1" si="64"/>
        <v>non</v>
      </c>
    </row>
    <row r="819" spans="1:6">
      <c r="A819" s="3">
        <f t="shared" ca="1" si="60"/>
        <v>0.63938525815414637</v>
      </c>
      <c r="B819" s="3">
        <f t="shared" ca="1" si="60"/>
        <v>0.79553100011831557</v>
      </c>
      <c r="C819" s="4">
        <f t="shared" ca="1" si="61"/>
        <v>0.63938525815414637</v>
      </c>
      <c r="D819" s="4">
        <f t="shared" ca="1" si="62"/>
        <v>0.79553100011831557</v>
      </c>
      <c r="E819" s="4">
        <f t="shared" ca="1" si="63"/>
        <v>0.88938525815414637</v>
      </c>
      <c r="F819" s="4" t="str">
        <f t="shared" ca="1" si="64"/>
        <v>oui</v>
      </c>
    </row>
    <row r="820" spans="1:6">
      <c r="A820" s="3">
        <f t="shared" ca="1" si="60"/>
        <v>0.81485721465543071</v>
      </c>
      <c r="B820" s="3">
        <f t="shared" ca="1" si="60"/>
        <v>0.43024508337916778</v>
      </c>
      <c r="C820" s="4">
        <f t="shared" ca="1" si="61"/>
        <v>0.43024508337916778</v>
      </c>
      <c r="D820" s="4">
        <f t="shared" ca="1" si="62"/>
        <v>0.81485721465543071</v>
      </c>
      <c r="E820" s="4">
        <f t="shared" ca="1" si="63"/>
        <v>0.68024508337916778</v>
      </c>
      <c r="F820" s="4" t="str">
        <f t="shared" ca="1" si="64"/>
        <v>non</v>
      </c>
    </row>
    <row r="821" spans="1:6">
      <c r="A821" s="3">
        <f t="shared" ca="1" si="60"/>
        <v>0.87286593928784351</v>
      </c>
      <c r="B821" s="3">
        <f t="shared" ca="1" si="60"/>
        <v>0.41865777392652692</v>
      </c>
      <c r="C821" s="4">
        <f t="shared" ca="1" si="61"/>
        <v>0.41865777392652692</v>
      </c>
      <c r="D821" s="4">
        <f t="shared" ca="1" si="62"/>
        <v>0.87286593928784351</v>
      </c>
      <c r="E821" s="4">
        <f t="shared" ca="1" si="63"/>
        <v>0.66865777392652692</v>
      </c>
      <c r="F821" s="4" t="str">
        <f t="shared" ca="1" si="64"/>
        <v>non</v>
      </c>
    </row>
    <row r="822" spans="1:6">
      <c r="A822" s="3">
        <f t="shared" ca="1" si="60"/>
        <v>0.97425447028121304</v>
      </c>
      <c r="B822" s="3">
        <f t="shared" ca="1" si="60"/>
        <v>0.7873534256200545</v>
      </c>
      <c r="C822" s="4">
        <f t="shared" ca="1" si="61"/>
        <v>0.7873534256200545</v>
      </c>
      <c r="D822" s="4">
        <f t="shared" ca="1" si="62"/>
        <v>0.97425447028121304</v>
      </c>
      <c r="E822" s="4">
        <f t="shared" ca="1" si="63"/>
        <v>1</v>
      </c>
      <c r="F822" s="4" t="str">
        <f t="shared" ca="1" si="64"/>
        <v>oui</v>
      </c>
    </row>
    <row r="823" spans="1:6">
      <c r="A823" s="3">
        <f t="shared" ca="1" si="60"/>
        <v>0.94239353146637939</v>
      </c>
      <c r="B823" s="3">
        <f t="shared" ca="1" si="60"/>
        <v>0.51215730293494666</v>
      </c>
      <c r="C823" s="4">
        <f t="shared" ca="1" si="61"/>
        <v>0.51215730293494666</v>
      </c>
      <c r="D823" s="4">
        <f t="shared" ca="1" si="62"/>
        <v>0.94239353146637939</v>
      </c>
      <c r="E823" s="4">
        <f t="shared" ca="1" si="63"/>
        <v>0.76215730293494666</v>
      </c>
      <c r="F823" s="4" t="str">
        <f t="shared" ca="1" si="64"/>
        <v>non</v>
      </c>
    </row>
    <row r="824" spans="1:6">
      <c r="A824" s="3">
        <f t="shared" ca="1" si="60"/>
        <v>0.91916111158843994</v>
      </c>
      <c r="B824" s="3">
        <f t="shared" ca="1" si="60"/>
        <v>0.50146514631646699</v>
      </c>
      <c r="C824" s="4">
        <f t="shared" ca="1" si="61"/>
        <v>0.50146514631646699</v>
      </c>
      <c r="D824" s="4">
        <f t="shared" ca="1" si="62"/>
        <v>0.91916111158843994</v>
      </c>
      <c r="E824" s="4">
        <f t="shared" ca="1" si="63"/>
        <v>0.75146514631646699</v>
      </c>
      <c r="F824" s="4" t="str">
        <f t="shared" ca="1" si="64"/>
        <v>non</v>
      </c>
    </row>
    <row r="825" spans="1:6">
      <c r="A825" s="3">
        <f t="shared" ca="1" si="60"/>
        <v>0.66760486374295303</v>
      </c>
      <c r="B825" s="3">
        <f t="shared" ca="1" si="60"/>
        <v>0.55156757303661075</v>
      </c>
      <c r="C825" s="4">
        <f t="shared" ca="1" si="61"/>
        <v>0.55156757303661075</v>
      </c>
      <c r="D825" s="4">
        <f t="shared" ca="1" si="62"/>
        <v>0.66760486374295303</v>
      </c>
      <c r="E825" s="4">
        <f t="shared" ca="1" si="63"/>
        <v>0.80156757303661075</v>
      </c>
      <c r="F825" s="4" t="str">
        <f t="shared" ca="1" si="64"/>
        <v>oui</v>
      </c>
    </row>
    <row r="826" spans="1:6">
      <c r="A826" s="3">
        <f t="shared" ca="1" si="60"/>
        <v>0.12559503843280506</v>
      </c>
      <c r="B826" s="3">
        <f t="shared" ca="1" si="60"/>
        <v>0.75346406062450733</v>
      </c>
      <c r="C826" s="4">
        <f t="shared" ca="1" si="61"/>
        <v>0.12559503843280506</v>
      </c>
      <c r="D826" s="4">
        <f t="shared" ca="1" si="62"/>
        <v>0.75346406062450733</v>
      </c>
      <c r="E826" s="4">
        <f t="shared" ca="1" si="63"/>
        <v>0.37559503843280506</v>
      </c>
      <c r="F826" s="4" t="str">
        <f t="shared" ca="1" si="64"/>
        <v>non</v>
      </c>
    </row>
    <row r="827" spans="1:6">
      <c r="A827" s="3">
        <f t="shared" ca="1" si="60"/>
        <v>0.69271785449281786</v>
      </c>
      <c r="B827" s="3">
        <f t="shared" ca="1" si="60"/>
        <v>0.74640312306740331</v>
      </c>
      <c r="C827" s="4">
        <f t="shared" ca="1" si="61"/>
        <v>0.69271785449281786</v>
      </c>
      <c r="D827" s="4">
        <f t="shared" ca="1" si="62"/>
        <v>0.74640312306740331</v>
      </c>
      <c r="E827" s="4">
        <f t="shared" ca="1" si="63"/>
        <v>0.94271785449281786</v>
      </c>
      <c r="F827" s="4" t="str">
        <f t="shared" ca="1" si="64"/>
        <v>oui</v>
      </c>
    </row>
    <row r="828" spans="1:6">
      <c r="A828" s="3">
        <f t="shared" ca="1" si="60"/>
        <v>0.70825562980225354</v>
      </c>
      <c r="B828" s="3">
        <f t="shared" ca="1" si="60"/>
        <v>0.41632192008098201</v>
      </c>
      <c r="C828" s="4">
        <f t="shared" ca="1" si="61"/>
        <v>0.41632192008098201</v>
      </c>
      <c r="D828" s="4">
        <f t="shared" ca="1" si="62"/>
        <v>0.70825562980225354</v>
      </c>
      <c r="E828" s="4">
        <f t="shared" ca="1" si="63"/>
        <v>0.66632192008098201</v>
      </c>
      <c r="F828" s="4" t="str">
        <f t="shared" ca="1" si="64"/>
        <v>non</v>
      </c>
    </row>
    <row r="829" spans="1:6">
      <c r="A829" s="3">
        <f t="shared" ca="1" si="60"/>
        <v>0.44423486596163908</v>
      </c>
      <c r="B829" s="3">
        <f t="shared" ca="1" si="60"/>
        <v>0.65708869218775146</v>
      </c>
      <c r="C829" s="4">
        <f t="shared" ca="1" si="61"/>
        <v>0.44423486596163908</v>
      </c>
      <c r="D829" s="4">
        <f t="shared" ca="1" si="62"/>
        <v>0.65708869218775146</v>
      </c>
      <c r="E829" s="4">
        <f t="shared" ca="1" si="63"/>
        <v>0.69423486596163908</v>
      </c>
      <c r="F829" s="4" t="str">
        <f t="shared" ca="1" si="64"/>
        <v>oui</v>
      </c>
    </row>
    <row r="830" spans="1:6">
      <c r="A830" s="3">
        <f t="shared" ca="1" si="60"/>
        <v>0.12980649153966639</v>
      </c>
      <c r="B830" s="3">
        <f t="shared" ca="1" si="60"/>
        <v>0.42841977279329235</v>
      </c>
      <c r="C830" s="4">
        <f t="shared" ca="1" si="61"/>
        <v>0.12980649153966639</v>
      </c>
      <c r="D830" s="4">
        <f t="shared" ca="1" si="62"/>
        <v>0.42841977279329235</v>
      </c>
      <c r="E830" s="4">
        <f t="shared" ca="1" si="63"/>
        <v>0.37980649153966639</v>
      </c>
      <c r="F830" s="4" t="str">
        <f t="shared" ca="1" si="64"/>
        <v>non</v>
      </c>
    </row>
    <row r="831" spans="1:6">
      <c r="A831" s="3">
        <f t="shared" ca="1" si="60"/>
        <v>0.73337718764443638</v>
      </c>
      <c r="B831" s="3">
        <f t="shared" ca="1" si="60"/>
        <v>0.17577752494987653</v>
      </c>
      <c r="C831" s="4">
        <f t="shared" ca="1" si="61"/>
        <v>0.17577752494987653</v>
      </c>
      <c r="D831" s="4">
        <f t="shared" ca="1" si="62"/>
        <v>0.73337718764443638</v>
      </c>
      <c r="E831" s="4">
        <f t="shared" ca="1" si="63"/>
        <v>0.42577752494987653</v>
      </c>
      <c r="F831" s="4" t="str">
        <f t="shared" ca="1" si="64"/>
        <v>non</v>
      </c>
    </row>
    <row r="832" spans="1:6">
      <c r="A832" s="3">
        <f t="shared" ca="1" si="60"/>
        <v>0.16093089935935367</v>
      </c>
      <c r="B832" s="3">
        <f t="shared" ca="1" si="60"/>
        <v>0.83641638153995879</v>
      </c>
      <c r="C832" s="4">
        <f t="shared" ca="1" si="61"/>
        <v>0.16093089935935367</v>
      </c>
      <c r="D832" s="4">
        <f t="shared" ca="1" si="62"/>
        <v>0.83641638153995879</v>
      </c>
      <c r="E832" s="4">
        <f t="shared" ca="1" si="63"/>
        <v>0.41093089935935367</v>
      </c>
      <c r="F832" s="4" t="str">
        <f t="shared" ca="1" si="64"/>
        <v>non</v>
      </c>
    </row>
    <row r="833" spans="1:6">
      <c r="A833" s="3">
        <f t="shared" ca="1" si="60"/>
        <v>0.19775937282544831</v>
      </c>
      <c r="B833" s="3">
        <f t="shared" ca="1" si="60"/>
        <v>0.12035608538954579</v>
      </c>
      <c r="C833" s="4">
        <f t="shared" ca="1" si="61"/>
        <v>0.12035608538954579</v>
      </c>
      <c r="D833" s="4">
        <f t="shared" ca="1" si="62"/>
        <v>0.19775937282544831</v>
      </c>
      <c r="E833" s="4">
        <f t="shared" ca="1" si="63"/>
        <v>0.37035608538954579</v>
      </c>
      <c r="F833" s="4" t="str">
        <f t="shared" ca="1" si="64"/>
        <v>oui</v>
      </c>
    </row>
    <row r="834" spans="1:6">
      <c r="A834" s="3">
        <f t="shared" ca="1" si="60"/>
        <v>0.74776960046318663</v>
      </c>
      <c r="B834" s="3">
        <f t="shared" ca="1" si="60"/>
        <v>0.82573048750218181</v>
      </c>
      <c r="C834" s="4">
        <f t="shared" ca="1" si="61"/>
        <v>0.74776960046318663</v>
      </c>
      <c r="D834" s="4">
        <f t="shared" ca="1" si="62"/>
        <v>0.82573048750218181</v>
      </c>
      <c r="E834" s="4">
        <f t="shared" ca="1" si="63"/>
        <v>0.99776960046318663</v>
      </c>
      <c r="F834" s="4" t="str">
        <f t="shared" ca="1" si="64"/>
        <v>oui</v>
      </c>
    </row>
    <row r="835" spans="1:6">
      <c r="A835" s="3">
        <f t="shared" ref="A835:B898" ca="1" si="65">RAND()</f>
        <v>0.99874859689676332</v>
      </c>
      <c r="B835" s="3">
        <f t="shared" ca="1" si="65"/>
        <v>0.89349518279027773</v>
      </c>
      <c r="C835" s="4">
        <f t="shared" ref="C835:C898" ca="1" si="66">IF(A835&lt;=B835,A835,B835)</f>
        <v>0.89349518279027773</v>
      </c>
      <c r="D835" s="4">
        <f t="shared" ref="D835:D898" ca="1" si="67">IF(A835&lt;=B835,B835,A835)</f>
        <v>0.99874859689676332</v>
      </c>
      <c r="E835" s="4">
        <f t="shared" ref="E835:E898" ca="1" si="68">MIN(1,C835+0.25)</f>
        <v>1</v>
      </c>
      <c r="F835" s="4" t="str">
        <f t="shared" ref="F835:F898" ca="1" si="69">IF(D835&lt;E835,"oui","non")</f>
        <v>oui</v>
      </c>
    </row>
    <row r="836" spans="1:6">
      <c r="A836" s="3">
        <f t="shared" ca="1" si="65"/>
        <v>0.9789222380303082</v>
      </c>
      <c r="B836" s="3">
        <f t="shared" ca="1" si="65"/>
        <v>1.5503029717857553E-2</v>
      </c>
      <c r="C836" s="4">
        <f t="shared" ca="1" si="66"/>
        <v>1.5503029717857553E-2</v>
      </c>
      <c r="D836" s="4">
        <f t="shared" ca="1" si="67"/>
        <v>0.9789222380303082</v>
      </c>
      <c r="E836" s="4">
        <f t="shared" ca="1" si="68"/>
        <v>0.26550302971785755</v>
      </c>
      <c r="F836" s="4" t="str">
        <f t="shared" ca="1" si="69"/>
        <v>non</v>
      </c>
    </row>
    <row r="837" spans="1:6">
      <c r="A837" s="3">
        <f t="shared" ca="1" si="65"/>
        <v>0.73807976891441762</v>
      </c>
      <c r="B837" s="3">
        <f t="shared" ca="1" si="65"/>
        <v>0.84536760338790518</v>
      </c>
      <c r="C837" s="4">
        <f t="shared" ca="1" si="66"/>
        <v>0.73807976891441762</v>
      </c>
      <c r="D837" s="4">
        <f t="shared" ca="1" si="67"/>
        <v>0.84536760338790518</v>
      </c>
      <c r="E837" s="4">
        <f t="shared" ca="1" si="68"/>
        <v>0.98807976891441762</v>
      </c>
      <c r="F837" s="4" t="str">
        <f t="shared" ca="1" si="69"/>
        <v>oui</v>
      </c>
    </row>
    <row r="838" spans="1:6">
      <c r="A838" s="3">
        <f t="shared" ca="1" si="65"/>
        <v>0.70083647125879089</v>
      </c>
      <c r="B838" s="3">
        <f t="shared" ca="1" si="65"/>
        <v>0.5734552061452467</v>
      </c>
      <c r="C838" s="4">
        <f t="shared" ca="1" si="66"/>
        <v>0.5734552061452467</v>
      </c>
      <c r="D838" s="4">
        <f t="shared" ca="1" si="67"/>
        <v>0.70083647125879089</v>
      </c>
      <c r="E838" s="4">
        <f t="shared" ca="1" si="68"/>
        <v>0.8234552061452467</v>
      </c>
      <c r="F838" s="4" t="str">
        <f t="shared" ca="1" si="69"/>
        <v>oui</v>
      </c>
    </row>
    <row r="839" spans="1:6">
      <c r="A839" s="3">
        <f t="shared" ca="1" si="65"/>
        <v>6.5359079994171232E-2</v>
      </c>
      <c r="B839" s="3">
        <f t="shared" ca="1" si="65"/>
        <v>0.96430585113014722</v>
      </c>
      <c r="C839" s="4">
        <f t="shared" ca="1" si="66"/>
        <v>6.5359079994171232E-2</v>
      </c>
      <c r="D839" s="4">
        <f t="shared" ca="1" si="67"/>
        <v>0.96430585113014722</v>
      </c>
      <c r="E839" s="4">
        <f t="shared" ca="1" si="68"/>
        <v>0.31535907999417123</v>
      </c>
      <c r="F839" s="4" t="str">
        <f t="shared" ca="1" si="69"/>
        <v>non</v>
      </c>
    </row>
    <row r="840" spans="1:6">
      <c r="A840" s="3">
        <f t="shared" ca="1" si="65"/>
        <v>0.99660875766447887</v>
      </c>
      <c r="B840" s="3">
        <f t="shared" ca="1" si="65"/>
        <v>0.29680529674509959</v>
      </c>
      <c r="C840" s="4">
        <f t="shared" ca="1" si="66"/>
        <v>0.29680529674509959</v>
      </c>
      <c r="D840" s="4">
        <f t="shared" ca="1" si="67"/>
        <v>0.99660875766447887</v>
      </c>
      <c r="E840" s="4">
        <f t="shared" ca="1" si="68"/>
        <v>0.54680529674509959</v>
      </c>
      <c r="F840" s="4" t="str">
        <f t="shared" ca="1" si="69"/>
        <v>non</v>
      </c>
    </row>
    <row r="841" spans="1:6">
      <c r="A841" s="3">
        <f t="shared" ca="1" si="65"/>
        <v>0.28494541007005769</v>
      </c>
      <c r="B841" s="3">
        <f t="shared" ca="1" si="65"/>
        <v>0.29586709904982222</v>
      </c>
      <c r="C841" s="4">
        <f t="shared" ca="1" si="66"/>
        <v>0.28494541007005769</v>
      </c>
      <c r="D841" s="4">
        <f t="shared" ca="1" si="67"/>
        <v>0.29586709904982222</v>
      </c>
      <c r="E841" s="4">
        <f t="shared" ca="1" si="68"/>
        <v>0.53494541007005769</v>
      </c>
      <c r="F841" s="4" t="str">
        <f t="shared" ca="1" si="69"/>
        <v>oui</v>
      </c>
    </row>
    <row r="842" spans="1:6">
      <c r="A842" s="3">
        <f t="shared" ca="1" si="65"/>
        <v>0.97989278889943909</v>
      </c>
      <c r="B842" s="3">
        <f t="shared" ca="1" si="65"/>
        <v>0.23119711440200996</v>
      </c>
      <c r="C842" s="4">
        <f t="shared" ca="1" si="66"/>
        <v>0.23119711440200996</v>
      </c>
      <c r="D842" s="4">
        <f t="shared" ca="1" si="67"/>
        <v>0.97989278889943909</v>
      </c>
      <c r="E842" s="4">
        <f t="shared" ca="1" si="68"/>
        <v>0.48119711440200996</v>
      </c>
      <c r="F842" s="4" t="str">
        <f t="shared" ca="1" si="69"/>
        <v>non</v>
      </c>
    </row>
    <row r="843" spans="1:6">
      <c r="A843" s="3">
        <f t="shared" ca="1" si="65"/>
        <v>0.4542956243316662</v>
      </c>
      <c r="B843" s="3">
        <f t="shared" ca="1" si="65"/>
        <v>0.94782753604586012</v>
      </c>
      <c r="C843" s="4">
        <f t="shared" ca="1" si="66"/>
        <v>0.4542956243316662</v>
      </c>
      <c r="D843" s="4">
        <f t="shared" ca="1" si="67"/>
        <v>0.94782753604586012</v>
      </c>
      <c r="E843" s="4">
        <f t="shared" ca="1" si="68"/>
        <v>0.70429562433166626</v>
      </c>
      <c r="F843" s="4" t="str">
        <f t="shared" ca="1" si="69"/>
        <v>non</v>
      </c>
    </row>
    <row r="844" spans="1:6">
      <c r="A844" s="3">
        <f t="shared" ca="1" si="65"/>
        <v>0.1387628830016443</v>
      </c>
      <c r="B844" s="3">
        <f t="shared" ca="1" si="65"/>
        <v>0.42796825661539373</v>
      </c>
      <c r="C844" s="4">
        <f t="shared" ca="1" si="66"/>
        <v>0.1387628830016443</v>
      </c>
      <c r="D844" s="4">
        <f t="shared" ca="1" si="67"/>
        <v>0.42796825661539373</v>
      </c>
      <c r="E844" s="4">
        <f t="shared" ca="1" si="68"/>
        <v>0.3887628830016443</v>
      </c>
      <c r="F844" s="4" t="str">
        <f t="shared" ca="1" si="69"/>
        <v>non</v>
      </c>
    </row>
    <row r="845" spans="1:6">
      <c r="A845" s="3">
        <f t="shared" ca="1" si="65"/>
        <v>0.45343621032911896</v>
      </c>
      <c r="B845" s="3">
        <f t="shared" ca="1" si="65"/>
        <v>0.45255196562568334</v>
      </c>
      <c r="C845" s="4">
        <f t="shared" ca="1" si="66"/>
        <v>0.45255196562568334</v>
      </c>
      <c r="D845" s="4">
        <f t="shared" ca="1" si="67"/>
        <v>0.45343621032911896</v>
      </c>
      <c r="E845" s="4">
        <f t="shared" ca="1" si="68"/>
        <v>0.70255196562568334</v>
      </c>
      <c r="F845" s="4" t="str">
        <f t="shared" ca="1" si="69"/>
        <v>oui</v>
      </c>
    </row>
    <row r="846" spans="1:6">
      <c r="A846" s="3">
        <f t="shared" ca="1" si="65"/>
        <v>0.95538743584115404</v>
      </c>
      <c r="B846" s="3">
        <f t="shared" ca="1" si="65"/>
        <v>0.85744145131082283</v>
      </c>
      <c r="C846" s="4">
        <f t="shared" ca="1" si="66"/>
        <v>0.85744145131082283</v>
      </c>
      <c r="D846" s="4">
        <f t="shared" ca="1" si="67"/>
        <v>0.95538743584115404</v>
      </c>
      <c r="E846" s="4">
        <f t="shared" ca="1" si="68"/>
        <v>1</v>
      </c>
      <c r="F846" s="4" t="str">
        <f t="shared" ca="1" si="69"/>
        <v>oui</v>
      </c>
    </row>
    <row r="847" spans="1:6">
      <c r="A847" s="3">
        <f t="shared" ca="1" si="65"/>
        <v>0.52186087188022245</v>
      </c>
      <c r="B847" s="3">
        <f t="shared" ca="1" si="65"/>
        <v>0.63474542701702319</v>
      </c>
      <c r="C847" s="4">
        <f t="shared" ca="1" si="66"/>
        <v>0.52186087188022245</v>
      </c>
      <c r="D847" s="4">
        <f t="shared" ca="1" si="67"/>
        <v>0.63474542701702319</v>
      </c>
      <c r="E847" s="4">
        <f t="shared" ca="1" si="68"/>
        <v>0.77186087188022245</v>
      </c>
      <c r="F847" s="4" t="str">
        <f t="shared" ca="1" si="69"/>
        <v>oui</v>
      </c>
    </row>
    <row r="848" spans="1:6">
      <c r="A848" s="3">
        <f t="shared" ca="1" si="65"/>
        <v>0.381987072014212</v>
      </c>
      <c r="B848" s="3">
        <f t="shared" ca="1" si="65"/>
        <v>0.7527124990055567</v>
      </c>
      <c r="C848" s="4">
        <f t="shared" ca="1" si="66"/>
        <v>0.381987072014212</v>
      </c>
      <c r="D848" s="4">
        <f t="shared" ca="1" si="67"/>
        <v>0.7527124990055567</v>
      </c>
      <c r="E848" s="4">
        <f t="shared" ca="1" si="68"/>
        <v>0.631987072014212</v>
      </c>
      <c r="F848" s="4" t="str">
        <f t="shared" ca="1" si="69"/>
        <v>non</v>
      </c>
    </row>
    <row r="849" spans="1:6">
      <c r="A849" s="3">
        <f t="shared" ca="1" si="65"/>
        <v>0.6491295273138491</v>
      </c>
      <c r="B849" s="3">
        <f t="shared" ca="1" si="65"/>
        <v>0.46920490539467075</v>
      </c>
      <c r="C849" s="4">
        <f t="shared" ca="1" si="66"/>
        <v>0.46920490539467075</v>
      </c>
      <c r="D849" s="4">
        <f t="shared" ca="1" si="67"/>
        <v>0.6491295273138491</v>
      </c>
      <c r="E849" s="4">
        <f t="shared" ca="1" si="68"/>
        <v>0.71920490539467075</v>
      </c>
      <c r="F849" s="4" t="str">
        <f t="shared" ca="1" si="69"/>
        <v>oui</v>
      </c>
    </row>
    <row r="850" spans="1:6">
      <c r="A850" s="3">
        <f t="shared" ca="1" si="65"/>
        <v>0.32488565032440508</v>
      </c>
      <c r="B850" s="3">
        <f t="shared" ca="1" si="65"/>
        <v>0.26930436577733485</v>
      </c>
      <c r="C850" s="4">
        <f t="shared" ca="1" si="66"/>
        <v>0.26930436577733485</v>
      </c>
      <c r="D850" s="4">
        <f t="shared" ca="1" si="67"/>
        <v>0.32488565032440508</v>
      </c>
      <c r="E850" s="4">
        <f t="shared" ca="1" si="68"/>
        <v>0.51930436577733485</v>
      </c>
      <c r="F850" s="4" t="str">
        <f t="shared" ca="1" si="69"/>
        <v>oui</v>
      </c>
    </row>
    <row r="851" spans="1:6">
      <c r="A851" s="3">
        <f t="shared" ca="1" si="65"/>
        <v>0.30173342489148069</v>
      </c>
      <c r="B851" s="3">
        <f t="shared" ca="1" si="65"/>
        <v>0.76462722083835954</v>
      </c>
      <c r="C851" s="4">
        <f t="shared" ca="1" si="66"/>
        <v>0.30173342489148069</v>
      </c>
      <c r="D851" s="4">
        <f t="shared" ca="1" si="67"/>
        <v>0.76462722083835954</v>
      </c>
      <c r="E851" s="4">
        <f t="shared" ca="1" si="68"/>
        <v>0.55173342489148069</v>
      </c>
      <c r="F851" s="4" t="str">
        <f t="shared" ca="1" si="69"/>
        <v>non</v>
      </c>
    </row>
    <row r="852" spans="1:6">
      <c r="A852" s="3">
        <f t="shared" ca="1" si="65"/>
        <v>3.1802232422103671E-2</v>
      </c>
      <c r="B852" s="3">
        <f t="shared" ca="1" si="65"/>
        <v>0.49139525237285486</v>
      </c>
      <c r="C852" s="4">
        <f t="shared" ca="1" si="66"/>
        <v>3.1802232422103671E-2</v>
      </c>
      <c r="D852" s="4">
        <f t="shared" ca="1" si="67"/>
        <v>0.49139525237285486</v>
      </c>
      <c r="E852" s="4">
        <f t="shared" ca="1" si="68"/>
        <v>0.28180223242210367</v>
      </c>
      <c r="F852" s="4" t="str">
        <f t="shared" ca="1" si="69"/>
        <v>non</v>
      </c>
    </row>
    <row r="853" spans="1:6">
      <c r="A853" s="3">
        <f t="shared" ca="1" si="65"/>
        <v>0.70394319913470316</v>
      </c>
      <c r="B853" s="3">
        <f t="shared" ca="1" si="65"/>
        <v>0.85437438350616923</v>
      </c>
      <c r="C853" s="4">
        <f t="shared" ca="1" si="66"/>
        <v>0.70394319913470316</v>
      </c>
      <c r="D853" s="4">
        <f t="shared" ca="1" si="67"/>
        <v>0.85437438350616923</v>
      </c>
      <c r="E853" s="4">
        <f t="shared" ca="1" si="68"/>
        <v>0.95394319913470316</v>
      </c>
      <c r="F853" s="4" t="str">
        <f t="shared" ca="1" si="69"/>
        <v>oui</v>
      </c>
    </row>
    <row r="854" spans="1:6">
      <c r="A854" s="3">
        <f t="shared" ca="1" si="65"/>
        <v>0.50790322232356666</v>
      </c>
      <c r="B854" s="3">
        <f t="shared" ca="1" si="65"/>
        <v>0.66929378807523188</v>
      </c>
      <c r="C854" s="4">
        <f t="shared" ca="1" si="66"/>
        <v>0.50790322232356666</v>
      </c>
      <c r="D854" s="4">
        <f t="shared" ca="1" si="67"/>
        <v>0.66929378807523188</v>
      </c>
      <c r="E854" s="4">
        <f t="shared" ca="1" si="68"/>
        <v>0.75790322232356666</v>
      </c>
      <c r="F854" s="4" t="str">
        <f t="shared" ca="1" si="69"/>
        <v>oui</v>
      </c>
    </row>
    <row r="855" spans="1:6">
      <c r="A855" s="3">
        <f t="shared" ca="1" si="65"/>
        <v>2.5892099927755652E-3</v>
      </c>
      <c r="B855" s="3">
        <f t="shared" ca="1" si="65"/>
        <v>9.4802656184004519E-2</v>
      </c>
      <c r="C855" s="4">
        <f t="shared" ca="1" si="66"/>
        <v>2.5892099927755652E-3</v>
      </c>
      <c r="D855" s="4">
        <f t="shared" ca="1" si="67"/>
        <v>9.4802656184004519E-2</v>
      </c>
      <c r="E855" s="4">
        <f t="shared" ca="1" si="68"/>
        <v>0.25258920999277557</v>
      </c>
      <c r="F855" s="4" t="str">
        <f t="shared" ca="1" si="69"/>
        <v>oui</v>
      </c>
    </row>
    <row r="856" spans="1:6">
      <c r="A856" s="3">
        <f t="shared" ca="1" si="65"/>
        <v>0.37397738011022685</v>
      </c>
      <c r="B856" s="3">
        <f t="shared" ca="1" si="65"/>
        <v>0.67860140576740946</v>
      </c>
      <c r="C856" s="4">
        <f t="shared" ca="1" si="66"/>
        <v>0.37397738011022685</v>
      </c>
      <c r="D856" s="4">
        <f t="shared" ca="1" si="67"/>
        <v>0.67860140576740946</v>
      </c>
      <c r="E856" s="4">
        <f t="shared" ca="1" si="68"/>
        <v>0.62397738011022685</v>
      </c>
      <c r="F856" s="4" t="str">
        <f t="shared" ca="1" si="69"/>
        <v>non</v>
      </c>
    </row>
    <row r="857" spans="1:6">
      <c r="A857" s="3">
        <f t="shared" ca="1" si="65"/>
        <v>0.69825797703530412</v>
      </c>
      <c r="B857" s="3">
        <f t="shared" ca="1" si="65"/>
        <v>0.4286276089795138</v>
      </c>
      <c r="C857" s="4">
        <f t="shared" ca="1" si="66"/>
        <v>0.4286276089795138</v>
      </c>
      <c r="D857" s="4">
        <f t="shared" ca="1" si="67"/>
        <v>0.69825797703530412</v>
      </c>
      <c r="E857" s="4">
        <f t="shared" ca="1" si="68"/>
        <v>0.6786276089795138</v>
      </c>
      <c r="F857" s="4" t="str">
        <f t="shared" ca="1" si="69"/>
        <v>non</v>
      </c>
    </row>
    <row r="858" spans="1:6">
      <c r="A858" s="3">
        <f t="shared" ca="1" si="65"/>
        <v>0.48293282231477552</v>
      </c>
      <c r="B858" s="3">
        <f t="shared" ca="1" si="65"/>
        <v>0.94610083336528894</v>
      </c>
      <c r="C858" s="4">
        <f t="shared" ca="1" si="66"/>
        <v>0.48293282231477552</v>
      </c>
      <c r="D858" s="4">
        <f t="shared" ca="1" si="67"/>
        <v>0.94610083336528894</v>
      </c>
      <c r="E858" s="4">
        <f t="shared" ca="1" si="68"/>
        <v>0.73293282231477552</v>
      </c>
      <c r="F858" s="4" t="str">
        <f t="shared" ca="1" si="69"/>
        <v>non</v>
      </c>
    </row>
    <row r="859" spans="1:6">
      <c r="A859" s="3">
        <f t="shared" ca="1" si="65"/>
        <v>0.98515817055442145</v>
      </c>
      <c r="B859" s="3">
        <f t="shared" ca="1" si="65"/>
        <v>0.10496268942792852</v>
      </c>
      <c r="C859" s="4">
        <f t="shared" ca="1" si="66"/>
        <v>0.10496268942792852</v>
      </c>
      <c r="D859" s="4">
        <f t="shared" ca="1" si="67"/>
        <v>0.98515817055442145</v>
      </c>
      <c r="E859" s="4">
        <f t="shared" ca="1" si="68"/>
        <v>0.35496268942792852</v>
      </c>
      <c r="F859" s="4" t="str">
        <f t="shared" ca="1" si="69"/>
        <v>non</v>
      </c>
    </row>
    <row r="860" spans="1:6">
      <c r="A860" s="3">
        <f t="shared" ca="1" si="65"/>
        <v>0.67984997217218535</v>
      </c>
      <c r="B860" s="3">
        <f t="shared" ca="1" si="65"/>
        <v>8.2350100615552257E-2</v>
      </c>
      <c r="C860" s="4">
        <f t="shared" ca="1" si="66"/>
        <v>8.2350100615552257E-2</v>
      </c>
      <c r="D860" s="4">
        <f t="shared" ca="1" si="67"/>
        <v>0.67984997217218535</v>
      </c>
      <c r="E860" s="4">
        <f t="shared" ca="1" si="68"/>
        <v>0.33235010061555226</v>
      </c>
      <c r="F860" s="4" t="str">
        <f t="shared" ca="1" si="69"/>
        <v>non</v>
      </c>
    </row>
    <row r="861" spans="1:6">
      <c r="A861" s="3">
        <f t="shared" ca="1" si="65"/>
        <v>0.73096229392126144</v>
      </c>
      <c r="B861" s="3">
        <f t="shared" ca="1" si="65"/>
        <v>0.2179826809775296</v>
      </c>
      <c r="C861" s="4">
        <f t="shared" ca="1" si="66"/>
        <v>0.2179826809775296</v>
      </c>
      <c r="D861" s="4">
        <f t="shared" ca="1" si="67"/>
        <v>0.73096229392126144</v>
      </c>
      <c r="E861" s="4">
        <f t="shared" ca="1" si="68"/>
        <v>0.4679826809775296</v>
      </c>
      <c r="F861" s="4" t="str">
        <f t="shared" ca="1" si="69"/>
        <v>non</v>
      </c>
    </row>
    <row r="862" spans="1:6">
      <c r="A862" s="3">
        <f t="shared" ca="1" si="65"/>
        <v>0.37540006687987848</v>
      </c>
      <c r="B862" s="3">
        <f t="shared" ca="1" si="65"/>
        <v>0.49415253378753121</v>
      </c>
      <c r="C862" s="4">
        <f t="shared" ca="1" si="66"/>
        <v>0.37540006687987848</v>
      </c>
      <c r="D862" s="4">
        <f t="shared" ca="1" si="67"/>
        <v>0.49415253378753121</v>
      </c>
      <c r="E862" s="4">
        <f t="shared" ca="1" si="68"/>
        <v>0.62540006687987848</v>
      </c>
      <c r="F862" s="4" t="str">
        <f t="shared" ca="1" si="69"/>
        <v>oui</v>
      </c>
    </row>
    <row r="863" spans="1:6">
      <c r="A863" s="3">
        <f t="shared" ca="1" si="65"/>
        <v>0.54195629318315941</v>
      </c>
      <c r="B863" s="3">
        <f t="shared" ca="1" si="65"/>
        <v>3.9112251692862365E-2</v>
      </c>
      <c r="C863" s="4">
        <f t="shared" ca="1" si="66"/>
        <v>3.9112251692862365E-2</v>
      </c>
      <c r="D863" s="4">
        <f t="shared" ca="1" si="67"/>
        <v>0.54195629318315941</v>
      </c>
      <c r="E863" s="4">
        <f t="shared" ca="1" si="68"/>
        <v>0.28911225169286237</v>
      </c>
      <c r="F863" s="4" t="str">
        <f t="shared" ca="1" si="69"/>
        <v>non</v>
      </c>
    </row>
    <row r="864" spans="1:6">
      <c r="A864" s="3">
        <f t="shared" ca="1" si="65"/>
        <v>0.33727554429273976</v>
      </c>
      <c r="B864" s="3">
        <f t="shared" ca="1" si="65"/>
        <v>0.50276993597459629</v>
      </c>
      <c r="C864" s="4">
        <f t="shared" ca="1" si="66"/>
        <v>0.33727554429273976</v>
      </c>
      <c r="D864" s="4">
        <f t="shared" ca="1" si="67"/>
        <v>0.50276993597459629</v>
      </c>
      <c r="E864" s="4">
        <f t="shared" ca="1" si="68"/>
        <v>0.58727554429273976</v>
      </c>
      <c r="F864" s="4" t="str">
        <f t="shared" ca="1" si="69"/>
        <v>oui</v>
      </c>
    </row>
    <row r="865" spans="1:6">
      <c r="A865" s="3">
        <f t="shared" ca="1" si="65"/>
        <v>0.82399900429460105</v>
      </c>
      <c r="B865" s="3">
        <f t="shared" ca="1" si="65"/>
        <v>0.38860213829224222</v>
      </c>
      <c r="C865" s="4">
        <f t="shared" ca="1" si="66"/>
        <v>0.38860213829224222</v>
      </c>
      <c r="D865" s="4">
        <f t="shared" ca="1" si="67"/>
        <v>0.82399900429460105</v>
      </c>
      <c r="E865" s="4">
        <f t="shared" ca="1" si="68"/>
        <v>0.63860213829224222</v>
      </c>
      <c r="F865" s="4" t="str">
        <f t="shared" ca="1" si="69"/>
        <v>non</v>
      </c>
    </row>
    <row r="866" spans="1:6">
      <c r="A866" s="3">
        <f t="shared" ca="1" si="65"/>
        <v>0.63235118127347434</v>
      </c>
      <c r="B866" s="3">
        <f t="shared" ca="1" si="65"/>
        <v>0.76744454810996676</v>
      </c>
      <c r="C866" s="4">
        <f t="shared" ca="1" si="66"/>
        <v>0.63235118127347434</v>
      </c>
      <c r="D866" s="4">
        <f t="shared" ca="1" si="67"/>
        <v>0.76744454810996676</v>
      </c>
      <c r="E866" s="4">
        <f t="shared" ca="1" si="68"/>
        <v>0.88235118127347434</v>
      </c>
      <c r="F866" s="4" t="str">
        <f t="shared" ca="1" si="69"/>
        <v>oui</v>
      </c>
    </row>
    <row r="867" spans="1:6">
      <c r="A867" s="3">
        <f t="shared" ca="1" si="65"/>
        <v>0.27630148319069203</v>
      </c>
      <c r="B867" s="3">
        <f t="shared" ca="1" si="65"/>
        <v>2.8900832589969561E-2</v>
      </c>
      <c r="C867" s="4">
        <f t="shared" ca="1" si="66"/>
        <v>2.8900832589969561E-2</v>
      </c>
      <c r="D867" s="4">
        <f t="shared" ca="1" si="67"/>
        <v>0.27630148319069203</v>
      </c>
      <c r="E867" s="4">
        <f t="shared" ca="1" si="68"/>
        <v>0.27890083258996956</v>
      </c>
      <c r="F867" s="4" t="str">
        <f t="shared" ca="1" si="69"/>
        <v>oui</v>
      </c>
    </row>
    <row r="868" spans="1:6">
      <c r="A868" s="3">
        <f t="shared" ca="1" si="65"/>
        <v>0.75012569823426212</v>
      </c>
      <c r="B868" s="3">
        <f t="shared" ca="1" si="65"/>
        <v>0.26483095792798395</v>
      </c>
      <c r="C868" s="4">
        <f t="shared" ca="1" si="66"/>
        <v>0.26483095792798395</v>
      </c>
      <c r="D868" s="4">
        <f t="shared" ca="1" si="67"/>
        <v>0.75012569823426212</v>
      </c>
      <c r="E868" s="4">
        <f t="shared" ca="1" si="68"/>
        <v>0.51483095792798395</v>
      </c>
      <c r="F868" s="4" t="str">
        <f t="shared" ca="1" si="69"/>
        <v>non</v>
      </c>
    </row>
    <row r="869" spans="1:6">
      <c r="A869" s="3">
        <f t="shared" ca="1" si="65"/>
        <v>8.8227385612385412E-2</v>
      </c>
      <c r="B869" s="3">
        <f t="shared" ca="1" si="65"/>
        <v>0.84949413664471085</v>
      </c>
      <c r="C869" s="4">
        <f t="shared" ca="1" si="66"/>
        <v>8.8227385612385412E-2</v>
      </c>
      <c r="D869" s="4">
        <f t="shared" ca="1" si="67"/>
        <v>0.84949413664471085</v>
      </c>
      <c r="E869" s="4">
        <f t="shared" ca="1" si="68"/>
        <v>0.33822738561238541</v>
      </c>
      <c r="F869" s="4" t="str">
        <f t="shared" ca="1" si="69"/>
        <v>non</v>
      </c>
    </row>
    <row r="870" spans="1:6">
      <c r="A870" s="3">
        <f t="shared" ca="1" si="65"/>
        <v>0.4402834759842591</v>
      </c>
      <c r="B870" s="3">
        <f t="shared" ca="1" si="65"/>
        <v>0.85659457714656728</v>
      </c>
      <c r="C870" s="4">
        <f t="shared" ca="1" si="66"/>
        <v>0.4402834759842591</v>
      </c>
      <c r="D870" s="4">
        <f t="shared" ca="1" si="67"/>
        <v>0.85659457714656728</v>
      </c>
      <c r="E870" s="4">
        <f t="shared" ca="1" si="68"/>
        <v>0.6902834759842591</v>
      </c>
      <c r="F870" s="4" t="str">
        <f t="shared" ca="1" si="69"/>
        <v>non</v>
      </c>
    </row>
    <row r="871" spans="1:6">
      <c r="A871" s="3">
        <f t="shared" ca="1" si="65"/>
        <v>0.77887522479025795</v>
      </c>
      <c r="B871" s="3">
        <f t="shared" ca="1" si="65"/>
        <v>0.79652675974881526</v>
      </c>
      <c r="C871" s="4">
        <f t="shared" ca="1" si="66"/>
        <v>0.77887522479025795</v>
      </c>
      <c r="D871" s="4">
        <f t="shared" ca="1" si="67"/>
        <v>0.79652675974881526</v>
      </c>
      <c r="E871" s="4">
        <f t="shared" ca="1" si="68"/>
        <v>1</v>
      </c>
      <c r="F871" s="4" t="str">
        <f t="shared" ca="1" si="69"/>
        <v>oui</v>
      </c>
    </row>
    <row r="872" spans="1:6">
      <c r="A872" s="3">
        <f t="shared" ca="1" si="65"/>
        <v>0.50156767107054723</v>
      </c>
      <c r="B872" s="3">
        <f t="shared" ca="1" si="65"/>
        <v>6.3002343656743509E-2</v>
      </c>
      <c r="C872" s="4">
        <f t="shared" ca="1" si="66"/>
        <v>6.3002343656743509E-2</v>
      </c>
      <c r="D872" s="4">
        <f t="shared" ca="1" si="67"/>
        <v>0.50156767107054723</v>
      </c>
      <c r="E872" s="4">
        <f t="shared" ca="1" si="68"/>
        <v>0.31300234365674351</v>
      </c>
      <c r="F872" s="4" t="str">
        <f t="shared" ca="1" si="69"/>
        <v>non</v>
      </c>
    </row>
    <row r="873" spans="1:6">
      <c r="A873" s="3">
        <f t="shared" ca="1" si="65"/>
        <v>0.4393916906318085</v>
      </c>
      <c r="B873" s="3">
        <f t="shared" ca="1" si="65"/>
        <v>0.47346594699917288</v>
      </c>
      <c r="C873" s="4">
        <f t="shared" ca="1" si="66"/>
        <v>0.4393916906318085</v>
      </c>
      <c r="D873" s="4">
        <f t="shared" ca="1" si="67"/>
        <v>0.47346594699917288</v>
      </c>
      <c r="E873" s="4">
        <f t="shared" ca="1" si="68"/>
        <v>0.6893916906318085</v>
      </c>
      <c r="F873" s="4" t="str">
        <f t="shared" ca="1" si="69"/>
        <v>oui</v>
      </c>
    </row>
    <row r="874" spans="1:6">
      <c r="A874" s="3">
        <f t="shared" ca="1" si="65"/>
        <v>5.7477427002078585E-2</v>
      </c>
      <c r="B874" s="3">
        <f t="shared" ca="1" si="65"/>
        <v>0.58210784929351478</v>
      </c>
      <c r="C874" s="4">
        <f t="shared" ca="1" si="66"/>
        <v>5.7477427002078585E-2</v>
      </c>
      <c r="D874" s="4">
        <f t="shared" ca="1" si="67"/>
        <v>0.58210784929351478</v>
      </c>
      <c r="E874" s="4">
        <f t="shared" ca="1" si="68"/>
        <v>0.30747742700207858</v>
      </c>
      <c r="F874" s="4" t="str">
        <f t="shared" ca="1" si="69"/>
        <v>non</v>
      </c>
    </row>
    <row r="875" spans="1:6">
      <c r="A875" s="3">
        <f t="shared" ca="1" si="65"/>
        <v>0.5688361608783099</v>
      </c>
      <c r="B875" s="3">
        <f t="shared" ca="1" si="65"/>
        <v>0.1511227581071295</v>
      </c>
      <c r="C875" s="4">
        <f t="shared" ca="1" si="66"/>
        <v>0.1511227581071295</v>
      </c>
      <c r="D875" s="4">
        <f t="shared" ca="1" si="67"/>
        <v>0.5688361608783099</v>
      </c>
      <c r="E875" s="4">
        <f t="shared" ca="1" si="68"/>
        <v>0.4011227581071295</v>
      </c>
      <c r="F875" s="4" t="str">
        <f t="shared" ca="1" si="69"/>
        <v>non</v>
      </c>
    </row>
    <row r="876" spans="1:6">
      <c r="A876" s="3">
        <f t="shared" ca="1" si="65"/>
        <v>0.50618198422171545</v>
      </c>
      <c r="B876" s="3">
        <f t="shared" ca="1" si="65"/>
        <v>0.45888824589888211</v>
      </c>
      <c r="C876" s="4">
        <f t="shared" ca="1" si="66"/>
        <v>0.45888824589888211</v>
      </c>
      <c r="D876" s="4">
        <f t="shared" ca="1" si="67"/>
        <v>0.50618198422171545</v>
      </c>
      <c r="E876" s="4">
        <f t="shared" ca="1" si="68"/>
        <v>0.70888824589888211</v>
      </c>
      <c r="F876" s="4" t="str">
        <f t="shared" ca="1" si="69"/>
        <v>oui</v>
      </c>
    </row>
    <row r="877" spans="1:6">
      <c r="A877" s="3">
        <f t="shared" ca="1" si="65"/>
        <v>0.31764863342494376</v>
      </c>
      <c r="B877" s="3">
        <f t="shared" ca="1" si="65"/>
        <v>0.24022803773479451</v>
      </c>
      <c r="C877" s="4">
        <f t="shared" ca="1" si="66"/>
        <v>0.24022803773479451</v>
      </c>
      <c r="D877" s="4">
        <f t="shared" ca="1" si="67"/>
        <v>0.31764863342494376</v>
      </c>
      <c r="E877" s="4">
        <f t="shared" ca="1" si="68"/>
        <v>0.49022803773479451</v>
      </c>
      <c r="F877" s="4" t="str">
        <f t="shared" ca="1" si="69"/>
        <v>oui</v>
      </c>
    </row>
    <row r="878" spans="1:6">
      <c r="A878" s="3">
        <f t="shared" ca="1" si="65"/>
        <v>0.61208783973682035</v>
      </c>
      <c r="B878" s="3">
        <f t="shared" ca="1" si="65"/>
        <v>0.14488411736744355</v>
      </c>
      <c r="C878" s="4">
        <f t="shared" ca="1" si="66"/>
        <v>0.14488411736744355</v>
      </c>
      <c r="D878" s="4">
        <f t="shared" ca="1" si="67"/>
        <v>0.61208783973682035</v>
      </c>
      <c r="E878" s="4">
        <f t="shared" ca="1" si="68"/>
        <v>0.39488411736744355</v>
      </c>
      <c r="F878" s="4" t="str">
        <f t="shared" ca="1" si="69"/>
        <v>non</v>
      </c>
    </row>
    <row r="879" spans="1:6">
      <c r="A879" s="3">
        <f t="shared" ca="1" si="65"/>
        <v>0.14633061416198601</v>
      </c>
      <c r="B879" s="3">
        <f t="shared" ca="1" si="65"/>
        <v>0.28524768468513684</v>
      </c>
      <c r="C879" s="4">
        <f t="shared" ca="1" si="66"/>
        <v>0.14633061416198601</v>
      </c>
      <c r="D879" s="4">
        <f t="shared" ca="1" si="67"/>
        <v>0.28524768468513684</v>
      </c>
      <c r="E879" s="4">
        <f t="shared" ca="1" si="68"/>
        <v>0.39633061416198601</v>
      </c>
      <c r="F879" s="4" t="str">
        <f t="shared" ca="1" si="69"/>
        <v>oui</v>
      </c>
    </row>
    <row r="880" spans="1:6">
      <c r="A880" s="3">
        <f t="shared" ca="1" si="65"/>
        <v>2.5120515366118035E-2</v>
      </c>
      <c r="B880" s="3">
        <f t="shared" ca="1" si="65"/>
        <v>4.5535782685082182E-3</v>
      </c>
      <c r="C880" s="4">
        <f t="shared" ca="1" si="66"/>
        <v>4.5535782685082182E-3</v>
      </c>
      <c r="D880" s="4">
        <f t="shared" ca="1" si="67"/>
        <v>2.5120515366118035E-2</v>
      </c>
      <c r="E880" s="4">
        <f t="shared" ca="1" si="68"/>
        <v>0.25455357826850822</v>
      </c>
      <c r="F880" s="4" t="str">
        <f t="shared" ca="1" si="69"/>
        <v>oui</v>
      </c>
    </row>
    <row r="881" spans="1:6">
      <c r="A881" s="3">
        <f t="shared" ca="1" si="65"/>
        <v>5.8655804730149086E-2</v>
      </c>
      <c r="B881" s="3">
        <f t="shared" ca="1" si="65"/>
        <v>6.0425729479736567E-2</v>
      </c>
      <c r="C881" s="4">
        <f t="shared" ca="1" si="66"/>
        <v>5.8655804730149086E-2</v>
      </c>
      <c r="D881" s="4">
        <f t="shared" ca="1" si="67"/>
        <v>6.0425729479736567E-2</v>
      </c>
      <c r="E881" s="4">
        <f t="shared" ca="1" si="68"/>
        <v>0.30865580473014909</v>
      </c>
      <c r="F881" s="4" t="str">
        <f t="shared" ca="1" si="69"/>
        <v>oui</v>
      </c>
    </row>
    <row r="882" spans="1:6">
      <c r="A882" s="3">
        <f t="shared" ca="1" si="65"/>
        <v>0.36071967700323171</v>
      </c>
      <c r="B882" s="3">
        <f t="shared" ca="1" si="65"/>
        <v>0.37033333498905918</v>
      </c>
      <c r="C882" s="4">
        <f t="shared" ca="1" si="66"/>
        <v>0.36071967700323171</v>
      </c>
      <c r="D882" s="4">
        <f t="shared" ca="1" si="67"/>
        <v>0.37033333498905918</v>
      </c>
      <c r="E882" s="4">
        <f t="shared" ca="1" si="68"/>
        <v>0.61071967700323171</v>
      </c>
      <c r="F882" s="4" t="str">
        <f t="shared" ca="1" si="69"/>
        <v>oui</v>
      </c>
    </row>
    <row r="883" spans="1:6">
      <c r="A883" s="3">
        <f t="shared" ca="1" si="65"/>
        <v>0.37326731804937463</v>
      </c>
      <c r="B883" s="3">
        <f t="shared" ca="1" si="65"/>
        <v>0.77091128448790691</v>
      </c>
      <c r="C883" s="4">
        <f t="shared" ca="1" si="66"/>
        <v>0.37326731804937463</v>
      </c>
      <c r="D883" s="4">
        <f t="shared" ca="1" si="67"/>
        <v>0.77091128448790691</v>
      </c>
      <c r="E883" s="4">
        <f t="shared" ca="1" si="68"/>
        <v>0.62326731804937463</v>
      </c>
      <c r="F883" s="4" t="str">
        <f t="shared" ca="1" si="69"/>
        <v>non</v>
      </c>
    </row>
    <row r="884" spans="1:6">
      <c r="A884" s="3">
        <f t="shared" ca="1" si="65"/>
        <v>0.5958687650528649</v>
      </c>
      <c r="B884" s="3">
        <f t="shared" ca="1" si="65"/>
        <v>0.76154760530996501</v>
      </c>
      <c r="C884" s="4">
        <f t="shared" ca="1" si="66"/>
        <v>0.5958687650528649</v>
      </c>
      <c r="D884" s="4">
        <f t="shared" ca="1" si="67"/>
        <v>0.76154760530996501</v>
      </c>
      <c r="E884" s="4">
        <f t="shared" ca="1" si="68"/>
        <v>0.8458687650528649</v>
      </c>
      <c r="F884" s="4" t="str">
        <f t="shared" ca="1" si="69"/>
        <v>oui</v>
      </c>
    </row>
    <row r="885" spans="1:6">
      <c r="A885" s="3">
        <f t="shared" ca="1" si="65"/>
        <v>0.44788419879332864</v>
      </c>
      <c r="B885" s="3">
        <f t="shared" ca="1" si="65"/>
        <v>0.20498545362082865</v>
      </c>
      <c r="C885" s="4">
        <f t="shared" ca="1" si="66"/>
        <v>0.20498545362082865</v>
      </c>
      <c r="D885" s="4">
        <f t="shared" ca="1" si="67"/>
        <v>0.44788419879332864</v>
      </c>
      <c r="E885" s="4">
        <f t="shared" ca="1" si="68"/>
        <v>0.45498545362082865</v>
      </c>
      <c r="F885" s="4" t="str">
        <f t="shared" ca="1" si="69"/>
        <v>oui</v>
      </c>
    </row>
    <row r="886" spans="1:6">
      <c r="A886" s="3">
        <f t="shared" ca="1" si="65"/>
        <v>0.84111826373594956</v>
      </c>
      <c r="B886" s="3">
        <f t="shared" ca="1" si="65"/>
        <v>4.8029613393420156E-2</v>
      </c>
      <c r="C886" s="4">
        <f t="shared" ca="1" si="66"/>
        <v>4.8029613393420156E-2</v>
      </c>
      <c r="D886" s="4">
        <f t="shared" ca="1" si="67"/>
        <v>0.84111826373594956</v>
      </c>
      <c r="E886" s="4">
        <f t="shared" ca="1" si="68"/>
        <v>0.29802961339342016</v>
      </c>
      <c r="F886" s="4" t="str">
        <f t="shared" ca="1" si="69"/>
        <v>non</v>
      </c>
    </row>
    <row r="887" spans="1:6">
      <c r="A887" s="3">
        <f t="shared" ca="1" si="65"/>
        <v>0.40973117018121519</v>
      </c>
      <c r="B887" s="3">
        <f t="shared" ca="1" si="65"/>
        <v>0.56296477969726144</v>
      </c>
      <c r="C887" s="4">
        <f t="shared" ca="1" si="66"/>
        <v>0.40973117018121519</v>
      </c>
      <c r="D887" s="4">
        <f t="shared" ca="1" si="67"/>
        <v>0.56296477969726144</v>
      </c>
      <c r="E887" s="4">
        <f t="shared" ca="1" si="68"/>
        <v>0.65973117018121519</v>
      </c>
      <c r="F887" s="4" t="str">
        <f t="shared" ca="1" si="69"/>
        <v>oui</v>
      </c>
    </row>
    <row r="888" spans="1:6">
      <c r="A888" s="3">
        <f t="shared" ca="1" si="65"/>
        <v>0.39216081907852152</v>
      </c>
      <c r="B888" s="3">
        <f t="shared" ca="1" si="65"/>
        <v>0.22072118410449804</v>
      </c>
      <c r="C888" s="4">
        <f t="shared" ca="1" si="66"/>
        <v>0.22072118410449804</v>
      </c>
      <c r="D888" s="4">
        <f t="shared" ca="1" si="67"/>
        <v>0.39216081907852152</v>
      </c>
      <c r="E888" s="4">
        <f t="shared" ca="1" si="68"/>
        <v>0.47072118410449804</v>
      </c>
      <c r="F888" s="4" t="str">
        <f t="shared" ca="1" si="69"/>
        <v>oui</v>
      </c>
    </row>
    <row r="889" spans="1:6">
      <c r="A889" s="3">
        <f t="shared" ca="1" si="65"/>
        <v>0.80555751059116032</v>
      </c>
      <c r="B889" s="3">
        <f t="shared" ca="1" si="65"/>
        <v>0.78188267391817146</v>
      </c>
      <c r="C889" s="4">
        <f t="shared" ca="1" si="66"/>
        <v>0.78188267391817146</v>
      </c>
      <c r="D889" s="4">
        <f t="shared" ca="1" si="67"/>
        <v>0.80555751059116032</v>
      </c>
      <c r="E889" s="4">
        <f t="shared" ca="1" si="68"/>
        <v>1</v>
      </c>
      <c r="F889" s="4" t="str">
        <f t="shared" ca="1" si="69"/>
        <v>oui</v>
      </c>
    </row>
    <row r="890" spans="1:6">
      <c r="A890" s="3">
        <f t="shared" ca="1" si="65"/>
        <v>0.29449498824605103</v>
      </c>
      <c r="B890" s="3">
        <f t="shared" ca="1" si="65"/>
        <v>8.5478919924016239E-2</v>
      </c>
      <c r="C890" s="4">
        <f t="shared" ca="1" si="66"/>
        <v>8.5478919924016239E-2</v>
      </c>
      <c r="D890" s="4">
        <f t="shared" ca="1" si="67"/>
        <v>0.29449498824605103</v>
      </c>
      <c r="E890" s="4">
        <f t="shared" ca="1" si="68"/>
        <v>0.33547891992401624</v>
      </c>
      <c r="F890" s="4" t="str">
        <f t="shared" ca="1" si="69"/>
        <v>oui</v>
      </c>
    </row>
    <row r="891" spans="1:6">
      <c r="A891" s="3">
        <f t="shared" ca="1" si="65"/>
        <v>0.23612124020355352</v>
      </c>
      <c r="B891" s="3">
        <f t="shared" ca="1" si="65"/>
        <v>0.74123567973005056</v>
      </c>
      <c r="C891" s="4">
        <f t="shared" ca="1" si="66"/>
        <v>0.23612124020355352</v>
      </c>
      <c r="D891" s="4">
        <f t="shared" ca="1" si="67"/>
        <v>0.74123567973005056</v>
      </c>
      <c r="E891" s="4">
        <f t="shared" ca="1" si="68"/>
        <v>0.48612124020355352</v>
      </c>
      <c r="F891" s="4" t="str">
        <f t="shared" ca="1" si="69"/>
        <v>non</v>
      </c>
    </row>
    <row r="892" spans="1:6">
      <c r="A892" s="3">
        <f t="shared" ca="1" si="65"/>
        <v>0.81113606803452676</v>
      </c>
      <c r="B892" s="3">
        <f t="shared" ca="1" si="65"/>
        <v>0.4118137763351335</v>
      </c>
      <c r="C892" s="4">
        <f t="shared" ca="1" si="66"/>
        <v>0.4118137763351335</v>
      </c>
      <c r="D892" s="4">
        <f t="shared" ca="1" si="67"/>
        <v>0.81113606803452676</v>
      </c>
      <c r="E892" s="4">
        <f t="shared" ca="1" si="68"/>
        <v>0.6618137763351335</v>
      </c>
      <c r="F892" s="4" t="str">
        <f t="shared" ca="1" si="69"/>
        <v>non</v>
      </c>
    </row>
    <row r="893" spans="1:6">
      <c r="A893" s="3">
        <f t="shared" ca="1" si="65"/>
        <v>0.36207548976693094</v>
      </c>
      <c r="B893" s="3">
        <f t="shared" ca="1" si="65"/>
        <v>0.1823337365491815</v>
      </c>
      <c r="C893" s="4">
        <f t="shared" ca="1" si="66"/>
        <v>0.1823337365491815</v>
      </c>
      <c r="D893" s="4">
        <f t="shared" ca="1" si="67"/>
        <v>0.36207548976693094</v>
      </c>
      <c r="E893" s="4">
        <f t="shared" ca="1" si="68"/>
        <v>0.4323337365491815</v>
      </c>
      <c r="F893" s="4" t="str">
        <f t="shared" ca="1" si="69"/>
        <v>oui</v>
      </c>
    </row>
    <row r="894" spans="1:6">
      <c r="A894" s="3">
        <f t="shared" ca="1" si="65"/>
        <v>0.4829198514849582</v>
      </c>
      <c r="B894" s="3">
        <f t="shared" ca="1" si="65"/>
        <v>0.69847712778110904</v>
      </c>
      <c r="C894" s="4">
        <f t="shared" ca="1" si="66"/>
        <v>0.4829198514849582</v>
      </c>
      <c r="D894" s="4">
        <f t="shared" ca="1" si="67"/>
        <v>0.69847712778110904</v>
      </c>
      <c r="E894" s="4">
        <f t="shared" ca="1" si="68"/>
        <v>0.7329198514849582</v>
      </c>
      <c r="F894" s="4" t="str">
        <f t="shared" ca="1" si="69"/>
        <v>oui</v>
      </c>
    </row>
    <row r="895" spans="1:6">
      <c r="A895" s="3">
        <f t="shared" ca="1" si="65"/>
        <v>0.35353405869814658</v>
      </c>
      <c r="B895" s="3">
        <f t="shared" ca="1" si="65"/>
        <v>0.67636402930406136</v>
      </c>
      <c r="C895" s="4">
        <f t="shared" ca="1" si="66"/>
        <v>0.35353405869814658</v>
      </c>
      <c r="D895" s="4">
        <f t="shared" ca="1" si="67"/>
        <v>0.67636402930406136</v>
      </c>
      <c r="E895" s="4">
        <f t="shared" ca="1" si="68"/>
        <v>0.60353405869814658</v>
      </c>
      <c r="F895" s="4" t="str">
        <f t="shared" ca="1" si="69"/>
        <v>non</v>
      </c>
    </row>
    <row r="896" spans="1:6">
      <c r="A896" s="3">
        <f t="shared" ca="1" si="65"/>
        <v>0.22247382654071846</v>
      </c>
      <c r="B896" s="3">
        <f t="shared" ca="1" si="65"/>
        <v>0.23893359694496907</v>
      </c>
      <c r="C896" s="4">
        <f t="shared" ca="1" si="66"/>
        <v>0.22247382654071846</v>
      </c>
      <c r="D896" s="4">
        <f t="shared" ca="1" si="67"/>
        <v>0.23893359694496907</v>
      </c>
      <c r="E896" s="4">
        <f t="shared" ca="1" si="68"/>
        <v>0.47247382654071846</v>
      </c>
      <c r="F896" s="4" t="str">
        <f t="shared" ca="1" si="69"/>
        <v>oui</v>
      </c>
    </row>
    <row r="897" spans="1:6">
      <c r="A897" s="3">
        <f t="shared" ca="1" si="65"/>
        <v>0.69507090866101162</v>
      </c>
      <c r="B897" s="3">
        <f t="shared" ca="1" si="65"/>
        <v>0.76730272650278941</v>
      </c>
      <c r="C897" s="4">
        <f t="shared" ca="1" si="66"/>
        <v>0.69507090866101162</v>
      </c>
      <c r="D897" s="4">
        <f t="shared" ca="1" si="67"/>
        <v>0.76730272650278941</v>
      </c>
      <c r="E897" s="4">
        <f t="shared" ca="1" si="68"/>
        <v>0.94507090866101162</v>
      </c>
      <c r="F897" s="4" t="str">
        <f t="shared" ca="1" si="69"/>
        <v>oui</v>
      </c>
    </row>
    <row r="898" spans="1:6">
      <c r="A898" s="3">
        <f t="shared" ca="1" si="65"/>
        <v>0.98469723047079505</v>
      </c>
      <c r="B898" s="3">
        <f t="shared" ca="1" si="65"/>
        <v>0.30935336238471534</v>
      </c>
      <c r="C898" s="4">
        <f t="shared" ca="1" si="66"/>
        <v>0.30935336238471534</v>
      </c>
      <c r="D898" s="4">
        <f t="shared" ca="1" si="67"/>
        <v>0.98469723047079505</v>
      </c>
      <c r="E898" s="4">
        <f t="shared" ca="1" si="68"/>
        <v>0.55935336238471534</v>
      </c>
      <c r="F898" s="4" t="str">
        <f t="shared" ca="1" si="69"/>
        <v>non</v>
      </c>
    </row>
    <row r="899" spans="1:6">
      <c r="A899" s="3">
        <f t="shared" ref="A899:B962" ca="1" si="70">RAND()</f>
        <v>3.0016613655492463E-3</v>
      </c>
      <c r="B899" s="3">
        <f t="shared" ca="1" si="70"/>
        <v>0.13004928012451789</v>
      </c>
      <c r="C899" s="4">
        <f t="shared" ref="C899:C962" ca="1" si="71">IF(A899&lt;=B899,A899,B899)</f>
        <v>3.0016613655492463E-3</v>
      </c>
      <c r="D899" s="4">
        <f t="shared" ref="D899:D962" ca="1" si="72">IF(A899&lt;=B899,B899,A899)</f>
        <v>0.13004928012451789</v>
      </c>
      <c r="E899" s="4">
        <f t="shared" ref="E899:E962" ca="1" si="73">MIN(1,C899+0.25)</f>
        <v>0.25300166136554925</v>
      </c>
      <c r="F899" s="4" t="str">
        <f t="shared" ref="F899:F962" ca="1" si="74">IF(D899&lt;E899,"oui","non")</f>
        <v>oui</v>
      </c>
    </row>
    <row r="900" spans="1:6">
      <c r="A900" s="3">
        <f t="shared" ca="1" si="70"/>
        <v>0.73315115818075594</v>
      </c>
      <c r="B900" s="3">
        <f t="shared" ca="1" si="70"/>
        <v>0.80172366687788355</v>
      </c>
      <c r="C900" s="4">
        <f t="shared" ca="1" si="71"/>
        <v>0.73315115818075594</v>
      </c>
      <c r="D900" s="4">
        <f t="shared" ca="1" si="72"/>
        <v>0.80172366687788355</v>
      </c>
      <c r="E900" s="4">
        <f t="shared" ca="1" si="73"/>
        <v>0.98315115818075594</v>
      </c>
      <c r="F900" s="4" t="str">
        <f t="shared" ca="1" si="74"/>
        <v>oui</v>
      </c>
    </row>
    <row r="901" spans="1:6">
      <c r="A901" s="3">
        <f t="shared" ca="1" si="70"/>
        <v>0.31318396025153739</v>
      </c>
      <c r="B901" s="3">
        <f t="shared" ca="1" si="70"/>
        <v>0.3777519708887056</v>
      </c>
      <c r="C901" s="4">
        <f t="shared" ca="1" si="71"/>
        <v>0.31318396025153739</v>
      </c>
      <c r="D901" s="4">
        <f t="shared" ca="1" si="72"/>
        <v>0.3777519708887056</v>
      </c>
      <c r="E901" s="4">
        <f t="shared" ca="1" si="73"/>
        <v>0.56318396025153739</v>
      </c>
      <c r="F901" s="4" t="str">
        <f t="shared" ca="1" si="74"/>
        <v>oui</v>
      </c>
    </row>
    <row r="902" spans="1:6">
      <c r="A902" s="3">
        <f t="shared" ca="1" si="70"/>
        <v>0.25829380230797838</v>
      </c>
      <c r="B902" s="3">
        <f t="shared" ca="1" si="70"/>
        <v>0.13338896285235879</v>
      </c>
      <c r="C902" s="4">
        <f t="shared" ca="1" si="71"/>
        <v>0.13338896285235879</v>
      </c>
      <c r="D902" s="4">
        <f t="shared" ca="1" si="72"/>
        <v>0.25829380230797838</v>
      </c>
      <c r="E902" s="4">
        <f t="shared" ca="1" si="73"/>
        <v>0.38338896285235879</v>
      </c>
      <c r="F902" s="4" t="str">
        <f t="shared" ca="1" si="74"/>
        <v>oui</v>
      </c>
    </row>
    <row r="903" spans="1:6">
      <c r="A903" s="3">
        <f t="shared" ca="1" si="70"/>
        <v>0.45118285179896755</v>
      </c>
      <c r="B903" s="3">
        <f t="shared" ca="1" si="70"/>
        <v>0.24791454048264683</v>
      </c>
      <c r="C903" s="4">
        <f t="shared" ca="1" si="71"/>
        <v>0.24791454048264683</v>
      </c>
      <c r="D903" s="4">
        <f t="shared" ca="1" si="72"/>
        <v>0.45118285179896755</v>
      </c>
      <c r="E903" s="4">
        <f t="shared" ca="1" si="73"/>
        <v>0.49791454048264683</v>
      </c>
      <c r="F903" s="4" t="str">
        <f t="shared" ca="1" si="74"/>
        <v>oui</v>
      </c>
    </row>
    <row r="904" spans="1:6">
      <c r="A904" s="3">
        <f t="shared" ca="1" si="70"/>
        <v>0.48391499135038707</v>
      </c>
      <c r="B904" s="3">
        <f t="shared" ca="1" si="70"/>
        <v>0.55891816878185985</v>
      </c>
      <c r="C904" s="4">
        <f t="shared" ca="1" si="71"/>
        <v>0.48391499135038707</v>
      </c>
      <c r="D904" s="4">
        <f t="shared" ca="1" si="72"/>
        <v>0.55891816878185985</v>
      </c>
      <c r="E904" s="4">
        <f t="shared" ca="1" si="73"/>
        <v>0.73391499135038707</v>
      </c>
      <c r="F904" s="4" t="str">
        <f t="shared" ca="1" si="74"/>
        <v>oui</v>
      </c>
    </row>
    <row r="905" spans="1:6">
      <c r="A905" s="3">
        <f t="shared" ca="1" si="70"/>
        <v>3.1184012089590318E-2</v>
      </c>
      <c r="B905" s="3">
        <f t="shared" ca="1" si="70"/>
        <v>0.88607297425363374</v>
      </c>
      <c r="C905" s="4">
        <f t="shared" ca="1" si="71"/>
        <v>3.1184012089590318E-2</v>
      </c>
      <c r="D905" s="4">
        <f t="shared" ca="1" si="72"/>
        <v>0.88607297425363374</v>
      </c>
      <c r="E905" s="4">
        <f t="shared" ca="1" si="73"/>
        <v>0.28118401208959032</v>
      </c>
      <c r="F905" s="4" t="str">
        <f t="shared" ca="1" si="74"/>
        <v>non</v>
      </c>
    </row>
    <row r="906" spans="1:6">
      <c r="A906" s="3">
        <f t="shared" ca="1" si="70"/>
        <v>0.6853954220492815</v>
      </c>
      <c r="B906" s="3">
        <f t="shared" ca="1" si="70"/>
        <v>0.14740817345085255</v>
      </c>
      <c r="C906" s="4">
        <f t="shared" ca="1" si="71"/>
        <v>0.14740817345085255</v>
      </c>
      <c r="D906" s="4">
        <f t="shared" ca="1" si="72"/>
        <v>0.6853954220492815</v>
      </c>
      <c r="E906" s="4">
        <f t="shared" ca="1" si="73"/>
        <v>0.39740817345085255</v>
      </c>
      <c r="F906" s="4" t="str">
        <f t="shared" ca="1" si="74"/>
        <v>non</v>
      </c>
    </row>
    <row r="907" spans="1:6">
      <c r="A907" s="3">
        <f t="shared" ca="1" si="70"/>
        <v>0.8407766781152104</v>
      </c>
      <c r="B907" s="3">
        <f t="shared" ca="1" si="70"/>
        <v>0.25722516112886362</v>
      </c>
      <c r="C907" s="4">
        <f t="shared" ca="1" si="71"/>
        <v>0.25722516112886362</v>
      </c>
      <c r="D907" s="4">
        <f t="shared" ca="1" si="72"/>
        <v>0.8407766781152104</v>
      </c>
      <c r="E907" s="4">
        <f t="shared" ca="1" si="73"/>
        <v>0.50722516112886362</v>
      </c>
      <c r="F907" s="4" t="str">
        <f t="shared" ca="1" si="74"/>
        <v>non</v>
      </c>
    </row>
    <row r="908" spans="1:6">
      <c r="A908" s="3">
        <f t="shared" ca="1" si="70"/>
        <v>0.45622230833380018</v>
      </c>
      <c r="B908" s="3">
        <f t="shared" ca="1" si="70"/>
        <v>0.54768620438213134</v>
      </c>
      <c r="C908" s="4">
        <f t="shared" ca="1" si="71"/>
        <v>0.45622230833380018</v>
      </c>
      <c r="D908" s="4">
        <f t="shared" ca="1" si="72"/>
        <v>0.54768620438213134</v>
      </c>
      <c r="E908" s="4">
        <f t="shared" ca="1" si="73"/>
        <v>0.70622230833380018</v>
      </c>
      <c r="F908" s="4" t="str">
        <f t="shared" ca="1" si="74"/>
        <v>oui</v>
      </c>
    </row>
    <row r="909" spans="1:6">
      <c r="A909" s="3">
        <f t="shared" ca="1" si="70"/>
        <v>3.5370100496132206E-2</v>
      </c>
      <c r="B909" s="3">
        <f t="shared" ca="1" si="70"/>
        <v>0.4209543861940368</v>
      </c>
      <c r="C909" s="4">
        <f t="shared" ca="1" si="71"/>
        <v>3.5370100496132206E-2</v>
      </c>
      <c r="D909" s="4">
        <f t="shared" ca="1" si="72"/>
        <v>0.4209543861940368</v>
      </c>
      <c r="E909" s="4">
        <f t="shared" ca="1" si="73"/>
        <v>0.28537010049613221</v>
      </c>
      <c r="F909" s="4" t="str">
        <f t="shared" ca="1" si="74"/>
        <v>non</v>
      </c>
    </row>
    <row r="910" spans="1:6">
      <c r="A910" s="3">
        <f t="shared" ca="1" si="70"/>
        <v>0.17910348302198198</v>
      </c>
      <c r="B910" s="3">
        <f t="shared" ca="1" si="70"/>
        <v>0.72426046360914054</v>
      </c>
      <c r="C910" s="4">
        <f t="shared" ca="1" si="71"/>
        <v>0.17910348302198198</v>
      </c>
      <c r="D910" s="4">
        <f t="shared" ca="1" si="72"/>
        <v>0.72426046360914054</v>
      </c>
      <c r="E910" s="4">
        <f t="shared" ca="1" si="73"/>
        <v>0.42910348302198198</v>
      </c>
      <c r="F910" s="4" t="str">
        <f t="shared" ca="1" si="74"/>
        <v>non</v>
      </c>
    </row>
    <row r="911" spans="1:6">
      <c r="A911" s="3">
        <f t="shared" ca="1" si="70"/>
        <v>0.9875092140260886</v>
      </c>
      <c r="B911" s="3">
        <f t="shared" ca="1" si="70"/>
        <v>0.41852422888529439</v>
      </c>
      <c r="C911" s="4">
        <f t="shared" ca="1" si="71"/>
        <v>0.41852422888529439</v>
      </c>
      <c r="D911" s="4">
        <f t="shared" ca="1" si="72"/>
        <v>0.9875092140260886</v>
      </c>
      <c r="E911" s="4">
        <f t="shared" ca="1" si="73"/>
        <v>0.66852422888529439</v>
      </c>
      <c r="F911" s="4" t="str">
        <f t="shared" ca="1" si="74"/>
        <v>non</v>
      </c>
    </row>
    <row r="912" spans="1:6">
      <c r="A912" s="3">
        <f t="shared" ca="1" si="70"/>
        <v>0.74447448535917093</v>
      </c>
      <c r="B912" s="3">
        <f t="shared" ca="1" si="70"/>
        <v>0.58148857781542174</v>
      </c>
      <c r="C912" s="4">
        <f t="shared" ca="1" si="71"/>
        <v>0.58148857781542174</v>
      </c>
      <c r="D912" s="4">
        <f t="shared" ca="1" si="72"/>
        <v>0.74447448535917093</v>
      </c>
      <c r="E912" s="4">
        <f t="shared" ca="1" si="73"/>
        <v>0.83148857781542174</v>
      </c>
      <c r="F912" s="4" t="str">
        <f t="shared" ca="1" si="74"/>
        <v>oui</v>
      </c>
    </row>
    <row r="913" spans="1:6">
      <c r="A913" s="3">
        <f t="shared" ca="1" si="70"/>
        <v>0.83973755651457083</v>
      </c>
      <c r="B913" s="3">
        <f t="shared" ca="1" si="70"/>
        <v>0.69399426846989964</v>
      </c>
      <c r="C913" s="4">
        <f t="shared" ca="1" si="71"/>
        <v>0.69399426846989964</v>
      </c>
      <c r="D913" s="4">
        <f t="shared" ca="1" si="72"/>
        <v>0.83973755651457083</v>
      </c>
      <c r="E913" s="4">
        <f t="shared" ca="1" si="73"/>
        <v>0.94399426846989964</v>
      </c>
      <c r="F913" s="4" t="str">
        <f t="shared" ca="1" si="74"/>
        <v>oui</v>
      </c>
    </row>
    <row r="914" spans="1:6">
      <c r="A914" s="3">
        <f t="shared" ca="1" si="70"/>
        <v>0.83205129229539931</v>
      </c>
      <c r="B914" s="3">
        <f t="shared" ca="1" si="70"/>
        <v>0.70413262023158851</v>
      </c>
      <c r="C914" s="4">
        <f t="shared" ca="1" si="71"/>
        <v>0.70413262023158851</v>
      </c>
      <c r="D914" s="4">
        <f t="shared" ca="1" si="72"/>
        <v>0.83205129229539931</v>
      </c>
      <c r="E914" s="4">
        <f t="shared" ca="1" si="73"/>
        <v>0.95413262023158851</v>
      </c>
      <c r="F914" s="4" t="str">
        <f t="shared" ca="1" si="74"/>
        <v>oui</v>
      </c>
    </row>
    <row r="915" spans="1:6">
      <c r="A915" s="3">
        <f t="shared" ca="1" si="70"/>
        <v>0.40231480983632828</v>
      </c>
      <c r="B915" s="3">
        <f t="shared" ca="1" si="70"/>
        <v>9.4296082025615569E-3</v>
      </c>
      <c r="C915" s="4">
        <f t="shared" ca="1" si="71"/>
        <v>9.4296082025615569E-3</v>
      </c>
      <c r="D915" s="4">
        <f t="shared" ca="1" si="72"/>
        <v>0.40231480983632828</v>
      </c>
      <c r="E915" s="4">
        <f t="shared" ca="1" si="73"/>
        <v>0.25942960820256156</v>
      </c>
      <c r="F915" s="4" t="str">
        <f t="shared" ca="1" si="74"/>
        <v>non</v>
      </c>
    </row>
    <row r="916" spans="1:6">
      <c r="A916" s="3">
        <f t="shared" ca="1" si="70"/>
        <v>5.080954957939543E-2</v>
      </c>
      <c r="B916" s="3">
        <f t="shared" ca="1" si="70"/>
        <v>5.8274873909784253E-2</v>
      </c>
      <c r="C916" s="4">
        <f t="shared" ca="1" si="71"/>
        <v>5.080954957939543E-2</v>
      </c>
      <c r="D916" s="4">
        <f t="shared" ca="1" si="72"/>
        <v>5.8274873909784253E-2</v>
      </c>
      <c r="E916" s="4">
        <f t="shared" ca="1" si="73"/>
        <v>0.30080954957939543</v>
      </c>
      <c r="F916" s="4" t="str">
        <f t="shared" ca="1" si="74"/>
        <v>oui</v>
      </c>
    </row>
    <row r="917" spans="1:6">
      <c r="A917" s="3">
        <f t="shared" ca="1" si="70"/>
        <v>0.12029255675853889</v>
      </c>
      <c r="B917" s="3">
        <f t="shared" ca="1" si="70"/>
        <v>0.59579677834747713</v>
      </c>
      <c r="C917" s="4">
        <f t="shared" ca="1" si="71"/>
        <v>0.12029255675853889</v>
      </c>
      <c r="D917" s="4">
        <f t="shared" ca="1" si="72"/>
        <v>0.59579677834747713</v>
      </c>
      <c r="E917" s="4">
        <f t="shared" ca="1" si="73"/>
        <v>0.37029255675853889</v>
      </c>
      <c r="F917" s="4" t="str">
        <f t="shared" ca="1" si="74"/>
        <v>non</v>
      </c>
    </row>
    <row r="918" spans="1:6">
      <c r="A918" s="3">
        <f t="shared" ca="1" si="70"/>
        <v>0.39519159846203356</v>
      </c>
      <c r="B918" s="3">
        <f t="shared" ca="1" si="70"/>
        <v>0.1715743825665641</v>
      </c>
      <c r="C918" s="4">
        <f t="shared" ca="1" si="71"/>
        <v>0.1715743825665641</v>
      </c>
      <c r="D918" s="4">
        <f t="shared" ca="1" si="72"/>
        <v>0.39519159846203356</v>
      </c>
      <c r="E918" s="4">
        <f t="shared" ca="1" si="73"/>
        <v>0.4215743825665641</v>
      </c>
      <c r="F918" s="4" t="str">
        <f t="shared" ca="1" si="74"/>
        <v>oui</v>
      </c>
    </row>
    <row r="919" spans="1:6">
      <c r="A919" s="3">
        <f t="shared" ca="1" si="70"/>
        <v>0.51813905129179494</v>
      </c>
      <c r="B919" s="3">
        <f t="shared" ca="1" si="70"/>
        <v>0.7496280259705812</v>
      </c>
      <c r="C919" s="4">
        <f t="shared" ca="1" si="71"/>
        <v>0.51813905129179494</v>
      </c>
      <c r="D919" s="4">
        <f t="shared" ca="1" si="72"/>
        <v>0.7496280259705812</v>
      </c>
      <c r="E919" s="4">
        <f t="shared" ca="1" si="73"/>
        <v>0.76813905129179494</v>
      </c>
      <c r="F919" s="4" t="str">
        <f t="shared" ca="1" si="74"/>
        <v>oui</v>
      </c>
    </row>
    <row r="920" spans="1:6">
      <c r="A920" s="3">
        <f t="shared" ca="1" si="70"/>
        <v>0.17090770018473744</v>
      </c>
      <c r="B920" s="3">
        <f t="shared" ca="1" si="70"/>
        <v>0.46968803479252452</v>
      </c>
      <c r="C920" s="4">
        <f t="shared" ca="1" si="71"/>
        <v>0.17090770018473744</v>
      </c>
      <c r="D920" s="4">
        <f t="shared" ca="1" si="72"/>
        <v>0.46968803479252452</v>
      </c>
      <c r="E920" s="4">
        <f t="shared" ca="1" si="73"/>
        <v>0.42090770018473744</v>
      </c>
      <c r="F920" s="4" t="str">
        <f t="shared" ca="1" si="74"/>
        <v>non</v>
      </c>
    </row>
    <row r="921" spans="1:6">
      <c r="A921" s="3">
        <f t="shared" ca="1" si="70"/>
        <v>0.19363548649510687</v>
      </c>
      <c r="B921" s="3">
        <f t="shared" ca="1" si="70"/>
        <v>0.14297291133444623</v>
      </c>
      <c r="C921" s="4">
        <f t="shared" ca="1" si="71"/>
        <v>0.14297291133444623</v>
      </c>
      <c r="D921" s="4">
        <f t="shared" ca="1" si="72"/>
        <v>0.19363548649510687</v>
      </c>
      <c r="E921" s="4">
        <f t="shared" ca="1" si="73"/>
        <v>0.39297291133444623</v>
      </c>
      <c r="F921" s="4" t="str">
        <f t="shared" ca="1" si="74"/>
        <v>oui</v>
      </c>
    </row>
    <row r="922" spans="1:6">
      <c r="A922" s="3">
        <f t="shared" ca="1" si="70"/>
        <v>0.83391234289479343</v>
      </c>
      <c r="B922" s="3">
        <f t="shared" ca="1" si="70"/>
        <v>0.82605239156022336</v>
      </c>
      <c r="C922" s="4">
        <f t="shared" ca="1" si="71"/>
        <v>0.82605239156022336</v>
      </c>
      <c r="D922" s="4">
        <f t="shared" ca="1" si="72"/>
        <v>0.83391234289479343</v>
      </c>
      <c r="E922" s="4">
        <f t="shared" ca="1" si="73"/>
        <v>1</v>
      </c>
      <c r="F922" s="4" t="str">
        <f t="shared" ca="1" si="74"/>
        <v>oui</v>
      </c>
    </row>
    <row r="923" spans="1:6">
      <c r="A923" s="3">
        <f t="shared" ca="1" si="70"/>
        <v>0.97525344055279461</v>
      </c>
      <c r="B923" s="3">
        <f t="shared" ca="1" si="70"/>
        <v>0.17980547288408388</v>
      </c>
      <c r="C923" s="4">
        <f t="shared" ca="1" si="71"/>
        <v>0.17980547288408388</v>
      </c>
      <c r="D923" s="4">
        <f t="shared" ca="1" si="72"/>
        <v>0.97525344055279461</v>
      </c>
      <c r="E923" s="4">
        <f t="shared" ca="1" si="73"/>
        <v>0.42980547288408388</v>
      </c>
      <c r="F923" s="4" t="str">
        <f t="shared" ca="1" si="74"/>
        <v>non</v>
      </c>
    </row>
    <row r="924" spans="1:6">
      <c r="A924" s="3">
        <f t="shared" ca="1" si="70"/>
        <v>0.57854913085370829</v>
      </c>
      <c r="B924" s="3">
        <f t="shared" ca="1" si="70"/>
        <v>2.8513633361927582E-2</v>
      </c>
      <c r="C924" s="4">
        <f t="shared" ca="1" si="71"/>
        <v>2.8513633361927582E-2</v>
      </c>
      <c r="D924" s="4">
        <f t="shared" ca="1" si="72"/>
        <v>0.57854913085370829</v>
      </c>
      <c r="E924" s="4">
        <f t="shared" ca="1" si="73"/>
        <v>0.27851363336192758</v>
      </c>
      <c r="F924" s="4" t="str">
        <f t="shared" ca="1" si="74"/>
        <v>non</v>
      </c>
    </row>
    <row r="925" spans="1:6">
      <c r="A925" s="3">
        <f t="shared" ca="1" si="70"/>
        <v>0.53871052867318259</v>
      </c>
      <c r="B925" s="3">
        <f t="shared" ca="1" si="70"/>
        <v>0.27584798548974199</v>
      </c>
      <c r="C925" s="4">
        <f t="shared" ca="1" si="71"/>
        <v>0.27584798548974199</v>
      </c>
      <c r="D925" s="4">
        <f t="shared" ca="1" si="72"/>
        <v>0.53871052867318259</v>
      </c>
      <c r="E925" s="4">
        <f t="shared" ca="1" si="73"/>
        <v>0.52584798548974199</v>
      </c>
      <c r="F925" s="4" t="str">
        <f t="shared" ca="1" si="74"/>
        <v>non</v>
      </c>
    </row>
    <row r="926" spans="1:6">
      <c r="A926" s="3">
        <f t="shared" ca="1" si="70"/>
        <v>0.47469202781205766</v>
      </c>
      <c r="B926" s="3">
        <f t="shared" ca="1" si="70"/>
        <v>0.49909727533466719</v>
      </c>
      <c r="C926" s="4">
        <f t="shared" ca="1" si="71"/>
        <v>0.47469202781205766</v>
      </c>
      <c r="D926" s="4">
        <f t="shared" ca="1" si="72"/>
        <v>0.49909727533466719</v>
      </c>
      <c r="E926" s="4">
        <f t="shared" ca="1" si="73"/>
        <v>0.72469202781205766</v>
      </c>
      <c r="F926" s="4" t="str">
        <f t="shared" ca="1" si="74"/>
        <v>oui</v>
      </c>
    </row>
    <row r="927" spans="1:6">
      <c r="A927" s="3">
        <f t="shared" ca="1" si="70"/>
        <v>0.76148468757502674</v>
      </c>
      <c r="B927" s="3">
        <f t="shared" ca="1" si="70"/>
        <v>0.62191073516353423</v>
      </c>
      <c r="C927" s="4">
        <f t="shared" ca="1" si="71"/>
        <v>0.62191073516353423</v>
      </c>
      <c r="D927" s="4">
        <f t="shared" ca="1" si="72"/>
        <v>0.76148468757502674</v>
      </c>
      <c r="E927" s="4">
        <f t="shared" ca="1" si="73"/>
        <v>0.87191073516353423</v>
      </c>
      <c r="F927" s="4" t="str">
        <f t="shared" ca="1" si="74"/>
        <v>oui</v>
      </c>
    </row>
    <row r="928" spans="1:6">
      <c r="A928" s="3">
        <f t="shared" ca="1" si="70"/>
        <v>3.4446719419179317E-2</v>
      </c>
      <c r="B928" s="3">
        <f t="shared" ca="1" si="70"/>
        <v>0.4813972387282508</v>
      </c>
      <c r="C928" s="4">
        <f t="shared" ca="1" si="71"/>
        <v>3.4446719419179317E-2</v>
      </c>
      <c r="D928" s="4">
        <f t="shared" ca="1" si="72"/>
        <v>0.4813972387282508</v>
      </c>
      <c r="E928" s="4">
        <f t="shared" ca="1" si="73"/>
        <v>0.28444671941917932</v>
      </c>
      <c r="F928" s="4" t="str">
        <f t="shared" ca="1" si="74"/>
        <v>non</v>
      </c>
    </row>
    <row r="929" spans="1:6">
      <c r="A929" s="3">
        <f t="shared" ca="1" si="70"/>
        <v>0.54383428417372315</v>
      </c>
      <c r="B929" s="3">
        <f t="shared" ca="1" si="70"/>
        <v>0.96615985544512495</v>
      </c>
      <c r="C929" s="4">
        <f t="shared" ca="1" si="71"/>
        <v>0.54383428417372315</v>
      </c>
      <c r="D929" s="4">
        <f t="shared" ca="1" si="72"/>
        <v>0.96615985544512495</v>
      </c>
      <c r="E929" s="4">
        <f t="shared" ca="1" si="73"/>
        <v>0.79383428417372315</v>
      </c>
      <c r="F929" s="4" t="str">
        <f t="shared" ca="1" si="74"/>
        <v>non</v>
      </c>
    </row>
    <row r="930" spans="1:6">
      <c r="A930" s="3">
        <f t="shared" ca="1" si="70"/>
        <v>0.25821508055005804</v>
      </c>
      <c r="B930" s="3">
        <f t="shared" ca="1" si="70"/>
        <v>0.87576259777747878</v>
      </c>
      <c r="C930" s="4">
        <f t="shared" ca="1" si="71"/>
        <v>0.25821508055005804</v>
      </c>
      <c r="D930" s="4">
        <f t="shared" ca="1" si="72"/>
        <v>0.87576259777747878</v>
      </c>
      <c r="E930" s="4">
        <f t="shared" ca="1" si="73"/>
        <v>0.50821508055005804</v>
      </c>
      <c r="F930" s="4" t="str">
        <f t="shared" ca="1" si="74"/>
        <v>non</v>
      </c>
    </row>
    <row r="931" spans="1:6">
      <c r="A931" s="3">
        <f t="shared" ca="1" si="70"/>
        <v>0.54632161062609996</v>
      </c>
      <c r="B931" s="3">
        <f t="shared" ca="1" si="70"/>
        <v>0.13272220837959203</v>
      </c>
      <c r="C931" s="4">
        <f t="shared" ca="1" si="71"/>
        <v>0.13272220837959203</v>
      </c>
      <c r="D931" s="4">
        <f t="shared" ca="1" si="72"/>
        <v>0.54632161062609996</v>
      </c>
      <c r="E931" s="4">
        <f t="shared" ca="1" si="73"/>
        <v>0.38272220837959203</v>
      </c>
      <c r="F931" s="4" t="str">
        <f t="shared" ca="1" si="74"/>
        <v>non</v>
      </c>
    </row>
    <row r="932" spans="1:6">
      <c r="A932" s="3">
        <f t="shared" ca="1" si="70"/>
        <v>0.10717952327500058</v>
      </c>
      <c r="B932" s="3">
        <f t="shared" ca="1" si="70"/>
        <v>0.95730342037749705</v>
      </c>
      <c r="C932" s="4">
        <f t="shared" ca="1" si="71"/>
        <v>0.10717952327500058</v>
      </c>
      <c r="D932" s="4">
        <f t="shared" ca="1" si="72"/>
        <v>0.95730342037749705</v>
      </c>
      <c r="E932" s="4">
        <f t="shared" ca="1" si="73"/>
        <v>0.35717952327500058</v>
      </c>
      <c r="F932" s="4" t="str">
        <f t="shared" ca="1" si="74"/>
        <v>non</v>
      </c>
    </row>
    <row r="933" spans="1:6">
      <c r="A933" s="3">
        <f t="shared" ca="1" si="70"/>
        <v>0.63710202624835266</v>
      </c>
      <c r="B933" s="3">
        <f t="shared" ca="1" si="70"/>
        <v>0.28351802166503415</v>
      </c>
      <c r="C933" s="4">
        <f t="shared" ca="1" si="71"/>
        <v>0.28351802166503415</v>
      </c>
      <c r="D933" s="4">
        <f t="shared" ca="1" si="72"/>
        <v>0.63710202624835266</v>
      </c>
      <c r="E933" s="4">
        <f t="shared" ca="1" si="73"/>
        <v>0.53351802166503415</v>
      </c>
      <c r="F933" s="4" t="str">
        <f t="shared" ca="1" si="74"/>
        <v>non</v>
      </c>
    </row>
    <row r="934" spans="1:6">
      <c r="A934" s="3">
        <f t="shared" ca="1" si="70"/>
        <v>0.71605456374464316</v>
      </c>
      <c r="B934" s="3">
        <f t="shared" ca="1" si="70"/>
        <v>0.8353000520778926</v>
      </c>
      <c r="C934" s="4">
        <f t="shared" ca="1" si="71"/>
        <v>0.71605456374464316</v>
      </c>
      <c r="D934" s="4">
        <f t="shared" ca="1" si="72"/>
        <v>0.8353000520778926</v>
      </c>
      <c r="E934" s="4">
        <f t="shared" ca="1" si="73"/>
        <v>0.96605456374464316</v>
      </c>
      <c r="F934" s="4" t="str">
        <f t="shared" ca="1" si="74"/>
        <v>oui</v>
      </c>
    </row>
    <row r="935" spans="1:6">
      <c r="A935" s="3">
        <f t="shared" ca="1" si="70"/>
        <v>6.5792264609755513E-2</v>
      </c>
      <c r="B935" s="3">
        <f t="shared" ca="1" si="70"/>
        <v>0.65262577597580362</v>
      </c>
      <c r="C935" s="4">
        <f t="shared" ca="1" si="71"/>
        <v>6.5792264609755513E-2</v>
      </c>
      <c r="D935" s="4">
        <f t="shared" ca="1" si="72"/>
        <v>0.65262577597580362</v>
      </c>
      <c r="E935" s="4">
        <f t="shared" ca="1" si="73"/>
        <v>0.31579226460975551</v>
      </c>
      <c r="F935" s="4" t="str">
        <f t="shared" ca="1" si="74"/>
        <v>non</v>
      </c>
    </row>
    <row r="936" spans="1:6">
      <c r="A936" s="3">
        <f t="shared" ca="1" si="70"/>
        <v>0.37205014662112035</v>
      </c>
      <c r="B936" s="3">
        <f t="shared" ca="1" si="70"/>
        <v>0.63678941396278588</v>
      </c>
      <c r="C936" s="4">
        <f t="shared" ca="1" si="71"/>
        <v>0.37205014662112035</v>
      </c>
      <c r="D936" s="4">
        <f t="shared" ca="1" si="72"/>
        <v>0.63678941396278588</v>
      </c>
      <c r="E936" s="4">
        <f t="shared" ca="1" si="73"/>
        <v>0.62205014662112035</v>
      </c>
      <c r="F936" s="4" t="str">
        <f t="shared" ca="1" si="74"/>
        <v>non</v>
      </c>
    </row>
    <row r="937" spans="1:6">
      <c r="A937" s="3">
        <f t="shared" ca="1" si="70"/>
        <v>0.30830648573824515</v>
      </c>
      <c r="B937" s="3">
        <f t="shared" ca="1" si="70"/>
        <v>0.58123099320363458</v>
      </c>
      <c r="C937" s="4">
        <f t="shared" ca="1" si="71"/>
        <v>0.30830648573824515</v>
      </c>
      <c r="D937" s="4">
        <f t="shared" ca="1" si="72"/>
        <v>0.58123099320363458</v>
      </c>
      <c r="E937" s="4">
        <f t="shared" ca="1" si="73"/>
        <v>0.55830648573824515</v>
      </c>
      <c r="F937" s="4" t="str">
        <f t="shared" ca="1" si="74"/>
        <v>non</v>
      </c>
    </row>
    <row r="938" spans="1:6">
      <c r="A938" s="3">
        <f t="shared" ca="1" si="70"/>
        <v>0.13391267168429466</v>
      </c>
      <c r="B938" s="3">
        <f t="shared" ca="1" si="70"/>
        <v>0.97649287978732691</v>
      </c>
      <c r="C938" s="4">
        <f t="shared" ca="1" si="71"/>
        <v>0.13391267168429466</v>
      </c>
      <c r="D938" s="4">
        <f t="shared" ca="1" si="72"/>
        <v>0.97649287978732691</v>
      </c>
      <c r="E938" s="4">
        <f t="shared" ca="1" si="73"/>
        <v>0.38391267168429466</v>
      </c>
      <c r="F938" s="4" t="str">
        <f t="shared" ca="1" si="74"/>
        <v>non</v>
      </c>
    </row>
    <row r="939" spans="1:6">
      <c r="A939" s="3">
        <f t="shared" ca="1" si="70"/>
        <v>0.21588393457892296</v>
      </c>
      <c r="B939" s="3">
        <f t="shared" ca="1" si="70"/>
        <v>0.59921117035976246</v>
      </c>
      <c r="C939" s="4">
        <f t="shared" ca="1" si="71"/>
        <v>0.21588393457892296</v>
      </c>
      <c r="D939" s="4">
        <f t="shared" ca="1" si="72"/>
        <v>0.59921117035976246</v>
      </c>
      <c r="E939" s="4">
        <f t="shared" ca="1" si="73"/>
        <v>0.46588393457892296</v>
      </c>
      <c r="F939" s="4" t="str">
        <f t="shared" ca="1" si="74"/>
        <v>non</v>
      </c>
    </row>
    <row r="940" spans="1:6">
      <c r="A940" s="3">
        <f t="shared" ca="1" si="70"/>
        <v>3.2446309131740403E-2</v>
      </c>
      <c r="B940" s="3">
        <f t="shared" ca="1" si="70"/>
        <v>0.15465647558364104</v>
      </c>
      <c r="C940" s="4">
        <f t="shared" ca="1" si="71"/>
        <v>3.2446309131740403E-2</v>
      </c>
      <c r="D940" s="4">
        <f t="shared" ca="1" si="72"/>
        <v>0.15465647558364104</v>
      </c>
      <c r="E940" s="4">
        <f t="shared" ca="1" si="73"/>
        <v>0.2824463091317404</v>
      </c>
      <c r="F940" s="4" t="str">
        <f t="shared" ca="1" si="74"/>
        <v>oui</v>
      </c>
    </row>
    <row r="941" spans="1:6">
      <c r="A941" s="3">
        <f t="shared" ca="1" si="70"/>
        <v>0.25193036772747734</v>
      </c>
      <c r="B941" s="3">
        <f t="shared" ca="1" si="70"/>
        <v>0.83418791898782385</v>
      </c>
      <c r="C941" s="4">
        <f t="shared" ca="1" si="71"/>
        <v>0.25193036772747734</v>
      </c>
      <c r="D941" s="4">
        <f t="shared" ca="1" si="72"/>
        <v>0.83418791898782385</v>
      </c>
      <c r="E941" s="4">
        <f t="shared" ca="1" si="73"/>
        <v>0.50193036772747734</v>
      </c>
      <c r="F941" s="4" t="str">
        <f t="shared" ca="1" si="74"/>
        <v>non</v>
      </c>
    </row>
    <row r="942" spans="1:6">
      <c r="A942" s="3">
        <f t="shared" ca="1" si="70"/>
        <v>2.2420335824715032E-2</v>
      </c>
      <c r="B942" s="3">
        <f t="shared" ca="1" si="70"/>
        <v>0.88513483753457134</v>
      </c>
      <c r="C942" s="4">
        <f t="shared" ca="1" si="71"/>
        <v>2.2420335824715032E-2</v>
      </c>
      <c r="D942" s="4">
        <f t="shared" ca="1" si="72"/>
        <v>0.88513483753457134</v>
      </c>
      <c r="E942" s="4">
        <f t="shared" ca="1" si="73"/>
        <v>0.27242033582471503</v>
      </c>
      <c r="F942" s="4" t="str">
        <f t="shared" ca="1" si="74"/>
        <v>non</v>
      </c>
    </row>
    <row r="943" spans="1:6">
      <c r="A943" s="3">
        <f t="shared" ca="1" si="70"/>
        <v>0.86888240182979559</v>
      </c>
      <c r="B943" s="3">
        <f t="shared" ca="1" si="70"/>
        <v>0.47044441058963415</v>
      </c>
      <c r="C943" s="4">
        <f t="shared" ca="1" si="71"/>
        <v>0.47044441058963415</v>
      </c>
      <c r="D943" s="4">
        <f t="shared" ca="1" si="72"/>
        <v>0.86888240182979559</v>
      </c>
      <c r="E943" s="4">
        <f t="shared" ca="1" si="73"/>
        <v>0.72044441058963415</v>
      </c>
      <c r="F943" s="4" t="str">
        <f t="shared" ca="1" si="74"/>
        <v>non</v>
      </c>
    </row>
    <row r="944" spans="1:6">
      <c r="A944" s="3">
        <f t="shared" ca="1" si="70"/>
        <v>0.93125476211180924</v>
      </c>
      <c r="B944" s="3">
        <f t="shared" ca="1" si="70"/>
        <v>0.28203329333395288</v>
      </c>
      <c r="C944" s="4">
        <f t="shared" ca="1" si="71"/>
        <v>0.28203329333395288</v>
      </c>
      <c r="D944" s="4">
        <f t="shared" ca="1" si="72"/>
        <v>0.93125476211180924</v>
      </c>
      <c r="E944" s="4">
        <f t="shared" ca="1" si="73"/>
        <v>0.53203329333395288</v>
      </c>
      <c r="F944" s="4" t="str">
        <f t="shared" ca="1" si="74"/>
        <v>non</v>
      </c>
    </row>
    <row r="945" spans="1:6">
      <c r="A945" s="3">
        <f t="shared" ca="1" si="70"/>
        <v>0.83790282660063209</v>
      </c>
      <c r="B945" s="3">
        <f t="shared" ca="1" si="70"/>
        <v>0.51352398670005339</v>
      </c>
      <c r="C945" s="4">
        <f t="shared" ca="1" si="71"/>
        <v>0.51352398670005339</v>
      </c>
      <c r="D945" s="4">
        <f t="shared" ca="1" si="72"/>
        <v>0.83790282660063209</v>
      </c>
      <c r="E945" s="4">
        <f t="shared" ca="1" si="73"/>
        <v>0.76352398670005339</v>
      </c>
      <c r="F945" s="4" t="str">
        <f t="shared" ca="1" si="74"/>
        <v>non</v>
      </c>
    </row>
    <row r="946" spans="1:6">
      <c r="A946" s="3">
        <f t="shared" ca="1" si="70"/>
        <v>0.17377112674362927</v>
      </c>
      <c r="B946" s="3">
        <f t="shared" ca="1" si="70"/>
        <v>0.89204982182801107</v>
      </c>
      <c r="C946" s="4">
        <f t="shared" ca="1" si="71"/>
        <v>0.17377112674362927</v>
      </c>
      <c r="D946" s="4">
        <f t="shared" ca="1" si="72"/>
        <v>0.89204982182801107</v>
      </c>
      <c r="E946" s="4">
        <f t="shared" ca="1" si="73"/>
        <v>0.42377112674362927</v>
      </c>
      <c r="F946" s="4" t="str">
        <f t="shared" ca="1" si="74"/>
        <v>non</v>
      </c>
    </row>
    <row r="947" spans="1:6">
      <c r="A947" s="3">
        <f t="shared" ca="1" si="70"/>
        <v>0.58497916678393835</v>
      </c>
      <c r="B947" s="3">
        <f t="shared" ca="1" si="70"/>
        <v>0.92547795934423505</v>
      </c>
      <c r="C947" s="4">
        <f t="shared" ca="1" si="71"/>
        <v>0.58497916678393835</v>
      </c>
      <c r="D947" s="4">
        <f t="shared" ca="1" si="72"/>
        <v>0.92547795934423505</v>
      </c>
      <c r="E947" s="4">
        <f t="shared" ca="1" si="73"/>
        <v>0.83497916678393835</v>
      </c>
      <c r="F947" s="4" t="str">
        <f t="shared" ca="1" si="74"/>
        <v>non</v>
      </c>
    </row>
    <row r="948" spans="1:6">
      <c r="A948" s="3">
        <f t="shared" ca="1" si="70"/>
        <v>0.77141835151364835</v>
      </c>
      <c r="B948" s="3">
        <f t="shared" ca="1" si="70"/>
        <v>0.92248062672328768</v>
      </c>
      <c r="C948" s="4">
        <f t="shared" ca="1" si="71"/>
        <v>0.77141835151364835</v>
      </c>
      <c r="D948" s="4">
        <f t="shared" ca="1" si="72"/>
        <v>0.92248062672328768</v>
      </c>
      <c r="E948" s="4">
        <f t="shared" ca="1" si="73"/>
        <v>1</v>
      </c>
      <c r="F948" s="4" t="str">
        <f t="shared" ca="1" si="74"/>
        <v>oui</v>
      </c>
    </row>
    <row r="949" spans="1:6">
      <c r="A949" s="3">
        <f t="shared" ca="1" si="70"/>
        <v>0.22144957613231631</v>
      </c>
      <c r="B949" s="3">
        <f t="shared" ca="1" si="70"/>
        <v>4.9258674531083457E-2</v>
      </c>
      <c r="C949" s="4">
        <f t="shared" ca="1" si="71"/>
        <v>4.9258674531083457E-2</v>
      </c>
      <c r="D949" s="4">
        <f t="shared" ca="1" si="72"/>
        <v>0.22144957613231631</v>
      </c>
      <c r="E949" s="4">
        <f t="shared" ca="1" si="73"/>
        <v>0.29925867453108346</v>
      </c>
      <c r="F949" s="4" t="str">
        <f t="shared" ca="1" si="74"/>
        <v>oui</v>
      </c>
    </row>
    <row r="950" spans="1:6">
      <c r="A950" s="3">
        <f t="shared" ca="1" si="70"/>
        <v>0.72995060457038941</v>
      </c>
      <c r="B950" s="3">
        <f t="shared" ca="1" si="70"/>
        <v>0.77076065472472166</v>
      </c>
      <c r="C950" s="4">
        <f t="shared" ca="1" si="71"/>
        <v>0.72995060457038941</v>
      </c>
      <c r="D950" s="4">
        <f t="shared" ca="1" si="72"/>
        <v>0.77076065472472166</v>
      </c>
      <c r="E950" s="4">
        <f t="shared" ca="1" si="73"/>
        <v>0.97995060457038941</v>
      </c>
      <c r="F950" s="4" t="str">
        <f t="shared" ca="1" si="74"/>
        <v>oui</v>
      </c>
    </row>
    <row r="951" spans="1:6">
      <c r="A951" s="3">
        <f t="shared" ca="1" si="70"/>
        <v>0.40826848592799747</v>
      </c>
      <c r="B951" s="3">
        <f t="shared" ca="1" si="70"/>
        <v>0.63534694574802497</v>
      </c>
      <c r="C951" s="4">
        <f t="shared" ca="1" si="71"/>
        <v>0.40826848592799747</v>
      </c>
      <c r="D951" s="4">
        <f t="shared" ca="1" si="72"/>
        <v>0.63534694574802497</v>
      </c>
      <c r="E951" s="4">
        <f t="shared" ca="1" si="73"/>
        <v>0.65826848592799747</v>
      </c>
      <c r="F951" s="4" t="str">
        <f t="shared" ca="1" si="74"/>
        <v>oui</v>
      </c>
    </row>
    <row r="952" spans="1:6">
      <c r="A952" s="3">
        <f t="shared" ca="1" si="70"/>
        <v>0.60780512285188282</v>
      </c>
      <c r="B952" s="3">
        <f t="shared" ca="1" si="70"/>
        <v>0.36972691669885749</v>
      </c>
      <c r="C952" s="4">
        <f t="shared" ca="1" si="71"/>
        <v>0.36972691669885749</v>
      </c>
      <c r="D952" s="4">
        <f t="shared" ca="1" si="72"/>
        <v>0.60780512285188282</v>
      </c>
      <c r="E952" s="4">
        <f t="shared" ca="1" si="73"/>
        <v>0.61972691669885749</v>
      </c>
      <c r="F952" s="4" t="str">
        <f t="shared" ca="1" si="74"/>
        <v>oui</v>
      </c>
    </row>
    <row r="953" spans="1:6">
      <c r="A953" s="3">
        <f t="shared" ca="1" si="70"/>
        <v>0.91890573350796734</v>
      </c>
      <c r="B953" s="3">
        <f t="shared" ca="1" si="70"/>
        <v>6.2477298657078961E-2</v>
      </c>
      <c r="C953" s="4">
        <f t="shared" ca="1" si="71"/>
        <v>6.2477298657078961E-2</v>
      </c>
      <c r="D953" s="4">
        <f t="shared" ca="1" si="72"/>
        <v>0.91890573350796734</v>
      </c>
      <c r="E953" s="4">
        <f t="shared" ca="1" si="73"/>
        <v>0.31247729865707896</v>
      </c>
      <c r="F953" s="4" t="str">
        <f t="shared" ca="1" si="74"/>
        <v>non</v>
      </c>
    </row>
    <row r="954" spans="1:6">
      <c r="A954" s="3">
        <f t="shared" ca="1" si="70"/>
        <v>0.40068844080578936</v>
      </c>
      <c r="B954" s="3">
        <f t="shared" ca="1" si="70"/>
        <v>0.81358356112631736</v>
      </c>
      <c r="C954" s="4">
        <f t="shared" ca="1" si="71"/>
        <v>0.40068844080578936</v>
      </c>
      <c r="D954" s="4">
        <f t="shared" ca="1" si="72"/>
        <v>0.81358356112631736</v>
      </c>
      <c r="E954" s="4">
        <f t="shared" ca="1" si="73"/>
        <v>0.65068844080578936</v>
      </c>
      <c r="F954" s="4" t="str">
        <f t="shared" ca="1" si="74"/>
        <v>non</v>
      </c>
    </row>
    <row r="955" spans="1:6">
      <c r="A955" s="3">
        <f t="shared" ca="1" si="70"/>
        <v>0.9391109900507677</v>
      </c>
      <c r="B955" s="3">
        <f t="shared" ca="1" si="70"/>
        <v>0.96702109201048558</v>
      </c>
      <c r="C955" s="4">
        <f t="shared" ca="1" si="71"/>
        <v>0.9391109900507677</v>
      </c>
      <c r="D955" s="4">
        <f t="shared" ca="1" si="72"/>
        <v>0.96702109201048558</v>
      </c>
      <c r="E955" s="4">
        <f t="shared" ca="1" si="73"/>
        <v>1</v>
      </c>
      <c r="F955" s="4" t="str">
        <f t="shared" ca="1" si="74"/>
        <v>oui</v>
      </c>
    </row>
    <row r="956" spans="1:6">
      <c r="A956" s="3">
        <f t="shared" ca="1" si="70"/>
        <v>0.48031265494168451</v>
      </c>
      <c r="B956" s="3">
        <f t="shared" ca="1" si="70"/>
        <v>0.15768081974472992</v>
      </c>
      <c r="C956" s="4">
        <f t="shared" ca="1" si="71"/>
        <v>0.15768081974472992</v>
      </c>
      <c r="D956" s="4">
        <f t="shared" ca="1" si="72"/>
        <v>0.48031265494168451</v>
      </c>
      <c r="E956" s="4">
        <f t="shared" ca="1" si="73"/>
        <v>0.40768081974472992</v>
      </c>
      <c r="F956" s="4" t="str">
        <f t="shared" ca="1" si="74"/>
        <v>non</v>
      </c>
    </row>
    <row r="957" spans="1:6">
      <c r="A957" s="3">
        <f t="shared" ca="1" si="70"/>
        <v>0.70334798562452061</v>
      </c>
      <c r="B957" s="3">
        <f t="shared" ca="1" si="70"/>
        <v>0.2305953709448183</v>
      </c>
      <c r="C957" s="4">
        <f t="shared" ca="1" si="71"/>
        <v>0.2305953709448183</v>
      </c>
      <c r="D957" s="4">
        <f t="shared" ca="1" si="72"/>
        <v>0.70334798562452061</v>
      </c>
      <c r="E957" s="4">
        <f t="shared" ca="1" si="73"/>
        <v>0.4805953709448183</v>
      </c>
      <c r="F957" s="4" t="str">
        <f t="shared" ca="1" si="74"/>
        <v>non</v>
      </c>
    </row>
    <row r="958" spans="1:6">
      <c r="A958" s="3">
        <f t="shared" ca="1" si="70"/>
        <v>0.69215301517518846</v>
      </c>
      <c r="B958" s="3">
        <f t="shared" ca="1" si="70"/>
        <v>0.80386467495739544</v>
      </c>
      <c r="C958" s="4">
        <f t="shared" ca="1" si="71"/>
        <v>0.69215301517518846</v>
      </c>
      <c r="D958" s="4">
        <f t="shared" ca="1" si="72"/>
        <v>0.80386467495739544</v>
      </c>
      <c r="E958" s="4">
        <f t="shared" ca="1" si="73"/>
        <v>0.94215301517518846</v>
      </c>
      <c r="F958" s="4" t="str">
        <f t="shared" ca="1" si="74"/>
        <v>oui</v>
      </c>
    </row>
    <row r="959" spans="1:6">
      <c r="A959" s="3">
        <f t="shared" ca="1" si="70"/>
        <v>0.56196376729935094</v>
      </c>
      <c r="B959" s="3">
        <f t="shared" ca="1" si="70"/>
        <v>0.55757260267776232</v>
      </c>
      <c r="C959" s="4">
        <f t="shared" ca="1" si="71"/>
        <v>0.55757260267776232</v>
      </c>
      <c r="D959" s="4">
        <f t="shared" ca="1" si="72"/>
        <v>0.56196376729935094</v>
      </c>
      <c r="E959" s="4">
        <f t="shared" ca="1" si="73"/>
        <v>0.80757260267776232</v>
      </c>
      <c r="F959" s="4" t="str">
        <f t="shared" ca="1" si="74"/>
        <v>oui</v>
      </c>
    </row>
    <row r="960" spans="1:6">
      <c r="A960" s="3">
        <f t="shared" ca="1" si="70"/>
        <v>0.99540002172221476</v>
      </c>
      <c r="B960" s="3">
        <f t="shared" ca="1" si="70"/>
        <v>0.28688034693101283</v>
      </c>
      <c r="C960" s="4">
        <f t="shared" ca="1" si="71"/>
        <v>0.28688034693101283</v>
      </c>
      <c r="D960" s="4">
        <f t="shared" ca="1" si="72"/>
        <v>0.99540002172221476</v>
      </c>
      <c r="E960" s="4">
        <f t="shared" ca="1" si="73"/>
        <v>0.53688034693101283</v>
      </c>
      <c r="F960" s="4" t="str">
        <f t="shared" ca="1" si="74"/>
        <v>non</v>
      </c>
    </row>
    <row r="961" spans="1:6">
      <c r="A961" s="3">
        <f t="shared" ca="1" si="70"/>
        <v>0.86345820484864166</v>
      </c>
      <c r="B961" s="3">
        <f t="shared" ca="1" si="70"/>
        <v>0.7362740961709644</v>
      </c>
      <c r="C961" s="4">
        <f t="shared" ca="1" si="71"/>
        <v>0.7362740961709644</v>
      </c>
      <c r="D961" s="4">
        <f t="shared" ca="1" si="72"/>
        <v>0.86345820484864166</v>
      </c>
      <c r="E961" s="4">
        <f t="shared" ca="1" si="73"/>
        <v>0.9862740961709644</v>
      </c>
      <c r="F961" s="4" t="str">
        <f t="shared" ca="1" si="74"/>
        <v>oui</v>
      </c>
    </row>
    <row r="962" spans="1:6">
      <c r="A962" s="3">
        <f t="shared" ca="1" si="70"/>
        <v>0.31780361921855182</v>
      </c>
      <c r="B962" s="3">
        <f t="shared" ca="1" si="70"/>
        <v>3.186942518696334E-3</v>
      </c>
      <c r="C962" s="4">
        <f t="shared" ca="1" si="71"/>
        <v>3.186942518696334E-3</v>
      </c>
      <c r="D962" s="4">
        <f t="shared" ca="1" si="72"/>
        <v>0.31780361921855182</v>
      </c>
      <c r="E962" s="4">
        <f t="shared" ca="1" si="73"/>
        <v>0.25318694251869633</v>
      </c>
      <c r="F962" s="4" t="str">
        <f t="shared" ca="1" si="74"/>
        <v>non</v>
      </c>
    </row>
    <row r="963" spans="1:6">
      <c r="A963" s="3">
        <f t="shared" ref="A963:B1026" ca="1" si="75">RAND()</f>
        <v>2.2181908335690004E-3</v>
      </c>
      <c r="B963" s="3">
        <f t="shared" ca="1" si="75"/>
        <v>0.41036738558071328</v>
      </c>
      <c r="C963" s="4">
        <f t="shared" ref="C963:C1026" ca="1" si="76">IF(A963&lt;=B963,A963,B963)</f>
        <v>2.2181908335690004E-3</v>
      </c>
      <c r="D963" s="4">
        <f t="shared" ref="D963:D1026" ca="1" si="77">IF(A963&lt;=B963,B963,A963)</f>
        <v>0.41036738558071328</v>
      </c>
      <c r="E963" s="4">
        <f t="shared" ref="E963:E1026" ca="1" si="78">MIN(1,C963+0.25)</f>
        <v>0.252218190833569</v>
      </c>
      <c r="F963" s="4" t="str">
        <f t="shared" ref="F963:F1026" ca="1" si="79">IF(D963&lt;E963,"oui","non")</f>
        <v>non</v>
      </c>
    </row>
    <row r="964" spans="1:6">
      <c r="A964" s="3">
        <f t="shared" ca="1" si="75"/>
        <v>2.8322469309818299E-3</v>
      </c>
      <c r="B964" s="3">
        <f t="shared" ca="1" si="75"/>
        <v>0.61531905375370366</v>
      </c>
      <c r="C964" s="4">
        <f t="shared" ca="1" si="76"/>
        <v>2.8322469309818299E-3</v>
      </c>
      <c r="D964" s="4">
        <f t="shared" ca="1" si="77"/>
        <v>0.61531905375370366</v>
      </c>
      <c r="E964" s="4">
        <f t="shared" ca="1" si="78"/>
        <v>0.25283224693098183</v>
      </c>
      <c r="F964" s="4" t="str">
        <f t="shared" ca="1" si="79"/>
        <v>non</v>
      </c>
    </row>
    <row r="965" spans="1:6">
      <c r="A965" s="3">
        <f t="shared" ca="1" si="75"/>
        <v>0.73806077606054998</v>
      </c>
      <c r="B965" s="3">
        <f t="shared" ca="1" si="75"/>
        <v>0.56382896249741399</v>
      </c>
      <c r="C965" s="4">
        <f t="shared" ca="1" si="76"/>
        <v>0.56382896249741399</v>
      </c>
      <c r="D965" s="4">
        <f t="shared" ca="1" si="77"/>
        <v>0.73806077606054998</v>
      </c>
      <c r="E965" s="4">
        <f t="shared" ca="1" si="78"/>
        <v>0.81382896249741399</v>
      </c>
      <c r="F965" s="4" t="str">
        <f t="shared" ca="1" si="79"/>
        <v>oui</v>
      </c>
    </row>
    <row r="966" spans="1:6">
      <c r="A966" s="3">
        <f t="shared" ca="1" si="75"/>
        <v>2.3851710963444184E-2</v>
      </c>
      <c r="B966" s="3">
        <f t="shared" ca="1" si="75"/>
        <v>0.64278669300041713</v>
      </c>
      <c r="C966" s="4">
        <f t="shared" ca="1" si="76"/>
        <v>2.3851710963444184E-2</v>
      </c>
      <c r="D966" s="4">
        <f t="shared" ca="1" si="77"/>
        <v>0.64278669300041713</v>
      </c>
      <c r="E966" s="4">
        <f t="shared" ca="1" si="78"/>
        <v>0.27385171096344418</v>
      </c>
      <c r="F966" s="4" t="str">
        <f t="shared" ca="1" si="79"/>
        <v>non</v>
      </c>
    </row>
    <row r="967" spans="1:6">
      <c r="A967" s="3">
        <f t="shared" ca="1" si="75"/>
        <v>0.93599747661103017</v>
      </c>
      <c r="B967" s="3">
        <f t="shared" ca="1" si="75"/>
        <v>0.88615096104294633</v>
      </c>
      <c r="C967" s="4">
        <f t="shared" ca="1" si="76"/>
        <v>0.88615096104294633</v>
      </c>
      <c r="D967" s="4">
        <f t="shared" ca="1" si="77"/>
        <v>0.93599747661103017</v>
      </c>
      <c r="E967" s="4">
        <f t="shared" ca="1" si="78"/>
        <v>1</v>
      </c>
      <c r="F967" s="4" t="str">
        <f t="shared" ca="1" si="79"/>
        <v>oui</v>
      </c>
    </row>
    <row r="968" spans="1:6">
      <c r="A968" s="3">
        <f t="shared" ca="1" si="75"/>
        <v>0.65408741520194713</v>
      </c>
      <c r="B968" s="3">
        <f t="shared" ca="1" si="75"/>
        <v>0.13294820750344094</v>
      </c>
      <c r="C968" s="4">
        <f t="shared" ca="1" si="76"/>
        <v>0.13294820750344094</v>
      </c>
      <c r="D968" s="4">
        <f t="shared" ca="1" si="77"/>
        <v>0.65408741520194713</v>
      </c>
      <c r="E968" s="4">
        <f t="shared" ca="1" si="78"/>
        <v>0.38294820750344094</v>
      </c>
      <c r="F968" s="4" t="str">
        <f t="shared" ca="1" si="79"/>
        <v>non</v>
      </c>
    </row>
    <row r="969" spans="1:6">
      <c r="A969" s="3">
        <f t="shared" ca="1" si="75"/>
        <v>0.40583748998689728</v>
      </c>
      <c r="B969" s="3">
        <f t="shared" ca="1" si="75"/>
        <v>6.8948306188092445E-3</v>
      </c>
      <c r="C969" s="4">
        <f t="shared" ca="1" si="76"/>
        <v>6.8948306188092445E-3</v>
      </c>
      <c r="D969" s="4">
        <f t="shared" ca="1" si="77"/>
        <v>0.40583748998689728</v>
      </c>
      <c r="E969" s="4">
        <f t="shared" ca="1" si="78"/>
        <v>0.25689483061880924</v>
      </c>
      <c r="F969" s="4" t="str">
        <f t="shared" ca="1" si="79"/>
        <v>non</v>
      </c>
    </row>
    <row r="970" spans="1:6">
      <c r="A970" s="3">
        <f t="shared" ca="1" si="75"/>
        <v>0.71246782342389903</v>
      </c>
      <c r="B970" s="3">
        <f t="shared" ca="1" si="75"/>
        <v>6.5406070735395616E-2</v>
      </c>
      <c r="C970" s="4">
        <f t="shared" ca="1" si="76"/>
        <v>6.5406070735395616E-2</v>
      </c>
      <c r="D970" s="4">
        <f t="shared" ca="1" si="77"/>
        <v>0.71246782342389903</v>
      </c>
      <c r="E970" s="4">
        <f t="shared" ca="1" si="78"/>
        <v>0.31540607073539562</v>
      </c>
      <c r="F970" s="4" t="str">
        <f t="shared" ca="1" si="79"/>
        <v>non</v>
      </c>
    </row>
    <row r="971" spans="1:6">
      <c r="A971" s="3">
        <f t="shared" ca="1" si="75"/>
        <v>0.92765387773503782</v>
      </c>
      <c r="B971" s="3">
        <f t="shared" ca="1" si="75"/>
        <v>0.33198098142126575</v>
      </c>
      <c r="C971" s="4">
        <f t="shared" ca="1" si="76"/>
        <v>0.33198098142126575</v>
      </c>
      <c r="D971" s="4">
        <f t="shared" ca="1" si="77"/>
        <v>0.92765387773503782</v>
      </c>
      <c r="E971" s="4">
        <f t="shared" ca="1" si="78"/>
        <v>0.58198098142126575</v>
      </c>
      <c r="F971" s="4" t="str">
        <f t="shared" ca="1" si="79"/>
        <v>non</v>
      </c>
    </row>
    <row r="972" spans="1:6">
      <c r="A972" s="3">
        <f t="shared" ca="1" si="75"/>
        <v>0.77195459837532443</v>
      </c>
      <c r="B972" s="3">
        <f t="shared" ca="1" si="75"/>
        <v>0.13662545973495188</v>
      </c>
      <c r="C972" s="4">
        <f t="shared" ca="1" si="76"/>
        <v>0.13662545973495188</v>
      </c>
      <c r="D972" s="4">
        <f t="shared" ca="1" si="77"/>
        <v>0.77195459837532443</v>
      </c>
      <c r="E972" s="4">
        <f t="shared" ca="1" si="78"/>
        <v>0.38662545973495188</v>
      </c>
      <c r="F972" s="4" t="str">
        <f t="shared" ca="1" si="79"/>
        <v>non</v>
      </c>
    </row>
    <row r="973" spans="1:6">
      <c r="A973" s="3">
        <f t="shared" ca="1" si="75"/>
        <v>0.73923768771864951</v>
      </c>
      <c r="B973" s="3">
        <f t="shared" ca="1" si="75"/>
        <v>0.57591098353523074</v>
      </c>
      <c r="C973" s="4">
        <f t="shared" ca="1" si="76"/>
        <v>0.57591098353523074</v>
      </c>
      <c r="D973" s="4">
        <f t="shared" ca="1" si="77"/>
        <v>0.73923768771864951</v>
      </c>
      <c r="E973" s="4">
        <f t="shared" ca="1" si="78"/>
        <v>0.82591098353523074</v>
      </c>
      <c r="F973" s="4" t="str">
        <f t="shared" ca="1" si="79"/>
        <v>oui</v>
      </c>
    </row>
    <row r="974" spans="1:6">
      <c r="A974" s="3">
        <f t="shared" ca="1" si="75"/>
        <v>0.45796214674644098</v>
      </c>
      <c r="B974" s="3">
        <f t="shared" ca="1" si="75"/>
        <v>0.39000156316339663</v>
      </c>
      <c r="C974" s="4">
        <f t="shared" ca="1" si="76"/>
        <v>0.39000156316339663</v>
      </c>
      <c r="D974" s="4">
        <f t="shared" ca="1" si="77"/>
        <v>0.45796214674644098</v>
      </c>
      <c r="E974" s="4">
        <f t="shared" ca="1" si="78"/>
        <v>0.64000156316339663</v>
      </c>
      <c r="F974" s="4" t="str">
        <f t="shared" ca="1" si="79"/>
        <v>oui</v>
      </c>
    </row>
    <row r="975" spans="1:6">
      <c r="A975" s="3">
        <f t="shared" ca="1" si="75"/>
        <v>0.57410242717405158</v>
      </c>
      <c r="B975" s="3">
        <f t="shared" ca="1" si="75"/>
        <v>0.26454533310270034</v>
      </c>
      <c r="C975" s="4">
        <f t="shared" ca="1" si="76"/>
        <v>0.26454533310270034</v>
      </c>
      <c r="D975" s="4">
        <f t="shared" ca="1" si="77"/>
        <v>0.57410242717405158</v>
      </c>
      <c r="E975" s="4">
        <f t="shared" ca="1" si="78"/>
        <v>0.51454533310270034</v>
      </c>
      <c r="F975" s="4" t="str">
        <f t="shared" ca="1" si="79"/>
        <v>non</v>
      </c>
    </row>
    <row r="976" spans="1:6">
      <c r="A976" s="3">
        <f t="shared" ca="1" si="75"/>
        <v>0.6614582870950978</v>
      </c>
      <c r="B976" s="3">
        <f t="shared" ca="1" si="75"/>
        <v>0.69545935620431276</v>
      </c>
      <c r="C976" s="4">
        <f t="shared" ca="1" si="76"/>
        <v>0.6614582870950978</v>
      </c>
      <c r="D976" s="4">
        <f t="shared" ca="1" si="77"/>
        <v>0.69545935620431276</v>
      </c>
      <c r="E976" s="4">
        <f t="shared" ca="1" si="78"/>
        <v>0.9114582870950978</v>
      </c>
      <c r="F976" s="4" t="str">
        <f t="shared" ca="1" si="79"/>
        <v>oui</v>
      </c>
    </row>
    <row r="977" spans="1:6">
      <c r="A977" s="3">
        <f t="shared" ca="1" si="75"/>
        <v>6.503133551448137E-2</v>
      </c>
      <c r="B977" s="3">
        <f t="shared" ca="1" si="75"/>
        <v>4.5523878274345009E-4</v>
      </c>
      <c r="C977" s="4">
        <f t="shared" ca="1" si="76"/>
        <v>4.5523878274345009E-4</v>
      </c>
      <c r="D977" s="4">
        <f t="shared" ca="1" si="77"/>
        <v>6.503133551448137E-2</v>
      </c>
      <c r="E977" s="4">
        <f t="shared" ca="1" si="78"/>
        <v>0.25045523878274345</v>
      </c>
      <c r="F977" s="4" t="str">
        <f t="shared" ca="1" si="79"/>
        <v>oui</v>
      </c>
    </row>
    <row r="978" spans="1:6">
      <c r="A978" s="3">
        <f t="shared" ca="1" si="75"/>
        <v>0.46890420630521223</v>
      </c>
      <c r="B978" s="3">
        <f t="shared" ca="1" si="75"/>
        <v>0.25099265107640645</v>
      </c>
      <c r="C978" s="4">
        <f t="shared" ca="1" si="76"/>
        <v>0.25099265107640645</v>
      </c>
      <c r="D978" s="4">
        <f t="shared" ca="1" si="77"/>
        <v>0.46890420630521223</v>
      </c>
      <c r="E978" s="4">
        <f t="shared" ca="1" si="78"/>
        <v>0.50099265107640645</v>
      </c>
      <c r="F978" s="4" t="str">
        <f t="shared" ca="1" si="79"/>
        <v>oui</v>
      </c>
    </row>
    <row r="979" spans="1:6">
      <c r="A979" s="3">
        <f t="shared" ca="1" si="75"/>
        <v>0.38611348514554322</v>
      </c>
      <c r="B979" s="3">
        <f t="shared" ca="1" si="75"/>
        <v>0.85424850811467534</v>
      </c>
      <c r="C979" s="4">
        <f t="shared" ca="1" si="76"/>
        <v>0.38611348514554322</v>
      </c>
      <c r="D979" s="4">
        <f t="shared" ca="1" si="77"/>
        <v>0.85424850811467534</v>
      </c>
      <c r="E979" s="4">
        <f t="shared" ca="1" si="78"/>
        <v>0.63611348514554322</v>
      </c>
      <c r="F979" s="4" t="str">
        <f t="shared" ca="1" si="79"/>
        <v>non</v>
      </c>
    </row>
    <row r="980" spans="1:6">
      <c r="A980" s="3">
        <f t="shared" ca="1" si="75"/>
        <v>0.79654554833450142</v>
      </c>
      <c r="B980" s="3">
        <f t="shared" ca="1" si="75"/>
        <v>0.92328914960506925</v>
      </c>
      <c r="C980" s="4">
        <f t="shared" ca="1" si="76"/>
        <v>0.79654554833450142</v>
      </c>
      <c r="D980" s="4">
        <f t="shared" ca="1" si="77"/>
        <v>0.92328914960506925</v>
      </c>
      <c r="E980" s="4">
        <f t="shared" ca="1" si="78"/>
        <v>1</v>
      </c>
      <c r="F980" s="4" t="str">
        <f t="shared" ca="1" si="79"/>
        <v>oui</v>
      </c>
    </row>
    <row r="981" spans="1:6">
      <c r="A981" s="3">
        <f t="shared" ca="1" si="75"/>
        <v>0.92746273417694614</v>
      </c>
      <c r="B981" s="3">
        <f t="shared" ca="1" si="75"/>
        <v>0.15061843216612658</v>
      </c>
      <c r="C981" s="4">
        <f t="shared" ca="1" si="76"/>
        <v>0.15061843216612658</v>
      </c>
      <c r="D981" s="4">
        <f t="shared" ca="1" si="77"/>
        <v>0.92746273417694614</v>
      </c>
      <c r="E981" s="4">
        <f t="shared" ca="1" si="78"/>
        <v>0.40061843216612658</v>
      </c>
      <c r="F981" s="4" t="str">
        <f t="shared" ca="1" si="79"/>
        <v>non</v>
      </c>
    </row>
    <row r="982" spans="1:6">
      <c r="A982" s="3">
        <f t="shared" ca="1" si="75"/>
        <v>0.34998271097225975</v>
      </c>
      <c r="B982" s="3">
        <f t="shared" ca="1" si="75"/>
        <v>0.37077641558733188</v>
      </c>
      <c r="C982" s="4">
        <f t="shared" ca="1" si="76"/>
        <v>0.34998271097225975</v>
      </c>
      <c r="D982" s="4">
        <f t="shared" ca="1" si="77"/>
        <v>0.37077641558733188</v>
      </c>
      <c r="E982" s="4">
        <f t="shared" ca="1" si="78"/>
        <v>0.59998271097225975</v>
      </c>
      <c r="F982" s="4" t="str">
        <f t="shared" ca="1" si="79"/>
        <v>oui</v>
      </c>
    </row>
    <row r="983" spans="1:6">
      <c r="A983" s="3">
        <f t="shared" ca="1" si="75"/>
        <v>0.19887434572055263</v>
      </c>
      <c r="B983" s="3">
        <f t="shared" ca="1" si="75"/>
        <v>0.97691881893266874</v>
      </c>
      <c r="C983" s="4">
        <f t="shared" ca="1" si="76"/>
        <v>0.19887434572055263</v>
      </c>
      <c r="D983" s="4">
        <f t="shared" ca="1" si="77"/>
        <v>0.97691881893266874</v>
      </c>
      <c r="E983" s="4">
        <f t="shared" ca="1" si="78"/>
        <v>0.44887434572055263</v>
      </c>
      <c r="F983" s="4" t="str">
        <f t="shared" ca="1" si="79"/>
        <v>non</v>
      </c>
    </row>
    <row r="984" spans="1:6">
      <c r="A984" s="3">
        <f t="shared" ca="1" si="75"/>
        <v>0.74728987561189197</v>
      </c>
      <c r="B984" s="3">
        <f t="shared" ca="1" si="75"/>
        <v>0.92348646237674803</v>
      </c>
      <c r="C984" s="4">
        <f t="shared" ca="1" si="76"/>
        <v>0.74728987561189197</v>
      </c>
      <c r="D984" s="4">
        <f t="shared" ca="1" si="77"/>
        <v>0.92348646237674803</v>
      </c>
      <c r="E984" s="4">
        <f t="shared" ca="1" si="78"/>
        <v>0.99728987561189197</v>
      </c>
      <c r="F984" s="4" t="str">
        <f t="shared" ca="1" si="79"/>
        <v>oui</v>
      </c>
    </row>
    <row r="985" spans="1:6">
      <c r="A985" s="3">
        <f t="shared" ca="1" si="75"/>
        <v>0.14999447942008626</v>
      </c>
      <c r="B985" s="3">
        <f t="shared" ca="1" si="75"/>
        <v>0.96284336489735645</v>
      </c>
      <c r="C985" s="4">
        <f t="shared" ca="1" si="76"/>
        <v>0.14999447942008626</v>
      </c>
      <c r="D985" s="4">
        <f t="shared" ca="1" si="77"/>
        <v>0.96284336489735645</v>
      </c>
      <c r="E985" s="4">
        <f t="shared" ca="1" si="78"/>
        <v>0.39999447942008626</v>
      </c>
      <c r="F985" s="4" t="str">
        <f t="shared" ca="1" si="79"/>
        <v>non</v>
      </c>
    </row>
    <row r="986" spans="1:6">
      <c r="A986" s="3">
        <f t="shared" ca="1" si="75"/>
        <v>0.50924107908271843</v>
      </c>
      <c r="B986" s="3">
        <f t="shared" ca="1" si="75"/>
        <v>0.42336477705198527</v>
      </c>
      <c r="C986" s="4">
        <f t="shared" ca="1" si="76"/>
        <v>0.42336477705198527</v>
      </c>
      <c r="D986" s="4">
        <f t="shared" ca="1" si="77"/>
        <v>0.50924107908271843</v>
      </c>
      <c r="E986" s="4">
        <f t="shared" ca="1" si="78"/>
        <v>0.67336477705198527</v>
      </c>
      <c r="F986" s="4" t="str">
        <f t="shared" ca="1" si="79"/>
        <v>oui</v>
      </c>
    </row>
    <row r="987" spans="1:6">
      <c r="A987" s="3">
        <f t="shared" ca="1" si="75"/>
        <v>0.86363638594060976</v>
      </c>
      <c r="B987" s="3">
        <f t="shared" ca="1" si="75"/>
        <v>0.25100714959423676</v>
      </c>
      <c r="C987" s="4">
        <f t="shared" ca="1" si="76"/>
        <v>0.25100714959423676</v>
      </c>
      <c r="D987" s="4">
        <f t="shared" ca="1" si="77"/>
        <v>0.86363638594060976</v>
      </c>
      <c r="E987" s="4">
        <f t="shared" ca="1" si="78"/>
        <v>0.50100714959423676</v>
      </c>
      <c r="F987" s="4" t="str">
        <f t="shared" ca="1" si="79"/>
        <v>non</v>
      </c>
    </row>
    <row r="988" spans="1:6">
      <c r="A988" s="3">
        <f t="shared" ca="1" si="75"/>
        <v>0.34274213841280265</v>
      </c>
      <c r="B988" s="3">
        <f t="shared" ca="1" si="75"/>
        <v>0.77169222107618296</v>
      </c>
      <c r="C988" s="4">
        <f t="shared" ca="1" si="76"/>
        <v>0.34274213841280265</v>
      </c>
      <c r="D988" s="4">
        <f t="shared" ca="1" si="77"/>
        <v>0.77169222107618296</v>
      </c>
      <c r="E988" s="4">
        <f t="shared" ca="1" si="78"/>
        <v>0.59274213841280265</v>
      </c>
      <c r="F988" s="4" t="str">
        <f t="shared" ca="1" si="79"/>
        <v>non</v>
      </c>
    </row>
    <row r="989" spans="1:6">
      <c r="A989" s="3">
        <f t="shared" ca="1" si="75"/>
        <v>0.92635416849439389</v>
      </c>
      <c r="B989" s="3">
        <f t="shared" ca="1" si="75"/>
        <v>0.84332144678886944</v>
      </c>
      <c r="C989" s="4">
        <f t="shared" ca="1" si="76"/>
        <v>0.84332144678886944</v>
      </c>
      <c r="D989" s="4">
        <f t="shared" ca="1" si="77"/>
        <v>0.92635416849439389</v>
      </c>
      <c r="E989" s="4">
        <f t="shared" ca="1" si="78"/>
        <v>1</v>
      </c>
      <c r="F989" s="4" t="str">
        <f t="shared" ca="1" si="79"/>
        <v>oui</v>
      </c>
    </row>
    <row r="990" spans="1:6">
      <c r="A990" s="3">
        <f t="shared" ca="1" si="75"/>
        <v>8.7371637929837487E-2</v>
      </c>
      <c r="B990" s="3">
        <f t="shared" ca="1" si="75"/>
        <v>0.70117061037394812</v>
      </c>
      <c r="C990" s="4">
        <f t="shared" ca="1" si="76"/>
        <v>8.7371637929837487E-2</v>
      </c>
      <c r="D990" s="4">
        <f t="shared" ca="1" si="77"/>
        <v>0.70117061037394812</v>
      </c>
      <c r="E990" s="4">
        <f t="shared" ca="1" si="78"/>
        <v>0.33737163792983749</v>
      </c>
      <c r="F990" s="4" t="str">
        <f t="shared" ca="1" si="79"/>
        <v>non</v>
      </c>
    </row>
    <row r="991" spans="1:6">
      <c r="A991" s="3">
        <f t="shared" ca="1" si="75"/>
        <v>0.58140027642505077</v>
      </c>
      <c r="B991" s="3">
        <f t="shared" ca="1" si="75"/>
        <v>0.58139990313109369</v>
      </c>
      <c r="C991" s="4">
        <f t="shared" ca="1" si="76"/>
        <v>0.58139990313109369</v>
      </c>
      <c r="D991" s="4">
        <f t="shared" ca="1" si="77"/>
        <v>0.58140027642505077</v>
      </c>
      <c r="E991" s="4">
        <f t="shared" ca="1" si="78"/>
        <v>0.83139990313109369</v>
      </c>
      <c r="F991" s="4" t="str">
        <f t="shared" ca="1" si="79"/>
        <v>oui</v>
      </c>
    </row>
    <row r="992" spans="1:6">
      <c r="A992" s="3">
        <f t="shared" ca="1" si="75"/>
        <v>0.6694777109309995</v>
      </c>
      <c r="B992" s="3">
        <f t="shared" ca="1" si="75"/>
        <v>0.97048960801924289</v>
      </c>
      <c r="C992" s="4">
        <f t="shared" ca="1" si="76"/>
        <v>0.6694777109309995</v>
      </c>
      <c r="D992" s="4">
        <f t="shared" ca="1" si="77"/>
        <v>0.97048960801924289</v>
      </c>
      <c r="E992" s="4">
        <f t="shared" ca="1" si="78"/>
        <v>0.9194777109309995</v>
      </c>
      <c r="F992" s="4" t="str">
        <f t="shared" ca="1" si="79"/>
        <v>non</v>
      </c>
    </row>
    <row r="993" spans="1:6">
      <c r="A993" s="3">
        <f t="shared" ca="1" si="75"/>
        <v>0.35327634414004816</v>
      </c>
      <c r="B993" s="3">
        <f t="shared" ca="1" si="75"/>
        <v>0.40497268068054559</v>
      </c>
      <c r="C993" s="4">
        <f t="shared" ca="1" si="76"/>
        <v>0.35327634414004816</v>
      </c>
      <c r="D993" s="4">
        <f t="shared" ca="1" si="77"/>
        <v>0.40497268068054559</v>
      </c>
      <c r="E993" s="4">
        <f t="shared" ca="1" si="78"/>
        <v>0.60327634414004816</v>
      </c>
      <c r="F993" s="4" t="str">
        <f t="shared" ca="1" si="79"/>
        <v>oui</v>
      </c>
    </row>
    <row r="994" spans="1:6">
      <c r="A994" s="3">
        <f t="shared" ca="1" si="75"/>
        <v>0.85904829437471464</v>
      </c>
      <c r="B994" s="3">
        <f t="shared" ca="1" si="75"/>
        <v>4.5136440463989347E-2</v>
      </c>
      <c r="C994" s="4">
        <f t="shared" ca="1" si="76"/>
        <v>4.5136440463989347E-2</v>
      </c>
      <c r="D994" s="4">
        <f t="shared" ca="1" si="77"/>
        <v>0.85904829437471464</v>
      </c>
      <c r="E994" s="4">
        <f t="shared" ca="1" si="78"/>
        <v>0.29513644046398935</v>
      </c>
      <c r="F994" s="4" t="str">
        <f t="shared" ca="1" si="79"/>
        <v>non</v>
      </c>
    </row>
    <row r="995" spans="1:6">
      <c r="A995" s="3">
        <f t="shared" ca="1" si="75"/>
        <v>0.65429587831505387</v>
      </c>
      <c r="B995" s="3">
        <f t="shared" ca="1" si="75"/>
        <v>4.4313483671803322E-2</v>
      </c>
      <c r="C995" s="4">
        <f t="shared" ca="1" si="76"/>
        <v>4.4313483671803322E-2</v>
      </c>
      <c r="D995" s="4">
        <f t="shared" ca="1" si="77"/>
        <v>0.65429587831505387</v>
      </c>
      <c r="E995" s="4">
        <f t="shared" ca="1" si="78"/>
        <v>0.29431348367180332</v>
      </c>
      <c r="F995" s="4" t="str">
        <f t="shared" ca="1" si="79"/>
        <v>non</v>
      </c>
    </row>
    <row r="996" spans="1:6">
      <c r="A996" s="3">
        <f t="shared" ca="1" si="75"/>
        <v>0.592996191190724</v>
      </c>
      <c r="B996" s="3">
        <f t="shared" ca="1" si="75"/>
        <v>0.43980155269525145</v>
      </c>
      <c r="C996" s="4">
        <f t="shared" ca="1" si="76"/>
        <v>0.43980155269525145</v>
      </c>
      <c r="D996" s="4">
        <f t="shared" ca="1" si="77"/>
        <v>0.592996191190724</v>
      </c>
      <c r="E996" s="4">
        <f t="shared" ca="1" si="78"/>
        <v>0.68980155269525145</v>
      </c>
      <c r="F996" s="4" t="str">
        <f t="shared" ca="1" si="79"/>
        <v>oui</v>
      </c>
    </row>
    <row r="997" spans="1:6">
      <c r="A997" s="3">
        <f t="shared" ca="1" si="75"/>
        <v>9.9230237725763892E-2</v>
      </c>
      <c r="B997" s="3">
        <f t="shared" ca="1" si="75"/>
        <v>4.5418740417135783E-3</v>
      </c>
      <c r="C997" s="4">
        <f t="shared" ca="1" si="76"/>
        <v>4.5418740417135783E-3</v>
      </c>
      <c r="D997" s="4">
        <f t="shared" ca="1" si="77"/>
        <v>9.9230237725763892E-2</v>
      </c>
      <c r="E997" s="4">
        <f t="shared" ca="1" si="78"/>
        <v>0.25454187404171358</v>
      </c>
      <c r="F997" s="4" t="str">
        <f t="shared" ca="1" si="79"/>
        <v>oui</v>
      </c>
    </row>
    <row r="998" spans="1:6">
      <c r="A998" s="3">
        <f t="shared" ca="1" si="75"/>
        <v>0.38925794675446945</v>
      </c>
      <c r="B998" s="3">
        <f t="shared" ca="1" si="75"/>
        <v>0.26550744903205947</v>
      </c>
      <c r="C998" s="4">
        <f t="shared" ca="1" si="76"/>
        <v>0.26550744903205947</v>
      </c>
      <c r="D998" s="4">
        <f t="shared" ca="1" si="77"/>
        <v>0.38925794675446945</v>
      </c>
      <c r="E998" s="4">
        <f t="shared" ca="1" si="78"/>
        <v>0.51550744903205947</v>
      </c>
      <c r="F998" s="4" t="str">
        <f t="shared" ca="1" si="79"/>
        <v>oui</v>
      </c>
    </row>
    <row r="999" spans="1:6">
      <c r="A999" s="3">
        <f t="shared" ca="1" si="75"/>
        <v>0.14697468932642188</v>
      </c>
      <c r="B999" s="3">
        <f t="shared" ca="1" si="75"/>
        <v>0.89761017457224135</v>
      </c>
      <c r="C999" s="4">
        <f t="shared" ca="1" si="76"/>
        <v>0.14697468932642188</v>
      </c>
      <c r="D999" s="4">
        <f t="shared" ca="1" si="77"/>
        <v>0.89761017457224135</v>
      </c>
      <c r="E999" s="4">
        <f t="shared" ca="1" si="78"/>
        <v>0.39697468932642188</v>
      </c>
      <c r="F999" s="4" t="str">
        <f t="shared" ca="1" si="79"/>
        <v>non</v>
      </c>
    </row>
    <row r="1000" spans="1:6">
      <c r="A1000" s="3">
        <f t="shared" ca="1" si="75"/>
        <v>0.79918048362420269</v>
      </c>
      <c r="B1000" s="3">
        <f t="shared" ca="1" si="75"/>
        <v>0.95897940414661864</v>
      </c>
      <c r="C1000" s="4">
        <f t="shared" ca="1" si="76"/>
        <v>0.79918048362420269</v>
      </c>
      <c r="D1000" s="4">
        <f t="shared" ca="1" si="77"/>
        <v>0.95897940414661864</v>
      </c>
      <c r="E1000" s="4">
        <f t="shared" ca="1" si="78"/>
        <v>1</v>
      </c>
      <c r="F1000" s="4" t="str">
        <f t="shared" ca="1" si="79"/>
        <v>oui</v>
      </c>
    </row>
    <row r="1001" spans="1:6">
      <c r="A1001" s="3">
        <f t="shared" ca="1" si="75"/>
        <v>0.56834220200208918</v>
      </c>
      <c r="B1001" s="3">
        <f t="shared" ca="1" si="75"/>
        <v>0.48913604010239453</v>
      </c>
      <c r="C1001" s="4">
        <f t="shared" ca="1" si="76"/>
        <v>0.48913604010239453</v>
      </c>
      <c r="D1001" s="4">
        <f t="shared" ca="1" si="77"/>
        <v>0.56834220200208918</v>
      </c>
      <c r="E1001" s="4">
        <f t="shared" ca="1" si="78"/>
        <v>0.73913604010239453</v>
      </c>
      <c r="F1001" s="4" t="str">
        <f t="shared" ca="1" si="79"/>
        <v>oui</v>
      </c>
    </row>
    <row r="1002" spans="1:6">
      <c r="A1002" s="3">
        <f t="shared" ca="1" si="75"/>
        <v>0.93276714530707427</v>
      </c>
      <c r="B1002" s="3">
        <f t="shared" ca="1" si="75"/>
        <v>0.29995410035721459</v>
      </c>
      <c r="C1002" s="4">
        <f t="shared" ca="1" si="76"/>
        <v>0.29995410035721459</v>
      </c>
      <c r="D1002" s="4">
        <f t="shared" ca="1" si="77"/>
        <v>0.93276714530707427</v>
      </c>
      <c r="E1002" s="4">
        <f t="shared" ca="1" si="78"/>
        <v>0.54995410035721459</v>
      </c>
      <c r="F1002" s="4" t="str">
        <f t="shared" ca="1" si="79"/>
        <v>non</v>
      </c>
    </row>
    <row r="1003" spans="1:6">
      <c r="A1003" s="3">
        <f t="shared" ca="1" si="75"/>
        <v>0.69596730996582767</v>
      </c>
      <c r="B1003" s="3">
        <f t="shared" ca="1" si="75"/>
        <v>0.46407376372304476</v>
      </c>
      <c r="C1003" s="4">
        <f t="shared" ca="1" si="76"/>
        <v>0.46407376372304476</v>
      </c>
      <c r="D1003" s="4">
        <f t="shared" ca="1" si="77"/>
        <v>0.69596730996582767</v>
      </c>
      <c r="E1003" s="4">
        <f t="shared" ca="1" si="78"/>
        <v>0.71407376372304476</v>
      </c>
      <c r="F1003" s="4" t="str">
        <f t="shared" ca="1" si="79"/>
        <v>oui</v>
      </c>
    </row>
    <row r="1004" spans="1:6">
      <c r="A1004" s="3">
        <f t="shared" ca="1" si="75"/>
        <v>0.73583773302357636</v>
      </c>
      <c r="B1004" s="3">
        <f t="shared" ca="1" si="75"/>
        <v>0.74484262591902461</v>
      </c>
      <c r="C1004" s="4">
        <f t="shared" ca="1" si="76"/>
        <v>0.73583773302357636</v>
      </c>
      <c r="D1004" s="4">
        <f t="shared" ca="1" si="77"/>
        <v>0.74484262591902461</v>
      </c>
      <c r="E1004" s="4">
        <f t="shared" ca="1" si="78"/>
        <v>0.98583773302357636</v>
      </c>
      <c r="F1004" s="4" t="str">
        <f t="shared" ca="1" si="79"/>
        <v>oui</v>
      </c>
    </row>
    <row r="1005" spans="1:6">
      <c r="A1005" s="3">
        <f t="shared" ca="1" si="75"/>
        <v>0.11336343661653636</v>
      </c>
      <c r="B1005" s="3">
        <f t="shared" ca="1" si="75"/>
        <v>0.39404797937309466</v>
      </c>
      <c r="C1005" s="4">
        <f t="shared" ca="1" si="76"/>
        <v>0.11336343661653636</v>
      </c>
      <c r="D1005" s="4">
        <f t="shared" ca="1" si="77"/>
        <v>0.39404797937309466</v>
      </c>
      <c r="E1005" s="4">
        <f t="shared" ca="1" si="78"/>
        <v>0.36336343661653636</v>
      </c>
      <c r="F1005" s="4" t="str">
        <f t="shared" ca="1" si="79"/>
        <v>non</v>
      </c>
    </row>
    <row r="1006" spans="1:6">
      <c r="A1006" s="3">
        <f t="shared" ca="1" si="75"/>
        <v>4.5782923891632965E-3</v>
      </c>
      <c r="B1006" s="3">
        <f t="shared" ca="1" si="75"/>
        <v>0.87641592469233887</v>
      </c>
      <c r="C1006" s="4">
        <f t="shared" ca="1" si="76"/>
        <v>4.5782923891632965E-3</v>
      </c>
      <c r="D1006" s="4">
        <f t="shared" ca="1" si="77"/>
        <v>0.87641592469233887</v>
      </c>
      <c r="E1006" s="4">
        <f t="shared" ca="1" si="78"/>
        <v>0.2545782923891633</v>
      </c>
      <c r="F1006" s="4" t="str">
        <f t="shared" ca="1" si="79"/>
        <v>non</v>
      </c>
    </row>
    <row r="1007" spans="1:6">
      <c r="A1007" s="3">
        <f t="shared" ca="1" si="75"/>
        <v>0.13433691899493194</v>
      </c>
      <c r="B1007" s="3">
        <f t="shared" ca="1" si="75"/>
        <v>0.78029928436896667</v>
      </c>
      <c r="C1007" s="4">
        <f t="shared" ca="1" si="76"/>
        <v>0.13433691899493194</v>
      </c>
      <c r="D1007" s="4">
        <f t="shared" ca="1" si="77"/>
        <v>0.78029928436896667</v>
      </c>
      <c r="E1007" s="4">
        <f t="shared" ca="1" si="78"/>
        <v>0.38433691899493194</v>
      </c>
      <c r="F1007" s="4" t="str">
        <f t="shared" ca="1" si="79"/>
        <v>non</v>
      </c>
    </row>
    <row r="1008" spans="1:6">
      <c r="A1008" s="3">
        <f t="shared" ca="1" si="75"/>
        <v>6.1218060262344665E-3</v>
      </c>
      <c r="B1008" s="3">
        <f t="shared" ca="1" si="75"/>
        <v>0.71685044284267541</v>
      </c>
      <c r="C1008" s="4">
        <f t="shared" ca="1" si="76"/>
        <v>6.1218060262344665E-3</v>
      </c>
      <c r="D1008" s="4">
        <f t="shared" ca="1" si="77"/>
        <v>0.71685044284267541</v>
      </c>
      <c r="E1008" s="4">
        <f t="shared" ca="1" si="78"/>
        <v>0.25612180602623447</v>
      </c>
      <c r="F1008" s="4" t="str">
        <f t="shared" ca="1" si="79"/>
        <v>non</v>
      </c>
    </row>
    <row r="1009" spans="1:6">
      <c r="A1009" s="3">
        <f t="shared" ca="1" si="75"/>
        <v>0.53080302761880294</v>
      </c>
      <c r="B1009" s="3">
        <f t="shared" ca="1" si="75"/>
        <v>0.28875871890740368</v>
      </c>
      <c r="C1009" s="4">
        <f t="shared" ca="1" si="76"/>
        <v>0.28875871890740368</v>
      </c>
      <c r="D1009" s="4">
        <f t="shared" ca="1" si="77"/>
        <v>0.53080302761880294</v>
      </c>
      <c r="E1009" s="4">
        <f t="shared" ca="1" si="78"/>
        <v>0.53875871890740368</v>
      </c>
      <c r="F1009" s="4" t="str">
        <f t="shared" ca="1" si="79"/>
        <v>oui</v>
      </c>
    </row>
    <row r="1010" spans="1:6">
      <c r="A1010" s="3">
        <f t="shared" ca="1" si="75"/>
        <v>2.3393221543051013E-3</v>
      </c>
      <c r="B1010" s="3">
        <f t="shared" ca="1" si="75"/>
        <v>0.98951388799408546</v>
      </c>
      <c r="C1010" s="4">
        <f t="shared" ca="1" si="76"/>
        <v>2.3393221543051013E-3</v>
      </c>
      <c r="D1010" s="4">
        <f t="shared" ca="1" si="77"/>
        <v>0.98951388799408546</v>
      </c>
      <c r="E1010" s="4">
        <f t="shared" ca="1" si="78"/>
        <v>0.2523393221543051</v>
      </c>
      <c r="F1010" s="4" t="str">
        <f t="shared" ca="1" si="79"/>
        <v>non</v>
      </c>
    </row>
    <row r="1011" spans="1:6">
      <c r="A1011" s="3">
        <f t="shared" ca="1" si="75"/>
        <v>0.11242153934141008</v>
      </c>
      <c r="B1011" s="3">
        <f t="shared" ca="1" si="75"/>
        <v>0.67292866870817813</v>
      </c>
      <c r="C1011" s="4">
        <f t="shared" ca="1" si="76"/>
        <v>0.11242153934141008</v>
      </c>
      <c r="D1011" s="4">
        <f t="shared" ca="1" si="77"/>
        <v>0.67292866870817813</v>
      </c>
      <c r="E1011" s="4">
        <f t="shared" ca="1" si="78"/>
        <v>0.36242153934141008</v>
      </c>
      <c r="F1011" s="4" t="str">
        <f t="shared" ca="1" si="79"/>
        <v>non</v>
      </c>
    </row>
    <row r="1012" spans="1:6">
      <c r="A1012" s="3">
        <f t="shared" ca="1" si="75"/>
        <v>2.7891651544686091E-2</v>
      </c>
      <c r="B1012" s="3">
        <f t="shared" ca="1" si="75"/>
        <v>0.1909725366162478</v>
      </c>
      <c r="C1012" s="4">
        <f t="shared" ca="1" si="76"/>
        <v>2.7891651544686091E-2</v>
      </c>
      <c r="D1012" s="4">
        <f t="shared" ca="1" si="77"/>
        <v>0.1909725366162478</v>
      </c>
      <c r="E1012" s="4">
        <f t="shared" ca="1" si="78"/>
        <v>0.27789165154468609</v>
      </c>
      <c r="F1012" s="4" t="str">
        <f t="shared" ca="1" si="79"/>
        <v>oui</v>
      </c>
    </row>
    <row r="1013" spans="1:6">
      <c r="A1013" s="3">
        <f t="shared" ca="1" si="75"/>
        <v>0.80409415640641435</v>
      </c>
      <c r="B1013" s="3">
        <f t="shared" ca="1" si="75"/>
        <v>1.4225585061107271E-3</v>
      </c>
      <c r="C1013" s="4">
        <f t="shared" ca="1" si="76"/>
        <v>1.4225585061107271E-3</v>
      </c>
      <c r="D1013" s="4">
        <f t="shared" ca="1" si="77"/>
        <v>0.80409415640641435</v>
      </c>
      <c r="E1013" s="4">
        <f t="shared" ca="1" si="78"/>
        <v>0.25142255850611073</v>
      </c>
      <c r="F1013" s="4" t="str">
        <f t="shared" ca="1" si="79"/>
        <v>non</v>
      </c>
    </row>
    <row r="1014" spans="1:6">
      <c r="A1014" s="3">
        <f t="shared" ca="1" si="75"/>
        <v>0.43184741781343128</v>
      </c>
      <c r="B1014" s="3">
        <f t="shared" ca="1" si="75"/>
        <v>0.47057978833819258</v>
      </c>
      <c r="C1014" s="4">
        <f t="shared" ca="1" si="76"/>
        <v>0.43184741781343128</v>
      </c>
      <c r="D1014" s="4">
        <f t="shared" ca="1" si="77"/>
        <v>0.47057978833819258</v>
      </c>
      <c r="E1014" s="4">
        <f t="shared" ca="1" si="78"/>
        <v>0.68184741781343128</v>
      </c>
      <c r="F1014" s="4" t="str">
        <f t="shared" ca="1" si="79"/>
        <v>oui</v>
      </c>
    </row>
    <row r="1015" spans="1:6">
      <c r="A1015" s="3">
        <f t="shared" ca="1" si="75"/>
        <v>0.18040357407924734</v>
      </c>
      <c r="B1015" s="3">
        <f t="shared" ca="1" si="75"/>
        <v>0.83984151888201186</v>
      </c>
      <c r="C1015" s="4">
        <f t="shared" ca="1" si="76"/>
        <v>0.18040357407924734</v>
      </c>
      <c r="D1015" s="4">
        <f t="shared" ca="1" si="77"/>
        <v>0.83984151888201186</v>
      </c>
      <c r="E1015" s="4">
        <f t="shared" ca="1" si="78"/>
        <v>0.43040357407924734</v>
      </c>
      <c r="F1015" s="4" t="str">
        <f t="shared" ca="1" si="79"/>
        <v>non</v>
      </c>
    </row>
    <row r="1016" spans="1:6">
      <c r="A1016" s="3">
        <f t="shared" ca="1" si="75"/>
        <v>0.7959175193639505</v>
      </c>
      <c r="B1016" s="3">
        <f t="shared" ca="1" si="75"/>
        <v>2.6475164908902116E-2</v>
      </c>
      <c r="C1016" s="4">
        <f t="shared" ca="1" si="76"/>
        <v>2.6475164908902116E-2</v>
      </c>
      <c r="D1016" s="4">
        <f t="shared" ca="1" si="77"/>
        <v>0.7959175193639505</v>
      </c>
      <c r="E1016" s="4">
        <f t="shared" ca="1" si="78"/>
        <v>0.27647516490890212</v>
      </c>
      <c r="F1016" s="4" t="str">
        <f t="shared" ca="1" si="79"/>
        <v>non</v>
      </c>
    </row>
    <row r="1017" spans="1:6">
      <c r="A1017" s="3">
        <f t="shared" ca="1" si="75"/>
        <v>0.39045566907012708</v>
      </c>
      <c r="B1017" s="3">
        <f t="shared" ca="1" si="75"/>
        <v>0.51088193371573976</v>
      </c>
      <c r="C1017" s="4">
        <f t="shared" ca="1" si="76"/>
        <v>0.39045566907012708</v>
      </c>
      <c r="D1017" s="4">
        <f t="shared" ca="1" si="77"/>
        <v>0.51088193371573976</v>
      </c>
      <c r="E1017" s="4">
        <f t="shared" ca="1" si="78"/>
        <v>0.64045566907012708</v>
      </c>
      <c r="F1017" s="4" t="str">
        <f t="shared" ca="1" si="79"/>
        <v>oui</v>
      </c>
    </row>
    <row r="1018" spans="1:6">
      <c r="A1018" s="3">
        <f t="shared" ca="1" si="75"/>
        <v>0.34568668901501076</v>
      </c>
      <c r="B1018" s="3">
        <f t="shared" ca="1" si="75"/>
        <v>0.44228513861696173</v>
      </c>
      <c r="C1018" s="4">
        <f t="shared" ca="1" si="76"/>
        <v>0.34568668901501076</v>
      </c>
      <c r="D1018" s="4">
        <f t="shared" ca="1" si="77"/>
        <v>0.44228513861696173</v>
      </c>
      <c r="E1018" s="4">
        <f t="shared" ca="1" si="78"/>
        <v>0.59568668901501076</v>
      </c>
      <c r="F1018" s="4" t="str">
        <f t="shared" ca="1" si="79"/>
        <v>oui</v>
      </c>
    </row>
    <row r="1019" spans="1:6">
      <c r="A1019" s="3">
        <f t="shared" ca="1" si="75"/>
        <v>0.60619957952799197</v>
      </c>
      <c r="B1019" s="3">
        <f t="shared" ca="1" si="75"/>
        <v>0.60368311088518212</v>
      </c>
      <c r="C1019" s="4">
        <f t="shared" ca="1" si="76"/>
        <v>0.60368311088518212</v>
      </c>
      <c r="D1019" s="4">
        <f t="shared" ca="1" si="77"/>
        <v>0.60619957952799197</v>
      </c>
      <c r="E1019" s="4">
        <f t="shared" ca="1" si="78"/>
        <v>0.85368311088518212</v>
      </c>
      <c r="F1019" s="4" t="str">
        <f t="shared" ca="1" si="79"/>
        <v>oui</v>
      </c>
    </row>
    <row r="1020" spans="1:6">
      <c r="A1020" s="3">
        <f t="shared" ca="1" si="75"/>
        <v>0.7761520889001039</v>
      </c>
      <c r="B1020" s="3">
        <f t="shared" ca="1" si="75"/>
        <v>0.3426808096136531</v>
      </c>
      <c r="C1020" s="4">
        <f t="shared" ca="1" si="76"/>
        <v>0.3426808096136531</v>
      </c>
      <c r="D1020" s="4">
        <f t="shared" ca="1" si="77"/>
        <v>0.7761520889001039</v>
      </c>
      <c r="E1020" s="4">
        <f t="shared" ca="1" si="78"/>
        <v>0.5926808096136531</v>
      </c>
      <c r="F1020" s="4" t="str">
        <f t="shared" ca="1" si="79"/>
        <v>non</v>
      </c>
    </row>
    <row r="1021" spans="1:6">
      <c r="A1021" s="3">
        <f t="shared" ca="1" si="75"/>
        <v>0.3422654347896581</v>
      </c>
      <c r="B1021" s="3">
        <f t="shared" ca="1" si="75"/>
        <v>0.31664299781069438</v>
      </c>
      <c r="C1021" s="4">
        <f t="shared" ca="1" si="76"/>
        <v>0.31664299781069438</v>
      </c>
      <c r="D1021" s="4">
        <f t="shared" ca="1" si="77"/>
        <v>0.3422654347896581</v>
      </c>
      <c r="E1021" s="4">
        <f t="shared" ca="1" si="78"/>
        <v>0.56664299781069438</v>
      </c>
      <c r="F1021" s="4" t="str">
        <f t="shared" ca="1" si="79"/>
        <v>oui</v>
      </c>
    </row>
    <row r="1022" spans="1:6">
      <c r="A1022" s="3">
        <f t="shared" ca="1" si="75"/>
        <v>0.5313484621354907</v>
      </c>
      <c r="B1022" s="3">
        <f t="shared" ca="1" si="75"/>
        <v>0.36940692793719254</v>
      </c>
      <c r="C1022" s="4">
        <f t="shared" ca="1" si="76"/>
        <v>0.36940692793719254</v>
      </c>
      <c r="D1022" s="4">
        <f t="shared" ca="1" si="77"/>
        <v>0.5313484621354907</v>
      </c>
      <c r="E1022" s="4">
        <f t="shared" ca="1" si="78"/>
        <v>0.61940692793719254</v>
      </c>
      <c r="F1022" s="4" t="str">
        <f t="shared" ca="1" si="79"/>
        <v>oui</v>
      </c>
    </row>
    <row r="1023" spans="1:6">
      <c r="A1023" s="3">
        <f t="shared" ca="1" si="75"/>
        <v>0.88629403020046382</v>
      </c>
      <c r="B1023" s="3">
        <f t="shared" ca="1" si="75"/>
        <v>0.16873989062901273</v>
      </c>
      <c r="C1023" s="4">
        <f t="shared" ca="1" si="76"/>
        <v>0.16873989062901273</v>
      </c>
      <c r="D1023" s="4">
        <f t="shared" ca="1" si="77"/>
        <v>0.88629403020046382</v>
      </c>
      <c r="E1023" s="4">
        <f t="shared" ca="1" si="78"/>
        <v>0.41873989062901273</v>
      </c>
      <c r="F1023" s="4" t="str">
        <f t="shared" ca="1" si="79"/>
        <v>non</v>
      </c>
    </row>
    <row r="1024" spans="1:6">
      <c r="A1024" s="3">
        <f t="shared" ca="1" si="75"/>
        <v>0.68446479998811238</v>
      </c>
      <c r="B1024" s="3">
        <f t="shared" ca="1" si="75"/>
        <v>0.7697636240648249</v>
      </c>
      <c r="C1024" s="4">
        <f t="shared" ca="1" si="76"/>
        <v>0.68446479998811238</v>
      </c>
      <c r="D1024" s="4">
        <f t="shared" ca="1" si="77"/>
        <v>0.7697636240648249</v>
      </c>
      <c r="E1024" s="4">
        <f t="shared" ca="1" si="78"/>
        <v>0.93446479998811238</v>
      </c>
      <c r="F1024" s="4" t="str">
        <f t="shared" ca="1" si="79"/>
        <v>oui</v>
      </c>
    </row>
    <row r="1025" spans="1:6">
      <c r="A1025" s="3">
        <f t="shared" ca="1" si="75"/>
        <v>0.18709104415735389</v>
      </c>
      <c r="B1025" s="3">
        <f t="shared" ca="1" si="75"/>
        <v>0.59665810591331514</v>
      </c>
      <c r="C1025" s="4">
        <f t="shared" ca="1" si="76"/>
        <v>0.18709104415735389</v>
      </c>
      <c r="D1025" s="4">
        <f t="shared" ca="1" si="77"/>
        <v>0.59665810591331514</v>
      </c>
      <c r="E1025" s="4">
        <f t="shared" ca="1" si="78"/>
        <v>0.43709104415735389</v>
      </c>
      <c r="F1025" s="4" t="str">
        <f t="shared" ca="1" si="79"/>
        <v>non</v>
      </c>
    </row>
    <row r="1026" spans="1:6">
      <c r="A1026" s="3">
        <f t="shared" ca="1" si="75"/>
        <v>0.84170124298219662</v>
      </c>
      <c r="B1026" s="3">
        <f t="shared" ca="1" si="75"/>
        <v>7.9787638294850582E-2</v>
      </c>
      <c r="C1026" s="4">
        <f t="shared" ca="1" si="76"/>
        <v>7.9787638294850582E-2</v>
      </c>
      <c r="D1026" s="4">
        <f t="shared" ca="1" si="77"/>
        <v>0.84170124298219662</v>
      </c>
      <c r="E1026" s="4">
        <f t="shared" ca="1" si="78"/>
        <v>0.32978763829485058</v>
      </c>
      <c r="F1026" s="4" t="str">
        <f t="shared" ca="1" si="79"/>
        <v>non</v>
      </c>
    </row>
    <row r="1027" spans="1:6">
      <c r="A1027" s="3">
        <f t="shared" ref="A1027:B1090" ca="1" si="80">RAND()</f>
        <v>0.2779198955319826</v>
      </c>
      <c r="B1027" s="3">
        <f t="shared" ca="1" si="80"/>
        <v>0.66702524833496168</v>
      </c>
      <c r="C1027" s="4">
        <f t="shared" ref="C1027:C1090" ca="1" si="81">IF(A1027&lt;=B1027,A1027,B1027)</f>
        <v>0.2779198955319826</v>
      </c>
      <c r="D1027" s="4">
        <f t="shared" ref="D1027:D1090" ca="1" si="82">IF(A1027&lt;=B1027,B1027,A1027)</f>
        <v>0.66702524833496168</v>
      </c>
      <c r="E1027" s="4">
        <f t="shared" ref="E1027:E1090" ca="1" si="83">MIN(1,C1027+0.25)</f>
        <v>0.5279198955319826</v>
      </c>
      <c r="F1027" s="4" t="str">
        <f t="shared" ref="F1027:F1090" ca="1" si="84">IF(D1027&lt;E1027,"oui","non")</f>
        <v>non</v>
      </c>
    </row>
    <row r="1028" spans="1:6">
      <c r="A1028" s="3">
        <f t="shared" ca="1" si="80"/>
        <v>0.8105645759120117</v>
      </c>
      <c r="B1028" s="3">
        <f t="shared" ca="1" si="80"/>
        <v>0.385310215285112</v>
      </c>
      <c r="C1028" s="4">
        <f t="shared" ca="1" si="81"/>
        <v>0.385310215285112</v>
      </c>
      <c r="D1028" s="4">
        <f t="shared" ca="1" si="82"/>
        <v>0.8105645759120117</v>
      </c>
      <c r="E1028" s="4">
        <f t="shared" ca="1" si="83"/>
        <v>0.635310215285112</v>
      </c>
      <c r="F1028" s="4" t="str">
        <f t="shared" ca="1" si="84"/>
        <v>non</v>
      </c>
    </row>
    <row r="1029" spans="1:6">
      <c r="A1029" s="3">
        <f t="shared" ca="1" si="80"/>
        <v>0.11990839120005625</v>
      </c>
      <c r="B1029" s="3">
        <f t="shared" ca="1" si="80"/>
        <v>0.51140333954480077</v>
      </c>
      <c r="C1029" s="4">
        <f t="shared" ca="1" si="81"/>
        <v>0.11990839120005625</v>
      </c>
      <c r="D1029" s="4">
        <f t="shared" ca="1" si="82"/>
        <v>0.51140333954480077</v>
      </c>
      <c r="E1029" s="4">
        <f t="shared" ca="1" si="83"/>
        <v>0.36990839120005625</v>
      </c>
      <c r="F1029" s="4" t="str">
        <f t="shared" ca="1" si="84"/>
        <v>non</v>
      </c>
    </row>
    <row r="1030" spans="1:6">
      <c r="A1030" s="3">
        <f t="shared" ca="1" si="80"/>
        <v>0.58629518933620695</v>
      </c>
      <c r="B1030" s="3">
        <f t="shared" ca="1" si="80"/>
        <v>0.46834911950440716</v>
      </c>
      <c r="C1030" s="4">
        <f t="shared" ca="1" si="81"/>
        <v>0.46834911950440716</v>
      </c>
      <c r="D1030" s="4">
        <f t="shared" ca="1" si="82"/>
        <v>0.58629518933620695</v>
      </c>
      <c r="E1030" s="4">
        <f t="shared" ca="1" si="83"/>
        <v>0.71834911950440716</v>
      </c>
      <c r="F1030" s="4" t="str">
        <f t="shared" ca="1" si="84"/>
        <v>oui</v>
      </c>
    </row>
    <row r="1031" spans="1:6">
      <c r="A1031" s="3">
        <f t="shared" ca="1" si="80"/>
        <v>0.69452976736382244</v>
      </c>
      <c r="B1031" s="3">
        <f t="shared" ca="1" si="80"/>
        <v>0.9317677008615588</v>
      </c>
      <c r="C1031" s="4">
        <f t="shared" ca="1" si="81"/>
        <v>0.69452976736382244</v>
      </c>
      <c r="D1031" s="4">
        <f t="shared" ca="1" si="82"/>
        <v>0.9317677008615588</v>
      </c>
      <c r="E1031" s="4">
        <f t="shared" ca="1" si="83"/>
        <v>0.94452976736382244</v>
      </c>
      <c r="F1031" s="4" t="str">
        <f t="shared" ca="1" si="84"/>
        <v>oui</v>
      </c>
    </row>
    <row r="1032" spans="1:6">
      <c r="A1032" s="3">
        <f t="shared" ca="1" si="80"/>
        <v>0.53847868671731547</v>
      </c>
      <c r="B1032" s="3">
        <f t="shared" ca="1" si="80"/>
        <v>0.40117731573547588</v>
      </c>
      <c r="C1032" s="4">
        <f t="shared" ca="1" si="81"/>
        <v>0.40117731573547588</v>
      </c>
      <c r="D1032" s="4">
        <f t="shared" ca="1" si="82"/>
        <v>0.53847868671731547</v>
      </c>
      <c r="E1032" s="4">
        <f t="shared" ca="1" si="83"/>
        <v>0.65117731573547588</v>
      </c>
      <c r="F1032" s="4" t="str">
        <f t="shared" ca="1" si="84"/>
        <v>oui</v>
      </c>
    </row>
    <row r="1033" spans="1:6">
      <c r="A1033" s="3">
        <f t="shared" ca="1" si="80"/>
        <v>0.91407739042749991</v>
      </c>
      <c r="B1033" s="3">
        <f t="shared" ca="1" si="80"/>
        <v>0.55856188701590925</v>
      </c>
      <c r="C1033" s="4">
        <f t="shared" ca="1" si="81"/>
        <v>0.55856188701590925</v>
      </c>
      <c r="D1033" s="4">
        <f t="shared" ca="1" si="82"/>
        <v>0.91407739042749991</v>
      </c>
      <c r="E1033" s="4">
        <f t="shared" ca="1" si="83"/>
        <v>0.80856188701590925</v>
      </c>
      <c r="F1033" s="4" t="str">
        <f t="shared" ca="1" si="84"/>
        <v>non</v>
      </c>
    </row>
    <row r="1034" spans="1:6">
      <c r="A1034" s="3">
        <f t="shared" ca="1" si="80"/>
        <v>0.57129462928800323</v>
      </c>
      <c r="B1034" s="3">
        <f t="shared" ca="1" si="80"/>
        <v>0.25867155089322358</v>
      </c>
      <c r="C1034" s="4">
        <f t="shared" ca="1" si="81"/>
        <v>0.25867155089322358</v>
      </c>
      <c r="D1034" s="4">
        <f t="shared" ca="1" si="82"/>
        <v>0.57129462928800323</v>
      </c>
      <c r="E1034" s="4">
        <f t="shared" ca="1" si="83"/>
        <v>0.50867155089322358</v>
      </c>
      <c r="F1034" s="4" t="str">
        <f t="shared" ca="1" si="84"/>
        <v>non</v>
      </c>
    </row>
    <row r="1035" spans="1:6">
      <c r="A1035" s="3">
        <f t="shared" ca="1" si="80"/>
        <v>0.73544337229642553</v>
      </c>
      <c r="B1035" s="3">
        <f t="shared" ca="1" si="80"/>
        <v>0.79388047094533443</v>
      </c>
      <c r="C1035" s="4">
        <f t="shared" ca="1" si="81"/>
        <v>0.73544337229642553</v>
      </c>
      <c r="D1035" s="4">
        <f t="shared" ca="1" si="82"/>
        <v>0.79388047094533443</v>
      </c>
      <c r="E1035" s="4">
        <f t="shared" ca="1" si="83"/>
        <v>0.98544337229642553</v>
      </c>
      <c r="F1035" s="4" t="str">
        <f t="shared" ca="1" si="84"/>
        <v>oui</v>
      </c>
    </row>
    <row r="1036" spans="1:6">
      <c r="A1036" s="3">
        <f t="shared" ca="1" si="80"/>
        <v>0.75087473347731315</v>
      </c>
      <c r="B1036" s="3">
        <f t="shared" ca="1" si="80"/>
        <v>0.95118852693322586</v>
      </c>
      <c r="C1036" s="4">
        <f t="shared" ca="1" si="81"/>
        <v>0.75087473347731315</v>
      </c>
      <c r="D1036" s="4">
        <f t="shared" ca="1" si="82"/>
        <v>0.95118852693322586</v>
      </c>
      <c r="E1036" s="4">
        <f t="shared" ca="1" si="83"/>
        <v>1</v>
      </c>
      <c r="F1036" s="4" t="str">
        <f t="shared" ca="1" si="84"/>
        <v>oui</v>
      </c>
    </row>
    <row r="1037" spans="1:6">
      <c r="A1037" s="3">
        <f t="shared" ca="1" si="80"/>
        <v>0.68786463635116668</v>
      </c>
      <c r="B1037" s="3">
        <f t="shared" ca="1" si="80"/>
        <v>0.8345732001870374</v>
      </c>
      <c r="C1037" s="4">
        <f t="shared" ca="1" si="81"/>
        <v>0.68786463635116668</v>
      </c>
      <c r="D1037" s="4">
        <f t="shared" ca="1" si="82"/>
        <v>0.8345732001870374</v>
      </c>
      <c r="E1037" s="4">
        <f t="shared" ca="1" si="83"/>
        <v>0.93786463635116668</v>
      </c>
      <c r="F1037" s="4" t="str">
        <f t="shared" ca="1" si="84"/>
        <v>oui</v>
      </c>
    </row>
    <row r="1038" spans="1:6">
      <c r="A1038" s="3">
        <f t="shared" ca="1" si="80"/>
        <v>0.88229409752571297</v>
      </c>
      <c r="B1038" s="3">
        <f t="shared" ca="1" si="80"/>
        <v>0.36045386565401127</v>
      </c>
      <c r="C1038" s="4">
        <f t="shared" ca="1" si="81"/>
        <v>0.36045386565401127</v>
      </c>
      <c r="D1038" s="4">
        <f t="shared" ca="1" si="82"/>
        <v>0.88229409752571297</v>
      </c>
      <c r="E1038" s="4">
        <f t="shared" ca="1" si="83"/>
        <v>0.61045386565401127</v>
      </c>
      <c r="F1038" s="4" t="str">
        <f t="shared" ca="1" si="84"/>
        <v>non</v>
      </c>
    </row>
    <row r="1039" spans="1:6">
      <c r="A1039" s="3">
        <f t="shared" ca="1" si="80"/>
        <v>0.70850703515741298</v>
      </c>
      <c r="B1039" s="3">
        <f t="shared" ca="1" si="80"/>
        <v>0.17925648598167676</v>
      </c>
      <c r="C1039" s="4">
        <f t="shared" ca="1" si="81"/>
        <v>0.17925648598167676</v>
      </c>
      <c r="D1039" s="4">
        <f t="shared" ca="1" si="82"/>
        <v>0.70850703515741298</v>
      </c>
      <c r="E1039" s="4">
        <f t="shared" ca="1" si="83"/>
        <v>0.42925648598167676</v>
      </c>
      <c r="F1039" s="4" t="str">
        <f t="shared" ca="1" si="84"/>
        <v>non</v>
      </c>
    </row>
    <row r="1040" spans="1:6">
      <c r="A1040" s="3">
        <f t="shared" ca="1" si="80"/>
        <v>0.81153427977030845</v>
      </c>
      <c r="B1040" s="3">
        <f t="shared" ca="1" si="80"/>
        <v>0.59706354276213358</v>
      </c>
      <c r="C1040" s="4">
        <f t="shared" ca="1" si="81"/>
        <v>0.59706354276213358</v>
      </c>
      <c r="D1040" s="4">
        <f t="shared" ca="1" si="82"/>
        <v>0.81153427977030845</v>
      </c>
      <c r="E1040" s="4">
        <f t="shared" ca="1" si="83"/>
        <v>0.84706354276213358</v>
      </c>
      <c r="F1040" s="4" t="str">
        <f t="shared" ca="1" si="84"/>
        <v>oui</v>
      </c>
    </row>
    <row r="1041" spans="1:6">
      <c r="A1041" s="3">
        <f t="shared" ca="1" si="80"/>
        <v>0.24389047489915217</v>
      </c>
      <c r="B1041" s="3">
        <f t="shared" ca="1" si="80"/>
        <v>0.80005795524092616</v>
      </c>
      <c r="C1041" s="4">
        <f t="shared" ca="1" si="81"/>
        <v>0.24389047489915217</v>
      </c>
      <c r="D1041" s="4">
        <f t="shared" ca="1" si="82"/>
        <v>0.80005795524092616</v>
      </c>
      <c r="E1041" s="4">
        <f t="shared" ca="1" si="83"/>
        <v>0.49389047489915217</v>
      </c>
      <c r="F1041" s="4" t="str">
        <f t="shared" ca="1" si="84"/>
        <v>non</v>
      </c>
    </row>
    <row r="1042" spans="1:6">
      <c r="A1042" s="3">
        <f t="shared" ca="1" si="80"/>
        <v>0.31427151973729561</v>
      </c>
      <c r="B1042" s="3">
        <f t="shared" ca="1" si="80"/>
        <v>0.52429251906667851</v>
      </c>
      <c r="C1042" s="4">
        <f t="shared" ca="1" si="81"/>
        <v>0.31427151973729561</v>
      </c>
      <c r="D1042" s="4">
        <f t="shared" ca="1" si="82"/>
        <v>0.52429251906667851</v>
      </c>
      <c r="E1042" s="4">
        <f t="shared" ca="1" si="83"/>
        <v>0.56427151973729561</v>
      </c>
      <c r="F1042" s="4" t="str">
        <f t="shared" ca="1" si="84"/>
        <v>oui</v>
      </c>
    </row>
    <row r="1043" spans="1:6">
      <c r="A1043" s="3">
        <f t="shared" ca="1" si="80"/>
        <v>0.39693649012288112</v>
      </c>
      <c r="B1043" s="3">
        <f t="shared" ca="1" si="80"/>
        <v>0.41147179014647617</v>
      </c>
      <c r="C1043" s="4">
        <f t="shared" ca="1" si="81"/>
        <v>0.39693649012288112</v>
      </c>
      <c r="D1043" s="4">
        <f t="shared" ca="1" si="82"/>
        <v>0.41147179014647617</v>
      </c>
      <c r="E1043" s="4">
        <f t="shared" ca="1" si="83"/>
        <v>0.64693649012288112</v>
      </c>
      <c r="F1043" s="4" t="str">
        <f t="shared" ca="1" si="84"/>
        <v>oui</v>
      </c>
    </row>
    <row r="1044" spans="1:6">
      <c r="A1044" s="3">
        <f t="shared" ca="1" si="80"/>
        <v>0.89354978441699817</v>
      </c>
      <c r="B1044" s="3">
        <f t="shared" ca="1" si="80"/>
        <v>0.72526380735104379</v>
      </c>
      <c r="C1044" s="4">
        <f t="shared" ca="1" si="81"/>
        <v>0.72526380735104379</v>
      </c>
      <c r="D1044" s="4">
        <f t="shared" ca="1" si="82"/>
        <v>0.89354978441699817</v>
      </c>
      <c r="E1044" s="4">
        <f t="shared" ca="1" si="83"/>
        <v>0.97526380735104379</v>
      </c>
      <c r="F1044" s="4" t="str">
        <f t="shared" ca="1" si="84"/>
        <v>oui</v>
      </c>
    </row>
    <row r="1045" spans="1:6">
      <c r="A1045" s="3">
        <f t="shared" ca="1" si="80"/>
        <v>0.61747935143346666</v>
      </c>
      <c r="B1045" s="3">
        <f t="shared" ca="1" si="80"/>
        <v>0.97805976051595622</v>
      </c>
      <c r="C1045" s="4">
        <f t="shared" ca="1" si="81"/>
        <v>0.61747935143346666</v>
      </c>
      <c r="D1045" s="4">
        <f t="shared" ca="1" si="82"/>
        <v>0.97805976051595622</v>
      </c>
      <c r="E1045" s="4">
        <f t="shared" ca="1" si="83"/>
        <v>0.86747935143346666</v>
      </c>
      <c r="F1045" s="4" t="str">
        <f t="shared" ca="1" si="84"/>
        <v>non</v>
      </c>
    </row>
    <row r="1046" spans="1:6">
      <c r="A1046" s="3">
        <f t="shared" ca="1" si="80"/>
        <v>0.42555956595081579</v>
      </c>
      <c r="B1046" s="3">
        <f t="shared" ca="1" si="80"/>
        <v>0.73336309660684762</v>
      </c>
      <c r="C1046" s="4">
        <f t="shared" ca="1" si="81"/>
        <v>0.42555956595081579</v>
      </c>
      <c r="D1046" s="4">
        <f t="shared" ca="1" si="82"/>
        <v>0.73336309660684762</v>
      </c>
      <c r="E1046" s="4">
        <f t="shared" ca="1" si="83"/>
        <v>0.67555956595081579</v>
      </c>
      <c r="F1046" s="4" t="str">
        <f t="shared" ca="1" si="84"/>
        <v>non</v>
      </c>
    </row>
    <row r="1047" spans="1:6">
      <c r="A1047" s="3">
        <f t="shared" ca="1" si="80"/>
        <v>0.19104158588275943</v>
      </c>
      <c r="B1047" s="3">
        <f t="shared" ca="1" si="80"/>
        <v>0.4381025282728066</v>
      </c>
      <c r="C1047" s="4">
        <f t="shared" ca="1" si="81"/>
        <v>0.19104158588275943</v>
      </c>
      <c r="D1047" s="4">
        <f t="shared" ca="1" si="82"/>
        <v>0.4381025282728066</v>
      </c>
      <c r="E1047" s="4">
        <f t="shared" ca="1" si="83"/>
        <v>0.44104158588275943</v>
      </c>
      <c r="F1047" s="4" t="str">
        <f t="shared" ca="1" si="84"/>
        <v>oui</v>
      </c>
    </row>
    <row r="1048" spans="1:6">
      <c r="A1048" s="3">
        <f t="shared" ca="1" si="80"/>
        <v>3.2196778789623126E-2</v>
      </c>
      <c r="B1048" s="3">
        <f t="shared" ca="1" si="80"/>
        <v>0.1334960345165026</v>
      </c>
      <c r="C1048" s="4">
        <f t="shared" ca="1" si="81"/>
        <v>3.2196778789623126E-2</v>
      </c>
      <c r="D1048" s="4">
        <f t="shared" ca="1" si="82"/>
        <v>0.1334960345165026</v>
      </c>
      <c r="E1048" s="4">
        <f t="shared" ca="1" si="83"/>
        <v>0.28219677878962313</v>
      </c>
      <c r="F1048" s="4" t="str">
        <f t="shared" ca="1" si="84"/>
        <v>oui</v>
      </c>
    </row>
    <row r="1049" spans="1:6">
      <c r="A1049" s="3">
        <f t="shared" ca="1" si="80"/>
        <v>0.44038284771183411</v>
      </c>
      <c r="B1049" s="3">
        <f t="shared" ca="1" si="80"/>
        <v>0.44413755412273415</v>
      </c>
      <c r="C1049" s="4">
        <f t="shared" ca="1" si="81"/>
        <v>0.44038284771183411</v>
      </c>
      <c r="D1049" s="4">
        <f t="shared" ca="1" si="82"/>
        <v>0.44413755412273415</v>
      </c>
      <c r="E1049" s="4">
        <f t="shared" ca="1" si="83"/>
        <v>0.69038284771183411</v>
      </c>
      <c r="F1049" s="4" t="str">
        <f t="shared" ca="1" si="84"/>
        <v>oui</v>
      </c>
    </row>
    <row r="1050" spans="1:6">
      <c r="A1050" s="3">
        <f t="shared" ca="1" si="80"/>
        <v>0.62573701880436561</v>
      </c>
      <c r="B1050" s="3">
        <f t="shared" ca="1" si="80"/>
        <v>0.57194330904457713</v>
      </c>
      <c r="C1050" s="4">
        <f t="shared" ca="1" si="81"/>
        <v>0.57194330904457713</v>
      </c>
      <c r="D1050" s="4">
        <f t="shared" ca="1" si="82"/>
        <v>0.62573701880436561</v>
      </c>
      <c r="E1050" s="4">
        <f t="shared" ca="1" si="83"/>
        <v>0.82194330904457713</v>
      </c>
      <c r="F1050" s="4" t="str">
        <f t="shared" ca="1" si="84"/>
        <v>oui</v>
      </c>
    </row>
    <row r="1051" spans="1:6">
      <c r="A1051" s="3">
        <f t="shared" ca="1" si="80"/>
        <v>0.83644401171813754</v>
      </c>
      <c r="B1051" s="3">
        <f t="shared" ca="1" si="80"/>
        <v>0.80567118870693522</v>
      </c>
      <c r="C1051" s="4">
        <f t="shared" ca="1" si="81"/>
        <v>0.80567118870693522</v>
      </c>
      <c r="D1051" s="4">
        <f t="shared" ca="1" si="82"/>
        <v>0.83644401171813754</v>
      </c>
      <c r="E1051" s="4">
        <f t="shared" ca="1" si="83"/>
        <v>1</v>
      </c>
      <c r="F1051" s="4" t="str">
        <f t="shared" ca="1" si="84"/>
        <v>oui</v>
      </c>
    </row>
    <row r="1052" spans="1:6">
      <c r="A1052" s="3">
        <f t="shared" ca="1" si="80"/>
        <v>0.7916666227024205</v>
      </c>
      <c r="B1052" s="3">
        <f t="shared" ca="1" si="80"/>
        <v>0.16643533466119975</v>
      </c>
      <c r="C1052" s="4">
        <f t="shared" ca="1" si="81"/>
        <v>0.16643533466119975</v>
      </c>
      <c r="D1052" s="4">
        <f t="shared" ca="1" si="82"/>
        <v>0.7916666227024205</v>
      </c>
      <c r="E1052" s="4">
        <f t="shared" ca="1" si="83"/>
        <v>0.41643533466119975</v>
      </c>
      <c r="F1052" s="4" t="str">
        <f t="shared" ca="1" si="84"/>
        <v>non</v>
      </c>
    </row>
    <row r="1053" spans="1:6">
      <c r="A1053" s="3">
        <f t="shared" ca="1" si="80"/>
        <v>0.67821279838101933</v>
      </c>
      <c r="B1053" s="3">
        <f t="shared" ca="1" si="80"/>
        <v>0.21107725690862544</v>
      </c>
      <c r="C1053" s="4">
        <f t="shared" ca="1" si="81"/>
        <v>0.21107725690862544</v>
      </c>
      <c r="D1053" s="4">
        <f t="shared" ca="1" si="82"/>
        <v>0.67821279838101933</v>
      </c>
      <c r="E1053" s="4">
        <f t="shared" ca="1" si="83"/>
        <v>0.46107725690862544</v>
      </c>
      <c r="F1053" s="4" t="str">
        <f t="shared" ca="1" si="84"/>
        <v>non</v>
      </c>
    </row>
    <row r="1054" spans="1:6">
      <c r="A1054" s="3">
        <f t="shared" ca="1" si="80"/>
        <v>0.16020623646051746</v>
      </c>
      <c r="B1054" s="3">
        <f t="shared" ca="1" si="80"/>
        <v>8.9078790341945435E-3</v>
      </c>
      <c r="C1054" s="4">
        <f t="shared" ca="1" si="81"/>
        <v>8.9078790341945435E-3</v>
      </c>
      <c r="D1054" s="4">
        <f t="shared" ca="1" si="82"/>
        <v>0.16020623646051746</v>
      </c>
      <c r="E1054" s="4">
        <f t="shared" ca="1" si="83"/>
        <v>0.25890787903419454</v>
      </c>
      <c r="F1054" s="4" t="str">
        <f t="shared" ca="1" si="84"/>
        <v>oui</v>
      </c>
    </row>
    <row r="1055" spans="1:6">
      <c r="A1055" s="3">
        <f t="shared" ca="1" si="80"/>
        <v>0.60039909236553091</v>
      </c>
      <c r="B1055" s="3">
        <f t="shared" ca="1" si="80"/>
        <v>4.77407755424617E-2</v>
      </c>
      <c r="C1055" s="4">
        <f t="shared" ca="1" si="81"/>
        <v>4.77407755424617E-2</v>
      </c>
      <c r="D1055" s="4">
        <f t="shared" ca="1" si="82"/>
        <v>0.60039909236553091</v>
      </c>
      <c r="E1055" s="4">
        <f t="shared" ca="1" si="83"/>
        <v>0.2977407755424617</v>
      </c>
      <c r="F1055" s="4" t="str">
        <f t="shared" ca="1" si="84"/>
        <v>non</v>
      </c>
    </row>
    <row r="1056" spans="1:6">
      <c r="A1056" s="3">
        <f t="shared" ca="1" si="80"/>
        <v>0.45420044217214572</v>
      </c>
      <c r="B1056" s="3">
        <f t="shared" ca="1" si="80"/>
        <v>0.34241549801026894</v>
      </c>
      <c r="C1056" s="4">
        <f t="shared" ca="1" si="81"/>
        <v>0.34241549801026894</v>
      </c>
      <c r="D1056" s="4">
        <f t="shared" ca="1" si="82"/>
        <v>0.45420044217214572</v>
      </c>
      <c r="E1056" s="4">
        <f t="shared" ca="1" si="83"/>
        <v>0.59241549801026894</v>
      </c>
      <c r="F1056" s="4" t="str">
        <f t="shared" ca="1" si="84"/>
        <v>oui</v>
      </c>
    </row>
    <row r="1057" spans="1:6">
      <c r="A1057" s="3">
        <f t="shared" ca="1" si="80"/>
        <v>0.1071894893683154</v>
      </c>
      <c r="B1057" s="3">
        <f t="shared" ca="1" si="80"/>
        <v>0.28473059655335664</v>
      </c>
      <c r="C1057" s="4">
        <f t="shared" ca="1" si="81"/>
        <v>0.1071894893683154</v>
      </c>
      <c r="D1057" s="4">
        <f t="shared" ca="1" si="82"/>
        <v>0.28473059655335664</v>
      </c>
      <c r="E1057" s="4">
        <f t="shared" ca="1" si="83"/>
        <v>0.3571894893683154</v>
      </c>
      <c r="F1057" s="4" t="str">
        <f t="shared" ca="1" si="84"/>
        <v>oui</v>
      </c>
    </row>
    <row r="1058" spans="1:6">
      <c r="A1058" s="3">
        <f t="shared" ca="1" si="80"/>
        <v>0.22508398710831212</v>
      </c>
      <c r="B1058" s="3">
        <f t="shared" ca="1" si="80"/>
        <v>8.878452526341718E-2</v>
      </c>
      <c r="C1058" s="4">
        <f t="shared" ca="1" si="81"/>
        <v>8.878452526341718E-2</v>
      </c>
      <c r="D1058" s="4">
        <f t="shared" ca="1" si="82"/>
        <v>0.22508398710831212</v>
      </c>
      <c r="E1058" s="4">
        <f t="shared" ca="1" si="83"/>
        <v>0.33878452526341718</v>
      </c>
      <c r="F1058" s="4" t="str">
        <f t="shared" ca="1" si="84"/>
        <v>oui</v>
      </c>
    </row>
    <row r="1059" spans="1:6">
      <c r="A1059" s="3">
        <f t="shared" ca="1" si="80"/>
        <v>0.40370776622545002</v>
      </c>
      <c r="B1059" s="3">
        <f t="shared" ca="1" si="80"/>
        <v>7.9949319194425605E-2</v>
      </c>
      <c r="C1059" s="4">
        <f t="shared" ca="1" si="81"/>
        <v>7.9949319194425605E-2</v>
      </c>
      <c r="D1059" s="4">
        <f t="shared" ca="1" si="82"/>
        <v>0.40370776622545002</v>
      </c>
      <c r="E1059" s="4">
        <f t="shared" ca="1" si="83"/>
        <v>0.32994931919442561</v>
      </c>
      <c r="F1059" s="4" t="str">
        <f t="shared" ca="1" si="84"/>
        <v>non</v>
      </c>
    </row>
    <row r="1060" spans="1:6">
      <c r="A1060" s="3">
        <f t="shared" ca="1" si="80"/>
        <v>0.17460968898127138</v>
      </c>
      <c r="B1060" s="3">
        <f t="shared" ca="1" si="80"/>
        <v>0.64178738052140449</v>
      </c>
      <c r="C1060" s="4">
        <f t="shared" ca="1" si="81"/>
        <v>0.17460968898127138</v>
      </c>
      <c r="D1060" s="4">
        <f t="shared" ca="1" si="82"/>
        <v>0.64178738052140449</v>
      </c>
      <c r="E1060" s="4">
        <f t="shared" ca="1" si="83"/>
        <v>0.42460968898127138</v>
      </c>
      <c r="F1060" s="4" t="str">
        <f t="shared" ca="1" si="84"/>
        <v>non</v>
      </c>
    </row>
    <row r="1061" spans="1:6">
      <c r="A1061" s="3">
        <f t="shared" ca="1" si="80"/>
        <v>0.96733816371996539</v>
      </c>
      <c r="B1061" s="3">
        <f t="shared" ca="1" si="80"/>
        <v>0.39776819455317658</v>
      </c>
      <c r="C1061" s="4">
        <f t="shared" ca="1" si="81"/>
        <v>0.39776819455317658</v>
      </c>
      <c r="D1061" s="4">
        <f t="shared" ca="1" si="82"/>
        <v>0.96733816371996539</v>
      </c>
      <c r="E1061" s="4">
        <f t="shared" ca="1" si="83"/>
        <v>0.64776819455317658</v>
      </c>
      <c r="F1061" s="4" t="str">
        <f t="shared" ca="1" si="84"/>
        <v>non</v>
      </c>
    </row>
    <row r="1062" spans="1:6">
      <c r="A1062" s="3">
        <f t="shared" ca="1" si="80"/>
        <v>0.96254095890845814</v>
      </c>
      <c r="B1062" s="3">
        <f t="shared" ca="1" si="80"/>
        <v>0.77122470137418597</v>
      </c>
      <c r="C1062" s="4">
        <f t="shared" ca="1" si="81"/>
        <v>0.77122470137418597</v>
      </c>
      <c r="D1062" s="4">
        <f t="shared" ca="1" si="82"/>
        <v>0.96254095890845814</v>
      </c>
      <c r="E1062" s="4">
        <f t="shared" ca="1" si="83"/>
        <v>1</v>
      </c>
      <c r="F1062" s="4" t="str">
        <f t="shared" ca="1" si="84"/>
        <v>oui</v>
      </c>
    </row>
    <row r="1063" spans="1:6">
      <c r="A1063" s="3">
        <f t="shared" ca="1" si="80"/>
        <v>0.83128256127112565</v>
      </c>
      <c r="B1063" s="3">
        <f t="shared" ca="1" si="80"/>
        <v>0.89416370505287457</v>
      </c>
      <c r="C1063" s="4">
        <f t="shared" ca="1" si="81"/>
        <v>0.83128256127112565</v>
      </c>
      <c r="D1063" s="4">
        <f t="shared" ca="1" si="82"/>
        <v>0.89416370505287457</v>
      </c>
      <c r="E1063" s="4">
        <f t="shared" ca="1" si="83"/>
        <v>1</v>
      </c>
      <c r="F1063" s="4" t="str">
        <f t="shared" ca="1" si="84"/>
        <v>oui</v>
      </c>
    </row>
    <row r="1064" spans="1:6">
      <c r="A1064" s="3">
        <f t="shared" ca="1" si="80"/>
        <v>0.28251389882921218</v>
      </c>
      <c r="B1064" s="3">
        <f t="shared" ca="1" si="80"/>
        <v>0.50390349283926228</v>
      </c>
      <c r="C1064" s="4">
        <f t="shared" ca="1" si="81"/>
        <v>0.28251389882921218</v>
      </c>
      <c r="D1064" s="4">
        <f t="shared" ca="1" si="82"/>
        <v>0.50390349283926228</v>
      </c>
      <c r="E1064" s="4">
        <f t="shared" ca="1" si="83"/>
        <v>0.53251389882921218</v>
      </c>
      <c r="F1064" s="4" t="str">
        <f t="shared" ca="1" si="84"/>
        <v>oui</v>
      </c>
    </row>
    <row r="1065" spans="1:6">
      <c r="A1065" s="3">
        <f t="shared" ca="1" si="80"/>
        <v>3.9354976369338601E-2</v>
      </c>
      <c r="B1065" s="3">
        <f t="shared" ca="1" si="80"/>
        <v>0.8037045897448043</v>
      </c>
      <c r="C1065" s="4">
        <f t="shared" ca="1" si="81"/>
        <v>3.9354976369338601E-2</v>
      </c>
      <c r="D1065" s="4">
        <f t="shared" ca="1" si="82"/>
        <v>0.8037045897448043</v>
      </c>
      <c r="E1065" s="4">
        <f t="shared" ca="1" si="83"/>
        <v>0.2893549763693386</v>
      </c>
      <c r="F1065" s="4" t="str">
        <f t="shared" ca="1" si="84"/>
        <v>non</v>
      </c>
    </row>
    <row r="1066" spans="1:6">
      <c r="A1066" s="3">
        <f t="shared" ca="1" si="80"/>
        <v>0.83232464418052343</v>
      </c>
      <c r="B1066" s="3">
        <f t="shared" ca="1" si="80"/>
        <v>2.2460503003011834E-2</v>
      </c>
      <c r="C1066" s="4">
        <f t="shared" ca="1" si="81"/>
        <v>2.2460503003011834E-2</v>
      </c>
      <c r="D1066" s="4">
        <f t="shared" ca="1" si="82"/>
        <v>0.83232464418052343</v>
      </c>
      <c r="E1066" s="4">
        <f t="shared" ca="1" si="83"/>
        <v>0.27246050300301183</v>
      </c>
      <c r="F1066" s="4" t="str">
        <f t="shared" ca="1" si="84"/>
        <v>non</v>
      </c>
    </row>
    <row r="1067" spans="1:6">
      <c r="A1067" s="3">
        <f t="shared" ca="1" si="80"/>
        <v>0.10941786789039698</v>
      </c>
      <c r="B1067" s="3">
        <f t="shared" ca="1" si="80"/>
        <v>1.7413045775930724E-2</v>
      </c>
      <c r="C1067" s="4">
        <f t="shared" ca="1" si="81"/>
        <v>1.7413045775930724E-2</v>
      </c>
      <c r="D1067" s="4">
        <f t="shared" ca="1" si="82"/>
        <v>0.10941786789039698</v>
      </c>
      <c r="E1067" s="4">
        <f t="shared" ca="1" si="83"/>
        <v>0.26741304577593072</v>
      </c>
      <c r="F1067" s="4" t="str">
        <f t="shared" ca="1" si="84"/>
        <v>oui</v>
      </c>
    </row>
    <row r="1068" spans="1:6">
      <c r="A1068" s="3">
        <f t="shared" ca="1" si="80"/>
        <v>0.96135618101570008</v>
      </c>
      <c r="B1068" s="3">
        <f t="shared" ca="1" si="80"/>
        <v>0.85868099191637381</v>
      </c>
      <c r="C1068" s="4">
        <f t="shared" ca="1" si="81"/>
        <v>0.85868099191637381</v>
      </c>
      <c r="D1068" s="4">
        <f t="shared" ca="1" si="82"/>
        <v>0.96135618101570008</v>
      </c>
      <c r="E1068" s="4">
        <f t="shared" ca="1" si="83"/>
        <v>1</v>
      </c>
      <c r="F1068" s="4" t="str">
        <f t="shared" ca="1" si="84"/>
        <v>oui</v>
      </c>
    </row>
    <row r="1069" spans="1:6">
      <c r="A1069" s="3">
        <f t="shared" ca="1" si="80"/>
        <v>2.4737092976247821E-2</v>
      </c>
      <c r="B1069" s="3">
        <f t="shared" ca="1" si="80"/>
        <v>0.66943645300776877</v>
      </c>
      <c r="C1069" s="4">
        <f t="shared" ca="1" si="81"/>
        <v>2.4737092976247821E-2</v>
      </c>
      <c r="D1069" s="4">
        <f t="shared" ca="1" si="82"/>
        <v>0.66943645300776877</v>
      </c>
      <c r="E1069" s="4">
        <f t="shared" ca="1" si="83"/>
        <v>0.27473709297624782</v>
      </c>
      <c r="F1069" s="4" t="str">
        <f t="shared" ca="1" si="84"/>
        <v>non</v>
      </c>
    </row>
    <row r="1070" spans="1:6">
      <c r="A1070" s="3">
        <f t="shared" ca="1" si="80"/>
        <v>0.55183538222979234</v>
      </c>
      <c r="B1070" s="3">
        <f t="shared" ca="1" si="80"/>
        <v>0.92208965888901839</v>
      </c>
      <c r="C1070" s="4">
        <f t="shared" ca="1" si="81"/>
        <v>0.55183538222979234</v>
      </c>
      <c r="D1070" s="4">
        <f t="shared" ca="1" si="82"/>
        <v>0.92208965888901839</v>
      </c>
      <c r="E1070" s="4">
        <f t="shared" ca="1" si="83"/>
        <v>0.80183538222979234</v>
      </c>
      <c r="F1070" s="4" t="str">
        <f t="shared" ca="1" si="84"/>
        <v>non</v>
      </c>
    </row>
    <row r="1071" spans="1:6">
      <c r="A1071" s="3">
        <f t="shared" ca="1" si="80"/>
        <v>0.66979507238596803</v>
      </c>
      <c r="B1071" s="3">
        <f t="shared" ca="1" si="80"/>
        <v>0.75427281495730814</v>
      </c>
      <c r="C1071" s="4">
        <f t="shared" ca="1" si="81"/>
        <v>0.66979507238596803</v>
      </c>
      <c r="D1071" s="4">
        <f t="shared" ca="1" si="82"/>
        <v>0.75427281495730814</v>
      </c>
      <c r="E1071" s="4">
        <f t="shared" ca="1" si="83"/>
        <v>0.91979507238596803</v>
      </c>
      <c r="F1071" s="4" t="str">
        <f t="shared" ca="1" si="84"/>
        <v>oui</v>
      </c>
    </row>
    <row r="1072" spans="1:6">
      <c r="A1072" s="3">
        <f t="shared" ca="1" si="80"/>
        <v>0.86691492935450487</v>
      </c>
      <c r="B1072" s="3">
        <f t="shared" ca="1" si="80"/>
        <v>0.71351854377808266</v>
      </c>
      <c r="C1072" s="4">
        <f t="shared" ca="1" si="81"/>
        <v>0.71351854377808266</v>
      </c>
      <c r="D1072" s="4">
        <f t="shared" ca="1" si="82"/>
        <v>0.86691492935450487</v>
      </c>
      <c r="E1072" s="4">
        <f t="shared" ca="1" si="83"/>
        <v>0.96351854377808266</v>
      </c>
      <c r="F1072" s="4" t="str">
        <f t="shared" ca="1" si="84"/>
        <v>oui</v>
      </c>
    </row>
    <row r="1073" spans="1:6">
      <c r="A1073" s="3">
        <f t="shared" ca="1" si="80"/>
        <v>0.76077256135802074</v>
      </c>
      <c r="B1073" s="3">
        <f t="shared" ca="1" si="80"/>
        <v>0.78461619874405297</v>
      </c>
      <c r="C1073" s="4">
        <f t="shared" ca="1" si="81"/>
        <v>0.76077256135802074</v>
      </c>
      <c r="D1073" s="4">
        <f t="shared" ca="1" si="82"/>
        <v>0.78461619874405297</v>
      </c>
      <c r="E1073" s="4">
        <f t="shared" ca="1" si="83"/>
        <v>1</v>
      </c>
      <c r="F1073" s="4" t="str">
        <f t="shared" ca="1" si="84"/>
        <v>oui</v>
      </c>
    </row>
    <row r="1074" spans="1:6">
      <c r="A1074" s="3">
        <f t="shared" ca="1" si="80"/>
        <v>0.58514089001793868</v>
      </c>
      <c r="B1074" s="3">
        <f t="shared" ca="1" si="80"/>
        <v>6.7022212445591478E-2</v>
      </c>
      <c r="C1074" s="4">
        <f t="shared" ca="1" si="81"/>
        <v>6.7022212445591478E-2</v>
      </c>
      <c r="D1074" s="4">
        <f t="shared" ca="1" si="82"/>
        <v>0.58514089001793868</v>
      </c>
      <c r="E1074" s="4">
        <f t="shared" ca="1" si="83"/>
        <v>0.31702221244559148</v>
      </c>
      <c r="F1074" s="4" t="str">
        <f t="shared" ca="1" si="84"/>
        <v>non</v>
      </c>
    </row>
    <row r="1075" spans="1:6">
      <c r="A1075" s="3">
        <f t="shared" ca="1" si="80"/>
        <v>0.87011355474765839</v>
      </c>
      <c r="B1075" s="3">
        <f t="shared" ca="1" si="80"/>
        <v>0.22880112482901271</v>
      </c>
      <c r="C1075" s="4">
        <f t="shared" ca="1" si="81"/>
        <v>0.22880112482901271</v>
      </c>
      <c r="D1075" s="4">
        <f t="shared" ca="1" si="82"/>
        <v>0.87011355474765839</v>
      </c>
      <c r="E1075" s="4">
        <f t="shared" ca="1" si="83"/>
        <v>0.47880112482901271</v>
      </c>
      <c r="F1075" s="4" t="str">
        <f t="shared" ca="1" si="84"/>
        <v>non</v>
      </c>
    </row>
    <row r="1076" spans="1:6">
      <c r="A1076" s="3">
        <f t="shared" ca="1" si="80"/>
        <v>0.79779330586148611</v>
      </c>
      <c r="B1076" s="3">
        <f t="shared" ca="1" si="80"/>
        <v>0.40712378902133417</v>
      </c>
      <c r="C1076" s="4">
        <f t="shared" ca="1" si="81"/>
        <v>0.40712378902133417</v>
      </c>
      <c r="D1076" s="4">
        <f t="shared" ca="1" si="82"/>
        <v>0.79779330586148611</v>
      </c>
      <c r="E1076" s="4">
        <f t="shared" ca="1" si="83"/>
        <v>0.65712378902133417</v>
      </c>
      <c r="F1076" s="4" t="str">
        <f t="shared" ca="1" si="84"/>
        <v>non</v>
      </c>
    </row>
    <row r="1077" spans="1:6">
      <c r="A1077" s="3">
        <f t="shared" ca="1" si="80"/>
        <v>0.59584173089330328</v>
      </c>
      <c r="B1077" s="3">
        <f t="shared" ca="1" si="80"/>
        <v>0.22856135543636635</v>
      </c>
      <c r="C1077" s="4">
        <f t="shared" ca="1" si="81"/>
        <v>0.22856135543636635</v>
      </c>
      <c r="D1077" s="4">
        <f t="shared" ca="1" si="82"/>
        <v>0.59584173089330328</v>
      </c>
      <c r="E1077" s="4">
        <f t="shared" ca="1" si="83"/>
        <v>0.47856135543636635</v>
      </c>
      <c r="F1077" s="4" t="str">
        <f t="shared" ca="1" si="84"/>
        <v>non</v>
      </c>
    </row>
    <row r="1078" spans="1:6">
      <c r="A1078" s="3">
        <f t="shared" ca="1" si="80"/>
        <v>0.15473756032678043</v>
      </c>
      <c r="B1078" s="3">
        <f t="shared" ca="1" si="80"/>
        <v>0.92162057747851112</v>
      </c>
      <c r="C1078" s="4">
        <f t="shared" ca="1" si="81"/>
        <v>0.15473756032678043</v>
      </c>
      <c r="D1078" s="4">
        <f t="shared" ca="1" si="82"/>
        <v>0.92162057747851112</v>
      </c>
      <c r="E1078" s="4">
        <f t="shared" ca="1" si="83"/>
        <v>0.40473756032678043</v>
      </c>
      <c r="F1078" s="4" t="str">
        <f t="shared" ca="1" si="84"/>
        <v>non</v>
      </c>
    </row>
    <row r="1079" spans="1:6">
      <c r="A1079" s="3">
        <f t="shared" ca="1" si="80"/>
        <v>0.88943345714010658</v>
      </c>
      <c r="B1079" s="3">
        <f t="shared" ca="1" si="80"/>
        <v>0.606815831594961</v>
      </c>
      <c r="C1079" s="4">
        <f t="shared" ca="1" si="81"/>
        <v>0.606815831594961</v>
      </c>
      <c r="D1079" s="4">
        <f t="shared" ca="1" si="82"/>
        <v>0.88943345714010658</v>
      </c>
      <c r="E1079" s="4">
        <f t="shared" ca="1" si="83"/>
        <v>0.856815831594961</v>
      </c>
      <c r="F1079" s="4" t="str">
        <f t="shared" ca="1" si="84"/>
        <v>non</v>
      </c>
    </row>
    <row r="1080" spans="1:6">
      <c r="A1080" s="3">
        <f t="shared" ca="1" si="80"/>
        <v>0.40672919564077681</v>
      </c>
      <c r="B1080" s="3">
        <f t="shared" ca="1" si="80"/>
        <v>0.54510929994169199</v>
      </c>
      <c r="C1080" s="4">
        <f t="shared" ca="1" si="81"/>
        <v>0.40672919564077681</v>
      </c>
      <c r="D1080" s="4">
        <f t="shared" ca="1" si="82"/>
        <v>0.54510929994169199</v>
      </c>
      <c r="E1080" s="4">
        <f t="shared" ca="1" si="83"/>
        <v>0.65672919564077681</v>
      </c>
      <c r="F1080" s="4" t="str">
        <f t="shared" ca="1" si="84"/>
        <v>oui</v>
      </c>
    </row>
    <row r="1081" spans="1:6">
      <c r="A1081" s="3">
        <f t="shared" ca="1" si="80"/>
        <v>0.35697957794062884</v>
      </c>
      <c r="B1081" s="3">
        <f t="shared" ca="1" si="80"/>
        <v>0.14720097949738875</v>
      </c>
      <c r="C1081" s="4">
        <f t="shared" ca="1" si="81"/>
        <v>0.14720097949738875</v>
      </c>
      <c r="D1081" s="4">
        <f t="shared" ca="1" si="82"/>
        <v>0.35697957794062884</v>
      </c>
      <c r="E1081" s="4">
        <f t="shared" ca="1" si="83"/>
        <v>0.39720097949738875</v>
      </c>
      <c r="F1081" s="4" t="str">
        <f t="shared" ca="1" si="84"/>
        <v>oui</v>
      </c>
    </row>
    <row r="1082" spans="1:6">
      <c r="A1082" s="3">
        <f t="shared" ca="1" si="80"/>
        <v>0.38910995985305785</v>
      </c>
      <c r="B1082" s="3">
        <f t="shared" ca="1" si="80"/>
        <v>0.4813631253021422</v>
      </c>
      <c r="C1082" s="4">
        <f t="shared" ca="1" si="81"/>
        <v>0.38910995985305785</v>
      </c>
      <c r="D1082" s="4">
        <f t="shared" ca="1" si="82"/>
        <v>0.4813631253021422</v>
      </c>
      <c r="E1082" s="4">
        <f t="shared" ca="1" si="83"/>
        <v>0.63910995985305785</v>
      </c>
      <c r="F1082" s="4" t="str">
        <f t="shared" ca="1" si="84"/>
        <v>oui</v>
      </c>
    </row>
    <row r="1083" spans="1:6">
      <c r="A1083" s="3">
        <f t="shared" ca="1" si="80"/>
        <v>0.41208433649194909</v>
      </c>
      <c r="B1083" s="3">
        <f t="shared" ca="1" si="80"/>
        <v>0.59307752079202025</v>
      </c>
      <c r="C1083" s="4">
        <f t="shared" ca="1" si="81"/>
        <v>0.41208433649194909</v>
      </c>
      <c r="D1083" s="4">
        <f t="shared" ca="1" si="82"/>
        <v>0.59307752079202025</v>
      </c>
      <c r="E1083" s="4">
        <f t="shared" ca="1" si="83"/>
        <v>0.66208433649194909</v>
      </c>
      <c r="F1083" s="4" t="str">
        <f t="shared" ca="1" si="84"/>
        <v>oui</v>
      </c>
    </row>
    <row r="1084" spans="1:6">
      <c r="A1084" s="3">
        <f t="shared" ca="1" si="80"/>
        <v>0.80245948330849726</v>
      </c>
      <c r="B1084" s="3">
        <f t="shared" ca="1" si="80"/>
        <v>0.54161219750964418</v>
      </c>
      <c r="C1084" s="4">
        <f t="shared" ca="1" si="81"/>
        <v>0.54161219750964418</v>
      </c>
      <c r="D1084" s="4">
        <f t="shared" ca="1" si="82"/>
        <v>0.80245948330849726</v>
      </c>
      <c r="E1084" s="4">
        <f t="shared" ca="1" si="83"/>
        <v>0.79161219750964418</v>
      </c>
      <c r="F1084" s="4" t="str">
        <f t="shared" ca="1" si="84"/>
        <v>non</v>
      </c>
    </row>
    <row r="1085" spans="1:6">
      <c r="A1085" s="3">
        <f t="shared" ca="1" si="80"/>
        <v>0.70305194378849611</v>
      </c>
      <c r="B1085" s="3">
        <f t="shared" ca="1" si="80"/>
        <v>0.91937732323391597</v>
      </c>
      <c r="C1085" s="4">
        <f t="shared" ca="1" si="81"/>
        <v>0.70305194378849611</v>
      </c>
      <c r="D1085" s="4">
        <f t="shared" ca="1" si="82"/>
        <v>0.91937732323391597</v>
      </c>
      <c r="E1085" s="4">
        <f t="shared" ca="1" si="83"/>
        <v>0.95305194378849611</v>
      </c>
      <c r="F1085" s="4" t="str">
        <f t="shared" ca="1" si="84"/>
        <v>oui</v>
      </c>
    </row>
    <row r="1086" spans="1:6">
      <c r="A1086" s="3">
        <f t="shared" ca="1" si="80"/>
        <v>0.91569359670183736</v>
      </c>
      <c r="B1086" s="3">
        <f t="shared" ca="1" si="80"/>
        <v>0.54441293500634047</v>
      </c>
      <c r="C1086" s="4">
        <f t="shared" ca="1" si="81"/>
        <v>0.54441293500634047</v>
      </c>
      <c r="D1086" s="4">
        <f t="shared" ca="1" si="82"/>
        <v>0.91569359670183736</v>
      </c>
      <c r="E1086" s="4">
        <f t="shared" ca="1" si="83"/>
        <v>0.79441293500634047</v>
      </c>
      <c r="F1086" s="4" t="str">
        <f t="shared" ca="1" si="84"/>
        <v>non</v>
      </c>
    </row>
    <row r="1087" spans="1:6">
      <c r="A1087" s="3">
        <f t="shared" ca="1" si="80"/>
        <v>0.60075264992689359</v>
      </c>
      <c r="B1087" s="3">
        <f t="shared" ca="1" si="80"/>
        <v>0.26479654905923411</v>
      </c>
      <c r="C1087" s="4">
        <f t="shared" ca="1" si="81"/>
        <v>0.26479654905923411</v>
      </c>
      <c r="D1087" s="4">
        <f t="shared" ca="1" si="82"/>
        <v>0.60075264992689359</v>
      </c>
      <c r="E1087" s="4">
        <f t="shared" ca="1" si="83"/>
        <v>0.51479654905923411</v>
      </c>
      <c r="F1087" s="4" t="str">
        <f t="shared" ca="1" si="84"/>
        <v>non</v>
      </c>
    </row>
    <row r="1088" spans="1:6">
      <c r="A1088" s="3">
        <f t="shared" ca="1" si="80"/>
        <v>0.26527418098148203</v>
      </c>
      <c r="B1088" s="3">
        <f t="shared" ca="1" si="80"/>
        <v>0.4785461072374444</v>
      </c>
      <c r="C1088" s="4">
        <f t="shared" ca="1" si="81"/>
        <v>0.26527418098148203</v>
      </c>
      <c r="D1088" s="4">
        <f t="shared" ca="1" si="82"/>
        <v>0.4785461072374444</v>
      </c>
      <c r="E1088" s="4">
        <f t="shared" ca="1" si="83"/>
        <v>0.51527418098148203</v>
      </c>
      <c r="F1088" s="4" t="str">
        <f t="shared" ca="1" si="84"/>
        <v>oui</v>
      </c>
    </row>
    <row r="1089" spans="1:6">
      <c r="A1089" s="3">
        <f t="shared" ca="1" si="80"/>
        <v>0.88386122558696112</v>
      </c>
      <c r="B1089" s="3">
        <f t="shared" ca="1" si="80"/>
        <v>0.83174629066435735</v>
      </c>
      <c r="C1089" s="4">
        <f t="shared" ca="1" si="81"/>
        <v>0.83174629066435735</v>
      </c>
      <c r="D1089" s="4">
        <f t="shared" ca="1" si="82"/>
        <v>0.88386122558696112</v>
      </c>
      <c r="E1089" s="4">
        <f t="shared" ca="1" si="83"/>
        <v>1</v>
      </c>
      <c r="F1089" s="4" t="str">
        <f t="shared" ca="1" si="84"/>
        <v>oui</v>
      </c>
    </row>
    <row r="1090" spans="1:6">
      <c r="A1090" s="3">
        <f t="shared" ca="1" si="80"/>
        <v>0.60805572078065317</v>
      </c>
      <c r="B1090" s="3">
        <f t="shared" ca="1" si="80"/>
        <v>0.54490992587366538</v>
      </c>
      <c r="C1090" s="4">
        <f t="shared" ca="1" si="81"/>
        <v>0.54490992587366538</v>
      </c>
      <c r="D1090" s="4">
        <f t="shared" ca="1" si="82"/>
        <v>0.60805572078065317</v>
      </c>
      <c r="E1090" s="4">
        <f t="shared" ca="1" si="83"/>
        <v>0.79490992587366538</v>
      </c>
      <c r="F1090" s="4" t="str">
        <f t="shared" ca="1" si="84"/>
        <v>oui</v>
      </c>
    </row>
    <row r="1091" spans="1:6">
      <c r="A1091" s="3">
        <f t="shared" ref="A1091:B1154" ca="1" si="85">RAND()</f>
        <v>0.34564372641961771</v>
      </c>
      <c r="B1091" s="3">
        <f t="shared" ca="1" si="85"/>
        <v>0.52797121825940607</v>
      </c>
      <c r="C1091" s="4">
        <f t="shared" ref="C1091:C1154" ca="1" si="86">IF(A1091&lt;=B1091,A1091,B1091)</f>
        <v>0.34564372641961771</v>
      </c>
      <c r="D1091" s="4">
        <f t="shared" ref="D1091:D1154" ca="1" si="87">IF(A1091&lt;=B1091,B1091,A1091)</f>
        <v>0.52797121825940607</v>
      </c>
      <c r="E1091" s="4">
        <f t="shared" ref="E1091:E1154" ca="1" si="88">MIN(1,C1091+0.25)</f>
        <v>0.59564372641961771</v>
      </c>
      <c r="F1091" s="4" t="str">
        <f t="shared" ref="F1091:F1154" ca="1" si="89">IF(D1091&lt;E1091,"oui","non")</f>
        <v>oui</v>
      </c>
    </row>
    <row r="1092" spans="1:6">
      <c r="A1092" s="3">
        <f t="shared" ca="1" si="85"/>
        <v>0.26206927046511819</v>
      </c>
      <c r="B1092" s="3">
        <f t="shared" ca="1" si="85"/>
        <v>0.38498867165054595</v>
      </c>
      <c r="C1092" s="4">
        <f t="shared" ca="1" si="86"/>
        <v>0.26206927046511819</v>
      </c>
      <c r="D1092" s="4">
        <f t="shared" ca="1" si="87"/>
        <v>0.38498867165054595</v>
      </c>
      <c r="E1092" s="4">
        <f t="shared" ca="1" si="88"/>
        <v>0.51206927046511819</v>
      </c>
      <c r="F1092" s="4" t="str">
        <f t="shared" ca="1" si="89"/>
        <v>oui</v>
      </c>
    </row>
    <row r="1093" spans="1:6">
      <c r="A1093" s="3">
        <f t="shared" ca="1" si="85"/>
        <v>0.55712769509810833</v>
      </c>
      <c r="B1093" s="3">
        <f t="shared" ca="1" si="85"/>
        <v>3.082292691796118E-2</v>
      </c>
      <c r="C1093" s="4">
        <f t="shared" ca="1" si="86"/>
        <v>3.082292691796118E-2</v>
      </c>
      <c r="D1093" s="4">
        <f t="shared" ca="1" si="87"/>
        <v>0.55712769509810833</v>
      </c>
      <c r="E1093" s="4">
        <f t="shared" ca="1" si="88"/>
        <v>0.28082292691796118</v>
      </c>
      <c r="F1093" s="4" t="str">
        <f t="shared" ca="1" si="89"/>
        <v>non</v>
      </c>
    </row>
    <row r="1094" spans="1:6">
      <c r="A1094" s="3">
        <f t="shared" ca="1" si="85"/>
        <v>0.15529915053625243</v>
      </c>
      <c r="B1094" s="3">
        <f t="shared" ca="1" si="85"/>
        <v>0.79335643069804962</v>
      </c>
      <c r="C1094" s="4">
        <f t="shared" ca="1" si="86"/>
        <v>0.15529915053625243</v>
      </c>
      <c r="D1094" s="4">
        <f t="shared" ca="1" si="87"/>
        <v>0.79335643069804962</v>
      </c>
      <c r="E1094" s="4">
        <f t="shared" ca="1" si="88"/>
        <v>0.40529915053625243</v>
      </c>
      <c r="F1094" s="4" t="str">
        <f t="shared" ca="1" si="89"/>
        <v>non</v>
      </c>
    </row>
    <row r="1095" spans="1:6">
      <c r="A1095" s="3">
        <f t="shared" ca="1" si="85"/>
        <v>0.82066190133352945</v>
      </c>
      <c r="B1095" s="3">
        <f t="shared" ca="1" si="85"/>
        <v>0.86259251072128063</v>
      </c>
      <c r="C1095" s="4">
        <f t="shared" ca="1" si="86"/>
        <v>0.82066190133352945</v>
      </c>
      <c r="D1095" s="4">
        <f t="shared" ca="1" si="87"/>
        <v>0.86259251072128063</v>
      </c>
      <c r="E1095" s="4">
        <f t="shared" ca="1" si="88"/>
        <v>1</v>
      </c>
      <c r="F1095" s="4" t="str">
        <f t="shared" ca="1" si="89"/>
        <v>oui</v>
      </c>
    </row>
    <row r="1096" spans="1:6">
      <c r="A1096" s="3">
        <f t="shared" ca="1" si="85"/>
        <v>0.73339911965107918</v>
      </c>
      <c r="B1096" s="3">
        <f t="shared" ca="1" si="85"/>
        <v>0.44709802729623682</v>
      </c>
      <c r="C1096" s="4">
        <f t="shared" ca="1" si="86"/>
        <v>0.44709802729623682</v>
      </c>
      <c r="D1096" s="4">
        <f t="shared" ca="1" si="87"/>
        <v>0.73339911965107918</v>
      </c>
      <c r="E1096" s="4">
        <f t="shared" ca="1" si="88"/>
        <v>0.69709802729623682</v>
      </c>
      <c r="F1096" s="4" t="str">
        <f t="shared" ca="1" si="89"/>
        <v>non</v>
      </c>
    </row>
    <row r="1097" spans="1:6">
      <c r="A1097" s="3">
        <f t="shared" ca="1" si="85"/>
        <v>0.89164370935287507</v>
      </c>
      <c r="B1097" s="3">
        <f t="shared" ca="1" si="85"/>
        <v>0.89645595844097881</v>
      </c>
      <c r="C1097" s="4">
        <f t="shared" ca="1" si="86"/>
        <v>0.89164370935287507</v>
      </c>
      <c r="D1097" s="4">
        <f t="shared" ca="1" si="87"/>
        <v>0.89645595844097881</v>
      </c>
      <c r="E1097" s="4">
        <f t="shared" ca="1" si="88"/>
        <v>1</v>
      </c>
      <c r="F1097" s="4" t="str">
        <f t="shared" ca="1" si="89"/>
        <v>oui</v>
      </c>
    </row>
    <row r="1098" spans="1:6">
      <c r="A1098" s="3">
        <f t="shared" ca="1" si="85"/>
        <v>0.93660175743116447</v>
      </c>
      <c r="B1098" s="3">
        <f t="shared" ca="1" si="85"/>
        <v>0.16921744483063872</v>
      </c>
      <c r="C1098" s="4">
        <f t="shared" ca="1" si="86"/>
        <v>0.16921744483063872</v>
      </c>
      <c r="D1098" s="4">
        <f t="shared" ca="1" si="87"/>
        <v>0.93660175743116447</v>
      </c>
      <c r="E1098" s="4">
        <f t="shared" ca="1" si="88"/>
        <v>0.41921744483063872</v>
      </c>
      <c r="F1098" s="4" t="str">
        <f t="shared" ca="1" si="89"/>
        <v>non</v>
      </c>
    </row>
    <row r="1099" spans="1:6">
      <c r="A1099" s="3">
        <f t="shared" ca="1" si="85"/>
        <v>0.99645418145992171</v>
      </c>
      <c r="B1099" s="3">
        <f t="shared" ca="1" si="85"/>
        <v>2.1496501629434395E-3</v>
      </c>
      <c r="C1099" s="4">
        <f t="shared" ca="1" si="86"/>
        <v>2.1496501629434395E-3</v>
      </c>
      <c r="D1099" s="4">
        <f t="shared" ca="1" si="87"/>
        <v>0.99645418145992171</v>
      </c>
      <c r="E1099" s="4">
        <f t="shared" ca="1" si="88"/>
        <v>0.25214965016294344</v>
      </c>
      <c r="F1099" s="4" t="str">
        <f t="shared" ca="1" si="89"/>
        <v>non</v>
      </c>
    </row>
    <row r="1100" spans="1:6">
      <c r="A1100" s="3">
        <f t="shared" ca="1" si="85"/>
        <v>0.42780847948064249</v>
      </c>
      <c r="B1100" s="3">
        <f t="shared" ca="1" si="85"/>
        <v>0.93711697057773025</v>
      </c>
      <c r="C1100" s="4">
        <f t="shared" ca="1" si="86"/>
        <v>0.42780847948064249</v>
      </c>
      <c r="D1100" s="4">
        <f t="shared" ca="1" si="87"/>
        <v>0.93711697057773025</v>
      </c>
      <c r="E1100" s="4">
        <f t="shared" ca="1" si="88"/>
        <v>0.67780847948064249</v>
      </c>
      <c r="F1100" s="4" t="str">
        <f t="shared" ca="1" si="89"/>
        <v>non</v>
      </c>
    </row>
    <row r="1101" spans="1:6">
      <c r="A1101" s="3">
        <f t="shared" ca="1" si="85"/>
        <v>0.37282205182030648</v>
      </c>
      <c r="B1101" s="3">
        <f t="shared" ca="1" si="85"/>
        <v>0.46609438442295748</v>
      </c>
      <c r="C1101" s="4">
        <f t="shared" ca="1" si="86"/>
        <v>0.37282205182030648</v>
      </c>
      <c r="D1101" s="4">
        <f t="shared" ca="1" si="87"/>
        <v>0.46609438442295748</v>
      </c>
      <c r="E1101" s="4">
        <f t="shared" ca="1" si="88"/>
        <v>0.62282205182030648</v>
      </c>
      <c r="F1101" s="4" t="str">
        <f t="shared" ca="1" si="89"/>
        <v>oui</v>
      </c>
    </row>
    <row r="1102" spans="1:6">
      <c r="A1102" s="3">
        <f t="shared" ca="1" si="85"/>
        <v>0.37116720449259888</v>
      </c>
      <c r="B1102" s="3">
        <f t="shared" ca="1" si="85"/>
        <v>0.36532443202715292</v>
      </c>
      <c r="C1102" s="4">
        <f t="shared" ca="1" si="86"/>
        <v>0.36532443202715292</v>
      </c>
      <c r="D1102" s="4">
        <f t="shared" ca="1" si="87"/>
        <v>0.37116720449259888</v>
      </c>
      <c r="E1102" s="4">
        <f t="shared" ca="1" si="88"/>
        <v>0.61532443202715292</v>
      </c>
      <c r="F1102" s="4" t="str">
        <f t="shared" ca="1" si="89"/>
        <v>oui</v>
      </c>
    </row>
    <row r="1103" spans="1:6">
      <c r="A1103" s="3">
        <f t="shared" ca="1" si="85"/>
        <v>1.3801907689235282E-2</v>
      </c>
      <c r="B1103" s="3">
        <f t="shared" ca="1" si="85"/>
        <v>0.98452636510242275</v>
      </c>
      <c r="C1103" s="4">
        <f t="shared" ca="1" si="86"/>
        <v>1.3801907689235282E-2</v>
      </c>
      <c r="D1103" s="4">
        <f t="shared" ca="1" si="87"/>
        <v>0.98452636510242275</v>
      </c>
      <c r="E1103" s="4">
        <f t="shared" ca="1" si="88"/>
        <v>0.26380190768923528</v>
      </c>
      <c r="F1103" s="4" t="str">
        <f t="shared" ca="1" si="89"/>
        <v>non</v>
      </c>
    </row>
    <row r="1104" spans="1:6">
      <c r="A1104" s="3">
        <f t="shared" ca="1" si="85"/>
        <v>0.12589356188950651</v>
      </c>
      <c r="B1104" s="3">
        <f t="shared" ca="1" si="85"/>
        <v>0.27184302147977868</v>
      </c>
      <c r="C1104" s="4">
        <f t="shared" ca="1" si="86"/>
        <v>0.12589356188950651</v>
      </c>
      <c r="D1104" s="4">
        <f t="shared" ca="1" si="87"/>
        <v>0.27184302147977868</v>
      </c>
      <c r="E1104" s="4">
        <f t="shared" ca="1" si="88"/>
        <v>0.37589356188950651</v>
      </c>
      <c r="F1104" s="4" t="str">
        <f t="shared" ca="1" si="89"/>
        <v>oui</v>
      </c>
    </row>
    <row r="1105" spans="1:6">
      <c r="A1105" s="3">
        <f t="shared" ca="1" si="85"/>
        <v>0.38959993562885709</v>
      </c>
      <c r="B1105" s="3">
        <f t="shared" ca="1" si="85"/>
        <v>0.23622514613553891</v>
      </c>
      <c r="C1105" s="4">
        <f t="shared" ca="1" si="86"/>
        <v>0.23622514613553891</v>
      </c>
      <c r="D1105" s="4">
        <f t="shared" ca="1" si="87"/>
        <v>0.38959993562885709</v>
      </c>
      <c r="E1105" s="4">
        <f t="shared" ca="1" si="88"/>
        <v>0.48622514613553891</v>
      </c>
      <c r="F1105" s="4" t="str">
        <f t="shared" ca="1" si="89"/>
        <v>oui</v>
      </c>
    </row>
    <row r="1106" spans="1:6">
      <c r="A1106" s="3">
        <f t="shared" ca="1" si="85"/>
        <v>0.37089695416830182</v>
      </c>
      <c r="B1106" s="3">
        <f t="shared" ca="1" si="85"/>
        <v>0.77212126609464082</v>
      </c>
      <c r="C1106" s="4">
        <f t="shared" ca="1" si="86"/>
        <v>0.37089695416830182</v>
      </c>
      <c r="D1106" s="4">
        <f t="shared" ca="1" si="87"/>
        <v>0.77212126609464082</v>
      </c>
      <c r="E1106" s="4">
        <f t="shared" ca="1" si="88"/>
        <v>0.62089695416830182</v>
      </c>
      <c r="F1106" s="4" t="str">
        <f t="shared" ca="1" si="89"/>
        <v>non</v>
      </c>
    </row>
    <row r="1107" spans="1:6">
      <c r="A1107" s="3">
        <f t="shared" ca="1" si="85"/>
        <v>6.9571786738716668E-2</v>
      </c>
      <c r="B1107" s="3">
        <f t="shared" ca="1" si="85"/>
        <v>0.17505698908979306</v>
      </c>
      <c r="C1107" s="4">
        <f t="shared" ca="1" si="86"/>
        <v>6.9571786738716668E-2</v>
      </c>
      <c r="D1107" s="4">
        <f t="shared" ca="1" si="87"/>
        <v>0.17505698908979306</v>
      </c>
      <c r="E1107" s="4">
        <f t="shared" ca="1" si="88"/>
        <v>0.31957178673871667</v>
      </c>
      <c r="F1107" s="4" t="str">
        <f t="shared" ca="1" si="89"/>
        <v>oui</v>
      </c>
    </row>
    <row r="1108" spans="1:6">
      <c r="A1108" s="3">
        <f t="shared" ca="1" si="85"/>
        <v>1.5921204164924818E-2</v>
      </c>
      <c r="B1108" s="3">
        <f t="shared" ca="1" si="85"/>
        <v>0.61308293763976573</v>
      </c>
      <c r="C1108" s="4">
        <f t="shared" ca="1" si="86"/>
        <v>1.5921204164924818E-2</v>
      </c>
      <c r="D1108" s="4">
        <f t="shared" ca="1" si="87"/>
        <v>0.61308293763976573</v>
      </c>
      <c r="E1108" s="4">
        <f t="shared" ca="1" si="88"/>
        <v>0.26592120416492482</v>
      </c>
      <c r="F1108" s="4" t="str">
        <f t="shared" ca="1" si="89"/>
        <v>non</v>
      </c>
    </row>
    <row r="1109" spans="1:6">
      <c r="A1109" s="3">
        <f t="shared" ca="1" si="85"/>
        <v>0.91550802105142015</v>
      </c>
      <c r="B1109" s="3">
        <f t="shared" ca="1" si="85"/>
        <v>0.64410509703639596</v>
      </c>
      <c r="C1109" s="4">
        <f t="shared" ca="1" si="86"/>
        <v>0.64410509703639596</v>
      </c>
      <c r="D1109" s="4">
        <f t="shared" ca="1" si="87"/>
        <v>0.91550802105142015</v>
      </c>
      <c r="E1109" s="4">
        <f t="shared" ca="1" si="88"/>
        <v>0.89410509703639596</v>
      </c>
      <c r="F1109" s="4" t="str">
        <f t="shared" ca="1" si="89"/>
        <v>non</v>
      </c>
    </row>
    <row r="1110" spans="1:6">
      <c r="A1110" s="3">
        <f t="shared" ca="1" si="85"/>
        <v>0.38964261585355686</v>
      </c>
      <c r="B1110" s="3">
        <f t="shared" ca="1" si="85"/>
        <v>4.2048828934104776E-3</v>
      </c>
      <c r="C1110" s="4">
        <f t="shared" ca="1" si="86"/>
        <v>4.2048828934104776E-3</v>
      </c>
      <c r="D1110" s="4">
        <f t="shared" ca="1" si="87"/>
        <v>0.38964261585355686</v>
      </c>
      <c r="E1110" s="4">
        <f t="shared" ca="1" si="88"/>
        <v>0.25420488289341048</v>
      </c>
      <c r="F1110" s="4" t="str">
        <f t="shared" ca="1" si="89"/>
        <v>non</v>
      </c>
    </row>
    <row r="1111" spans="1:6">
      <c r="A1111" s="3">
        <f t="shared" ca="1" si="85"/>
        <v>0.87033140583754598</v>
      </c>
      <c r="B1111" s="3">
        <f t="shared" ca="1" si="85"/>
        <v>0.21784287025552995</v>
      </c>
      <c r="C1111" s="4">
        <f t="shared" ca="1" si="86"/>
        <v>0.21784287025552995</v>
      </c>
      <c r="D1111" s="4">
        <f t="shared" ca="1" si="87"/>
        <v>0.87033140583754598</v>
      </c>
      <c r="E1111" s="4">
        <f t="shared" ca="1" si="88"/>
        <v>0.46784287025552995</v>
      </c>
      <c r="F1111" s="4" t="str">
        <f t="shared" ca="1" si="89"/>
        <v>non</v>
      </c>
    </row>
    <row r="1112" spans="1:6">
      <c r="A1112" s="3">
        <f t="shared" ca="1" si="85"/>
        <v>0.29392351313425125</v>
      </c>
      <c r="B1112" s="3">
        <f t="shared" ca="1" si="85"/>
        <v>0.63307224710707843</v>
      </c>
      <c r="C1112" s="4">
        <f t="shared" ca="1" si="86"/>
        <v>0.29392351313425125</v>
      </c>
      <c r="D1112" s="4">
        <f t="shared" ca="1" si="87"/>
        <v>0.63307224710707843</v>
      </c>
      <c r="E1112" s="4">
        <f t="shared" ca="1" si="88"/>
        <v>0.54392351313425125</v>
      </c>
      <c r="F1112" s="4" t="str">
        <f t="shared" ca="1" si="89"/>
        <v>non</v>
      </c>
    </row>
    <row r="1113" spans="1:6">
      <c r="A1113" s="3">
        <f t="shared" ca="1" si="85"/>
        <v>8.9274716071791715E-2</v>
      </c>
      <c r="B1113" s="3">
        <f t="shared" ca="1" si="85"/>
        <v>2.7185471028303709E-2</v>
      </c>
      <c r="C1113" s="4">
        <f t="shared" ca="1" si="86"/>
        <v>2.7185471028303709E-2</v>
      </c>
      <c r="D1113" s="4">
        <f t="shared" ca="1" si="87"/>
        <v>8.9274716071791715E-2</v>
      </c>
      <c r="E1113" s="4">
        <f t="shared" ca="1" si="88"/>
        <v>0.27718547102830371</v>
      </c>
      <c r="F1113" s="4" t="str">
        <f t="shared" ca="1" si="89"/>
        <v>oui</v>
      </c>
    </row>
    <row r="1114" spans="1:6">
      <c r="A1114" s="3">
        <f t="shared" ca="1" si="85"/>
        <v>0.67101339067199728</v>
      </c>
      <c r="B1114" s="3">
        <f t="shared" ca="1" si="85"/>
        <v>0.26015369715829029</v>
      </c>
      <c r="C1114" s="4">
        <f t="shared" ca="1" si="86"/>
        <v>0.26015369715829029</v>
      </c>
      <c r="D1114" s="4">
        <f t="shared" ca="1" si="87"/>
        <v>0.67101339067199728</v>
      </c>
      <c r="E1114" s="4">
        <f t="shared" ca="1" si="88"/>
        <v>0.51015369715829029</v>
      </c>
      <c r="F1114" s="4" t="str">
        <f t="shared" ca="1" si="89"/>
        <v>non</v>
      </c>
    </row>
    <row r="1115" spans="1:6">
      <c r="A1115" s="3">
        <f t="shared" ca="1" si="85"/>
        <v>0.40597083170429649</v>
      </c>
      <c r="B1115" s="3">
        <f t="shared" ca="1" si="85"/>
        <v>0.88577536058958684</v>
      </c>
      <c r="C1115" s="4">
        <f t="shared" ca="1" si="86"/>
        <v>0.40597083170429649</v>
      </c>
      <c r="D1115" s="4">
        <f t="shared" ca="1" si="87"/>
        <v>0.88577536058958684</v>
      </c>
      <c r="E1115" s="4">
        <f t="shared" ca="1" si="88"/>
        <v>0.65597083170429649</v>
      </c>
      <c r="F1115" s="4" t="str">
        <f t="shared" ca="1" si="89"/>
        <v>non</v>
      </c>
    </row>
    <row r="1116" spans="1:6">
      <c r="A1116" s="3">
        <f t="shared" ca="1" si="85"/>
        <v>0.94192558313207275</v>
      </c>
      <c r="B1116" s="3">
        <f t="shared" ca="1" si="85"/>
        <v>0.77562572333150182</v>
      </c>
      <c r="C1116" s="4">
        <f t="shared" ca="1" si="86"/>
        <v>0.77562572333150182</v>
      </c>
      <c r="D1116" s="4">
        <f t="shared" ca="1" si="87"/>
        <v>0.94192558313207275</v>
      </c>
      <c r="E1116" s="4">
        <f t="shared" ca="1" si="88"/>
        <v>1</v>
      </c>
      <c r="F1116" s="4" t="str">
        <f t="shared" ca="1" si="89"/>
        <v>oui</v>
      </c>
    </row>
    <row r="1117" spans="1:6">
      <c r="A1117" s="3">
        <f t="shared" ca="1" si="85"/>
        <v>0.23329768915666804</v>
      </c>
      <c r="B1117" s="3">
        <f t="shared" ca="1" si="85"/>
        <v>0.14533097872639988</v>
      </c>
      <c r="C1117" s="4">
        <f t="shared" ca="1" si="86"/>
        <v>0.14533097872639988</v>
      </c>
      <c r="D1117" s="4">
        <f t="shared" ca="1" si="87"/>
        <v>0.23329768915666804</v>
      </c>
      <c r="E1117" s="4">
        <f t="shared" ca="1" si="88"/>
        <v>0.39533097872639988</v>
      </c>
      <c r="F1117" s="4" t="str">
        <f t="shared" ca="1" si="89"/>
        <v>oui</v>
      </c>
    </row>
    <row r="1118" spans="1:6">
      <c r="A1118" s="3">
        <f t="shared" ca="1" si="85"/>
        <v>0.2610634781221588</v>
      </c>
      <c r="B1118" s="3">
        <f t="shared" ca="1" si="85"/>
        <v>0.50426151777595152</v>
      </c>
      <c r="C1118" s="4">
        <f t="shared" ca="1" si="86"/>
        <v>0.2610634781221588</v>
      </c>
      <c r="D1118" s="4">
        <f t="shared" ca="1" si="87"/>
        <v>0.50426151777595152</v>
      </c>
      <c r="E1118" s="4">
        <f t="shared" ca="1" si="88"/>
        <v>0.5110634781221588</v>
      </c>
      <c r="F1118" s="4" t="str">
        <f t="shared" ca="1" si="89"/>
        <v>oui</v>
      </c>
    </row>
    <row r="1119" spans="1:6">
      <c r="A1119" s="3">
        <f t="shared" ca="1" si="85"/>
        <v>0.87789681941940589</v>
      </c>
      <c r="B1119" s="3">
        <f t="shared" ca="1" si="85"/>
        <v>0.62261539822417977</v>
      </c>
      <c r="C1119" s="4">
        <f t="shared" ca="1" si="86"/>
        <v>0.62261539822417977</v>
      </c>
      <c r="D1119" s="4">
        <f t="shared" ca="1" si="87"/>
        <v>0.87789681941940589</v>
      </c>
      <c r="E1119" s="4">
        <f t="shared" ca="1" si="88"/>
        <v>0.87261539822417977</v>
      </c>
      <c r="F1119" s="4" t="str">
        <f t="shared" ca="1" si="89"/>
        <v>non</v>
      </c>
    </row>
    <row r="1120" spans="1:6">
      <c r="A1120" s="3">
        <f t="shared" ca="1" si="85"/>
        <v>0.11133514012044565</v>
      </c>
      <c r="B1120" s="3">
        <f t="shared" ca="1" si="85"/>
        <v>0.93448220547474015</v>
      </c>
      <c r="C1120" s="4">
        <f t="shared" ca="1" si="86"/>
        <v>0.11133514012044565</v>
      </c>
      <c r="D1120" s="4">
        <f t="shared" ca="1" si="87"/>
        <v>0.93448220547474015</v>
      </c>
      <c r="E1120" s="4">
        <f t="shared" ca="1" si="88"/>
        <v>0.36133514012044565</v>
      </c>
      <c r="F1120" s="4" t="str">
        <f t="shared" ca="1" si="89"/>
        <v>non</v>
      </c>
    </row>
    <row r="1121" spans="1:6">
      <c r="A1121" s="3">
        <f t="shared" ca="1" si="85"/>
        <v>0.71034761519869427</v>
      </c>
      <c r="B1121" s="3">
        <f t="shared" ca="1" si="85"/>
        <v>0.10069968717814959</v>
      </c>
      <c r="C1121" s="4">
        <f t="shared" ca="1" si="86"/>
        <v>0.10069968717814959</v>
      </c>
      <c r="D1121" s="4">
        <f t="shared" ca="1" si="87"/>
        <v>0.71034761519869427</v>
      </c>
      <c r="E1121" s="4">
        <f t="shared" ca="1" si="88"/>
        <v>0.35069968717814959</v>
      </c>
      <c r="F1121" s="4" t="str">
        <f t="shared" ca="1" si="89"/>
        <v>non</v>
      </c>
    </row>
    <row r="1122" spans="1:6">
      <c r="A1122" s="3">
        <f t="shared" ca="1" si="85"/>
        <v>0.50457735571054219</v>
      </c>
      <c r="B1122" s="3">
        <f t="shared" ca="1" si="85"/>
        <v>0.75149841936643025</v>
      </c>
      <c r="C1122" s="4">
        <f t="shared" ca="1" si="86"/>
        <v>0.50457735571054219</v>
      </c>
      <c r="D1122" s="4">
        <f t="shared" ca="1" si="87"/>
        <v>0.75149841936643025</v>
      </c>
      <c r="E1122" s="4">
        <f t="shared" ca="1" si="88"/>
        <v>0.75457735571054219</v>
      </c>
      <c r="F1122" s="4" t="str">
        <f t="shared" ca="1" si="89"/>
        <v>oui</v>
      </c>
    </row>
    <row r="1123" spans="1:6">
      <c r="A1123" s="3">
        <f t="shared" ca="1" si="85"/>
        <v>0.12395180901681968</v>
      </c>
      <c r="B1123" s="3">
        <f t="shared" ca="1" si="85"/>
        <v>0.74227274992360925</v>
      </c>
      <c r="C1123" s="4">
        <f t="shared" ca="1" si="86"/>
        <v>0.12395180901681968</v>
      </c>
      <c r="D1123" s="4">
        <f t="shared" ca="1" si="87"/>
        <v>0.74227274992360925</v>
      </c>
      <c r="E1123" s="4">
        <f t="shared" ca="1" si="88"/>
        <v>0.37395180901681968</v>
      </c>
      <c r="F1123" s="4" t="str">
        <f t="shared" ca="1" si="89"/>
        <v>non</v>
      </c>
    </row>
    <row r="1124" spans="1:6">
      <c r="A1124" s="3">
        <f t="shared" ca="1" si="85"/>
        <v>6.6216792735125596E-2</v>
      </c>
      <c r="B1124" s="3">
        <f t="shared" ca="1" si="85"/>
        <v>0.33383191567339043</v>
      </c>
      <c r="C1124" s="4">
        <f t="shared" ca="1" si="86"/>
        <v>6.6216792735125596E-2</v>
      </c>
      <c r="D1124" s="4">
        <f t="shared" ca="1" si="87"/>
        <v>0.33383191567339043</v>
      </c>
      <c r="E1124" s="4">
        <f t="shared" ca="1" si="88"/>
        <v>0.3162167927351256</v>
      </c>
      <c r="F1124" s="4" t="str">
        <f t="shared" ca="1" si="89"/>
        <v>non</v>
      </c>
    </row>
    <row r="1125" spans="1:6">
      <c r="A1125" s="3">
        <f t="shared" ca="1" si="85"/>
        <v>0.7092638842169996</v>
      </c>
      <c r="B1125" s="3">
        <f t="shared" ca="1" si="85"/>
        <v>0.38838551036869617</v>
      </c>
      <c r="C1125" s="4">
        <f t="shared" ca="1" si="86"/>
        <v>0.38838551036869617</v>
      </c>
      <c r="D1125" s="4">
        <f t="shared" ca="1" si="87"/>
        <v>0.7092638842169996</v>
      </c>
      <c r="E1125" s="4">
        <f t="shared" ca="1" si="88"/>
        <v>0.63838551036869617</v>
      </c>
      <c r="F1125" s="4" t="str">
        <f t="shared" ca="1" si="89"/>
        <v>non</v>
      </c>
    </row>
    <row r="1126" spans="1:6">
      <c r="A1126" s="3">
        <f t="shared" ca="1" si="85"/>
        <v>0.15177593353992069</v>
      </c>
      <c r="B1126" s="3">
        <f t="shared" ca="1" si="85"/>
        <v>0.18378729627884316</v>
      </c>
      <c r="C1126" s="4">
        <f t="shared" ca="1" si="86"/>
        <v>0.15177593353992069</v>
      </c>
      <c r="D1126" s="4">
        <f t="shared" ca="1" si="87"/>
        <v>0.18378729627884316</v>
      </c>
      <c r="E1126" s="4">
        <f t="shared" ca="1" si="88"/>
        <v>0.40177593353992069</v>
      </c>
      <c r="F1126" s="4" t="str">
        <f t="shared" ca="1" si="89"/>
        <v>oui</v>
      </c>
    </row>
    <row r="1127" spans="1:6">
      <c r="A1127" s="3">
        <f t="shared" ca="1" si="85"/>
        <v>0.31237551398356844</v>
      </c>
      <c r="B1127" s="3">
        <f t="shared" ca="1" si="85"/>
        <v>0.91714332807284382</v>
      </c>
      <c r="C1127" s="4">
        <f t="shared" ca="1" si="86"/>
        <v>0.31237551398356844</v>
      </c>
      <c r="D1127" s="4">
        <f t="shared" ca="1" si="87"/>
        <v>0.91714332807284382</v>
      </c>
      <c r="E1127" s="4">
        <f t="shared" ca="1" si="88"/>
        <v>0.56237551398356844</v>
      </c>
      <c r="F1127" s="4" t="str">
        <f t="shared" ca="1" si="89"/>
        <v>non</v>
      </c>
    </row>
    <row r="1128" spans="1:6">
      <c r="A1128" s="3">
        <f t="shared" ca="1" si="85"/>
        <v>0.89170306992082415</v>
      </c>
      <c r="B1128" s="3">
        <f t="shared" ca="1" si="85"/>
        <v>0.58044929338273143</v>
      </c>
      <c r="C1128" s="4">
        <f t="shared" ca="1" si="86"/>
        <v>0.58044929338273143</v>
      </c>
      <c r="D1128" s="4">
        <f t="shared" ca="1" si="87"/>
        <v>0.89170306992082415</v>
      </c>
      <c r="E1128" s="4">
        <f t="shared" ca="1" si="88"/>
        <v>0.83044929338273143</v>
      </c>
      <c r="F1128" s="4" t="str">
        <f t="shared" ca="1" si="89"/>
        <v>non</v>
      </c>
    </row>
    <row r="1129" spans="1:6">
      <c r="A1129" s="3">
        <f t="shared" ca="1" si="85"/>
        <v>0.58192012243244129</v>
      </c>
      <c r="B1129" s="3">
        <f t="shared" ca="1" si="85"/>
        <v>0.80479205900543427</v>
      </c>
      <c r="C1129" s="4">
        <f t="shared" ca="1" si="86"/>
        <v>0.58192012243244129</v>
      </c>
      <c r="D1129" s="4">
        <f t="shared" ca="1" si="87"/>
        <v>0.80479205900543427</v>
      </c>
      <c r="E1129" s="4">
        <f t="shared" ca="1" si="88"/>
        <v>0.83192012243244129</v>
      </c>
      <c r="F1129" s="4" t="str">
        <f t="shared" ca="1" si="89"/>
        <v>oui</v>
      </c>
    </row>
    <row r="1130" spans="1:6">
      <c r="A1130" s="3">
        <f t="shared" ca="1" si="85"/>
        <v>0.22890967347409341</v>
      </c>
      <c r="B1130" s="3">
        <f t="shared" ca="1" si="85"/>
        <v>0.20272442700892501</v>
      </c>
      <c r="C1130" s="4">
        <f t="shared" ca="1" si="86"/>
        <v>0.20272442700892501</v>
      </c>
      <c r="D1130" s="4">
        <f t="shared" ca="1" si="87"/>
        <v>0.22890967347409341</v>
      </c>
      <c r="E1130" s="4">
        <f t="shared" ca="1" si="88"/>
        <v>0.45272442700892501</v>
      </c>
      <c r="F1130" s="4" t="str">
        <f t="shared" ca="1" si="89"/>
        <v>oui</v>
      </c>
    </row>
    <row r="1131" spans="1:6">
      <c r="A1131" s="3">
        <f t="shared" ca="1" si="85"/>
        <v>0.37336533425877061</v>
      </c>
      <c r="B1131" s="3">
        <f t="shared" ca="1" si="85"/>
        <v>8.1852686573931743E-2</v>
      </c>
      <c r="C1131" s="4">
        <f t="shared" ca="1" si="86"/>
        <v>8.1852686573931743E-2</v>
      </c>
      <c r="D1131" s="4">
        <f t="shared" ca="1" si="87"/>
        <v>0.37336533425877061</v>
      </c>
      <c r="E1131" s="4">
        <f t="shared" ca="1" si="88"/>
        <v>0.33185268657393174</v>
      </c>
      <c r="F1131" s="4" t="str">
        <f t="shared" ca="1" si="89"/>
        <v>non</v>
      </c>
    </row>
    <row r="1132" spans="1:6">
      <c r="A1132" s="3">
        <f t="shared" ca="1" si="85"/>
        <v>0.77993607774142326</v>
      </c>
      <c r="B1132" s="3">
        <f t="shared" ca="1" si="85"/>
        <v>0.76586787285708846</v>
      </c>
      <c r="C1132" s="4">
        <f t="shared" ca="1" si="86"/>
        <v>0.76586787285708846</v>
      </c>
      <c r="D1132" s="4">
        <f t="shared" ca="1" si="87"/>
        <v>0.77993607774142326</v>
      </c>
      <c r="E1132" s="4">
        <f t="shared" ca="1" si="88"/>
        <v>1</v>
      </c>
      <c r="F1132" s="4" t="str">
        <f t="shared" ca="1" si="89"/>
        <v>oui</v>
      </c>
    </row>
    <row r="1133" spans="1:6">
      <c r="A1133" s="3">
        <f t="shared" ca="1" si="85"/>
        <v>0.81984837244019904</v>
      </c>
      <c r="B1133" s="3">
        <f t="shared" ca="1" si="85"/>
        <v>0.69495569622602771</v>
      </c>
      <c r="C1133" s="4">
        <f t="shared" ca="1" si="86"/>
        <v>0.69495569622602771</v>
      </c>
      <c r="D1133" s="4">
        <f t="shared" ca="1" si="87"/>
        <v>0.81984837244019904</v>
      </c>
      <c r="E1133" s="4">
        <f t="shared" ca="1" si="88"/>
        <v>0.94495569622602771</v>
      </c>
      <c r="F1133" s="4" t="str">
        <f t="shared" ca="1" si="89"/>
        <v>oui</v>
      </c>
    </row>
    <row r="1134" spans="1:6">
      <c r="A1134" s="3">
        <f t="shared" ca="1" si="85"/>
        <v>0.62732085776286084</v>
      </c>
      <c r="B1134" s="3">
        <f t="shared" ca="1" si="85"/>
        <v>0.87153053364527056</v>
      </c>
      <c r="C1134" s="4">
        <f t="shared" ca="1" si="86"/>
        <v>0.62732085776286084</v>
      </c>
      <c r="D1134" s="4">
        <f t="shared" ca="1" si="87"/>
        <v>0.87153053364527056</v>
      </c>
      <c r="E1134" s="4">
        <f t="shared" ca="1" si="88"/>
        <v>0.87732085776286084</v>
      </c>
      <c r="F1134" s="4" t="str">
        <f t="shared" ca="1" si="89"/>
        <v>oui</v>
      </c>
    </row>
    <row r="1135" spans="1:6">
      <c r="A1135" s="3">
        <f t="shared" ca="1" si="85"/>
        <v>0.80055158894377154</v>
      </c>
      <c r="B1135" s="3">
        <f t="shared" ca="1" si="85"/>
        <v>0.73925955103361374</v>
      </c>
      <c r="C1135" s="4">
        <f t="shared" ca="1" si="86"/>
        <v>0.73925955103361374</v>
      </c>
      <c r="D1135" s="4">
        <f t="shared" ca="1" si="87"/>
        <v>0.80055158894377154</v>
      </c>
      <c r="E1135" s="4">
        <f t="shared" ca="1" si="88"/>
        <v>0.98925955103361374</v>
      </c>
      <c r="F1135" s="4" t="str">
        <f t="shared" ca="1" si="89"/>
        <v>oui</v>
      </c>
    </row>
    <row r="1136" spans="1:6">
      <c r="A1136" s="3">
        <f t="shared" ca="1" si="85"/>
        <v>0.22406016895443948</v>
      </c>
      <c r="B1136" s="3">
        <f t="shared" ca="1" si="85"/>
        <v>0.46734923048510346</v>
      </c>
      <c r="C1136" s="4">
        <f t="shared" ca="1" si="86"/>
        <v>0.22406016895443948</v>
      </c>
      <c r="D1136" s="4">
        <f t="shared" ca="1" si="87"/>
        <v>0.46734923048510346</v>
      </c>
      <c r="E1136" s="4">
        <f t="shared" ca="1" si="88"/>
        <v>0.47406016895443948</v>
      </c>
      <c r="F1136" s="4" t="str">
        <f t="shared" ca="1" si="89"/>
        <v>oui</v>
      </c>
    </row>
    <row r="1137" spans="1:6">
      <c r="A1137" s="3">
        <f t="shared" ca="1" si="85"/>
        <v>0.20588166152094534</v>
      </c>
      <c r="B1137" s="3">
        <f t="shared" ca="1" si="85"/>
        <v>0.77438180600071949</v>
      </c>
      <c r="C1137" s="4">
        <f t="shared" ca="1" si="86"/>
        <v>0.20588166152094534</v>
      </c>
      <c r="D1137" s="4">
        <f t="shared" ca="1" si="87"/>
        <v>0.77438180600071949</v>
      </c>
      <c r="E1137" s="4">
        <f t="shared" ca="1" si="88"/>
        <v>0.45588166152094534</v>
      </c>
      <c r="F1137" s="4" t="str">
        <f t="shared" ca="1" si="89"/>
        <v>non</v>
      </c>
    </row>
    <row r="1138" spans="1:6">
      <c r="A1138" s="3">
        <f t="shared" ca="1" si="85"/>
        <v>0.8357443410716483</v>
      </c>
      <c r="B1138" s="3">
        <f t="shared" ca="1" si="85"/>
        <v>0.30423071140621993</v>
      </c>
      <c r="C1138" s="4">
        <f t="shared" ca="1" si="86"/>
        <v>0.30423071140621993</v>
      </c>
      <c r="D1138" s="4">
        <f t="shared" ca="1" si="87"/>
        <v>0.8357443410716483</v>
      </c>
      <c r="E1138" s="4">
        <f t="shared" ca="1" si="88"/>
        <v>0.55423071140621993</v>
      </c>
      <c r="F1138" s="4" t="str">
        <f t="shared" ca="1" si="89"/>
        <v>non</v>
      </c>
    </row>
    <row r="1139" spans="1:6">
      <c r="A1139" s="3">
        <f t="shared" ca="1" si="85"/>
        <v>0.70892097682416932</v>
      </c>
      <c r="B1139" s="3">
        <f t="shared" ca="1" si="85"/>
        <v>0.47012414965848315</v>
      </c>
      <c r="C1139" s="4">
        <f t="shared" ca="1" si="86"/>
        <v>0.47012414965848315</v>
      </c>
      <c r="D1139" s="4">
        <f t="shared" ca="1" si="87"/>
        <v>0.70892097682416932</v>
      </c>
      <c r="E1139" s="4">
        <f t="shared" ca="1" si="88"/>
        <v>0.72012414965848315</v>
      </c>
      <c r="F1139" s="4" t="str">
        <f t="shared" ca="1" si="89"/>
        <v>oui</v>
      </c>
    </row>
    <row r="1140" spans="1:6">
      <c r="A1140" s="3">
        <f t="shared" ca="1" si="85"/>
        <v>0.61057023774116859</v>
      </c>
      <c r="B1140" s="3">
        <f t="shared" ca="1" si="85"/>
        <v>0.20760342381257613</v>
      </c>
      <c r="C1140" s="4">
        <f t="shared" ca="1" si="86"/>
        <v>0.20760342381257613</v>
      </c>
      <c r="D1140" s="4">
        <f t="shared" ca="1" si="87"/>
        <v>0.61057023774116859</v>
      </c>
      <c r="E1140" s="4">
        <f t="shared" ca="1" si="88"/>
        <v>0.45760342381257613</v>
      </c>
      <c r="F1140" s="4" t="str">
        <f t="shared" ca="1" si="89"/>
        <v>non</v>
      </c>
    </row>
    <row r="1141" spans="1:6">
      <c r="A1141" s="3">
        <f t="shared" ca="1" si="85"/>
        <v>5.3754116348796677E-2</v>
      </c>
      <c r="B1141" s="3">
        <f t="shared" ca="1" si="85"/>
        <v>0.39436385541219066</v>
      </c>
      <c r="C1141" s="4">
        <f t="shared" ca="1" si="86"/>
        <v>5.3754116348796677E-2</v>
      </c>
      <c r="D1141" s="4">
        <f t="shared" ca="1" si="87"/>
        <v>0.39436385541219066</v>
      </c>
      <c r="E1141" s="4">
        <f t="shared" ca="1" si="88"/>
        <v>0.30375411634879668</v>
      </c>
      <c r="F1141" s="4" t="str">
        <f t="shared" ca="1" si="89"/>
        <v>non</v>
      </c>
    </row>
    <row r="1142" spans="1:6">
      <c r="A1142" s="3">
        <f t="shared" ca="1" si="85"/>
        <v>0.12145058049095958</v>
      </c>
      <c r="B1142" s="3">
        <f t="shared" ca="1" si="85"/>
        <v>5.3705362655833699E-2</v>
      </c>
      <c r="C1142" s="4">
        <f t="shared" ca="1" si="86"/>
        <v>5.3705362655833699E-2</v>
      </c>
      <c r="D1142" s="4">
        <f t="shared" ca="1" si="87"/>
        <v>0.12145058049095958</v>
      </c>
      <c r="E1142" s="4">
        <f t="shared" ca="1" si="88"/>
        <v>0.3037053626558337</v>
      </c>
      <c r="F1142" s="4" t="str">
        <f t="shared" ca="1" si="89"/>
        <v>oui</v>
      </c>
    </row>
    <row r="1143" spans="1:6">
      <c r="A1143" s="3">
        <f t="shared" ca="1" si="85"/>
        <v>0.62566959413729006</v>
      </c>
      <c r="B1143" s="3">
        <f t="shared" ca="1" si="85"/>
        <v>0.70595777115092195</v>
      </c>
      <c r="C1143" s="4">
        <f t="shared" ca="1" si="86"/>
        <v>0.62566959413729006</v>
      </c>
      <c r="D1143" s="4">
        <f t="shared" ca="1" si="87"/>
        <v>0.70595777115092195</v>
      </c>
      <c r="E1143" s="4">
        <f t="shared" ca="1" si="88"/>
        <v>0.87566959413729006</v>
      </c>
      <c r="F1143" s="4" t="str">
        <f t="shared" ca="1" si="89"/>
        <v>oui</v>
      </c>
    </row>
    <row r="1144" spans="1:6">
      <c r="A1144" s="3">
        <f t="shared" ca="1" si="85"/>
        <v>2.3696455498895652E-2</v>
      </c>
      <c r="B1144" s="3">
        <f t="shared" ca="1" si="85"/>
        <v>0.88387646311558266</v>
      </c>
      <c r="C1144" s="4">
        <f t="shared" ca="1" si="86"/>
        <v>2.3696455498895652E-2</v>
      </c>
      <c r="D1144" s="4">
        <f t="shared" ca="1" si="87"/>
        <v>0.88387646311558266</v>
      </c>
      <c r="E1144" s="4">
        <f t="shared" ca="1" si="88"/>
        <v>0.27369645549889565</v>
      </c>
      <c r="F1144" s="4" t="str">
        <f t="shared" ca="1" si="89"/>
        <v>non</v>
      </c>
    </row>
    <row r="1145" spans="1:6">
      <c r="A1145" s="3">
        <f t="shared" ca="1" si="85"/>
        <v>2.4064421682817638E-2</v>
      </c>
      <c r="B1145" s="3">
        <f t="shared" ca="1" si="85"/>
        <v>0.96461485953096093</v>
      </c>
      <c r="C1145" s="4">
        <f t="shared" ca="1" si="86"/>
        <v>2.4064421682817638E-2</v>
      </c>
      <c r="D1145" s="4">
        <f t="shared" ca="1" si="87"/>
        <v>0.96461485953096093</v>
      </c>
      <c r="E1145" s="4">
        <f t="shared" ca="1" si="88"/>
        <v>0.27406442168281764</v>
      </c>
      <c r="F1145" s="4" t="str">
        <f t="shared" ca="1" si="89"/>
        <v>non</v>
      </c>
    </row>
    <row r="1146" spans="1:6">
      <c r="A1146" s="3">
        <f t="shared" ca="1" si="85"/>
        <v>0.176784590809409</v>
      </c>
      <c r="B1146" s="3">
        <f t="shared" ca="1" si="85"/>
        <v>0.74776221881480254</v>
      </c>
      <c r="C1146" s="4">
        <f t="shared" ca="1" si="86"/>
        <v>0.176784590809409</v>
      </c>
      <c r="D1146" s="4">
        <f t="shared" ca="1" si="87"/>
        <v>0.74776221881480254</v>
      </c>
      <c r="E1146" s="4">
        <f t="shared" ca="1" si="88"/>
        <v>0.426784590809409</v>
      </c>
      <c r="F1146" s="4" t="str">
        <f t="shared" ca="1" si="89"/>
        <v>non</v>
      </c>
    </row>
    <row r="1147" spans="1:6">
      <c r="A1147" s="3">
        <f t="shared" ca="1" si="85"/>
        <v>9.6964227944847714E-2</v>
      </c>
      <c r="B1147" s="3">
        <f t="shared" ca="1" si="85"/>
        <v>0.72706035910370925</v>
      </c>
      <c r="C1147" s="4">
        <f t="shared" ca="1" si="86"/>
        <v>9.6964227944847714E-2</v>
      </c>
      <c r="D1147" s="4">
        <f t="shared" ca="1" si="87"/>
        <v>0.72706035910370925</v>
      </c>
      <c r="E1147" s="4">
        <f t="shared" ca="1" si="88"/>
        <v>0.34696422794484771</v>
      </c>
      <c r="F1147" s="4" t="str">
        <f t="shared" ca="1" si="89"/>
        <v>non</v>
      </c>
    </row>
    <row r="1148" spans="1:6">
      <c r="A1148" s="3">
        <f t="shared" ca="1" si="85"/>
        <v>0.95819358198605387</v>
      </c>
      <c r="B1148" s="3">
        <f t="shared" ca="1" si="85"/>
        <v>4.5492453612594241E-2</v>
      </c>
      <c r="C1148" s="4">
        <f t="shared" ca="1" si="86"/>
        <v>4.5492453612594241E-2</v>
      </c>
      <c r="D1148" s="4">
        <f t="shared" ca="1" si="87"/>
        <v>0.95819358198605387</v>
      </c>
      <c r="E1148" s="4">
        <f t="shared" ca="1" si="88"/>
        <v>0.29549245361259424</v>
      </c>
      <c r="F1148" s="4" t="str">
        <f t="shared" ca="1" si="89"/>
        <v>non</v>
      </c>
    </row>
    <row r="1149" spans="1:6">
      <c r="A1149" s="3">
        <f t="shared" ca="1" si="85"/>
        <v>8.568350190634888E-2</v>
      </c>
      <c r="B1149" s="3">
        <f t="shared" ca="1" si="85"/>
        <v>0.45137615608364978</v>
      </c>
      <c r="C1149" s="4">
        <f t="shared" ca="1" si="86"/>
        <v>8.568350190634888E-2</v>
      </c>
      <c r="D1149" s="4">
        <f t="shared" ca="1" si="87"/>
        <v>0.45137615608364978</v>
      </c>
      <c r="E1149" s="4">
        <f t="shared" ca="1" si="88"/>
        <v>0.33568350190634888</v>
      </c>
      <c r="F1149" s="4" t="str">
        <f t="shared" ca="1" si="89"/>
        <v>non</v>
      </c>
    </row>
    <row r="1150" spans="1:6">
      <c r="A1150" s="3">
        <f t="shared" ca="1" si="85"/>
        <v>0.84671140286682278</v>
      </c>
      <c r="B1150" s="3">
        <f t="shared" ca="1" si="85"/>
        <v>5.1375491026401043E-2</v>
      </c>
      <c r="C1150" s="4">
        <f t="shared" ca="1" si="86"/>
        <v>5.1375491026401043E-2</v>
      </c>
      <c r="D1150" s="4">
        <f t="shared" ca="1" si="87"/>
        <v>0.84671140286682278</v>
      </c>
      <c r="E1150" s="4">
        <f t="shared" ca="1" si="88"/>
        <v>0.30137549102640104</v>
      </c>
      <c r="F1150" s="4" t="str">
        <f t="shared" ca="1" si="89"/>
        <v>non</v>
      </c>
    </row>
    <row r="1151" spans="1:6">
      <c r="A1151" s="3">
        <f t="shared" ca="1" si="85"/>
        <v>0.47950912818284541</v>
      </c>
      <c r="B1151" s="3">
        <f t="shared" ca="1" si="85"/>
        <v>0.82889546069678688</v>
      </c>
      <c r="C1151" s="4">
        <f t="shared" ca="1" si="86"/>
        <v>0.47950912818284541</v>
      </c>
      <c r="D1151" s="4">
        <f t="shared" ca="1" si="87"/>
        <v>0.82889546069678688</v>
      </c>
      <c r="E1151" s="4">
        <f t="shared" ca="1" si="88"/>
        <v>0.72950912818284541</v>
      </c>
      <c r="F1151" s="4" t="str">
        <f t="shared" ca="1" si="89"/>
        <v>non</v>
      </c>
    </row>
    <row r="1152" spans="1:6">
      <c r="A1152" s="3">
        <f t="shared" ca="1" si="85"/>
        <v>0.85033696870957209</v>
      </c>
      <c r="B1152" s="3">
        <f t="shared" ca="1" si="85"/>
        <v>0.1916777974897923</v>
      </c>
      <c r="C1152" s="4">
        <f t="shared" ca="1" si="86"/>
        <v>0.1916777974897923</v>
      </c>
      <c r="D1152" s="4">
        <f t="shared" ca="1" si="87"/>
        <v>0.85033696870957209</v>
      </c>
      <c r="E1152" s="4">
        <f t="shared" ca="1" si="88"/>
        <v>0.4416777974897923</v>
      </c>
      <c r="F1152" s="4" t="str">
        <f t="shared" ca="1" si="89"/>
        <v>non</v>
      </c>
    </row>
    <row r="1153" spans="1:6">
      <c r="A1153" s="3">
        <f t="shared" ca="1" si="85"/>
        <v>0.51694853908710647</v>
      </c>
      <c r="B1153" s="3">
        <f t="shared" ca="1" si="85"/>
        <v>0.30521431476839211</v>
      </c>
      <c r="C1153" s="4">
        <f t="shared" ca="1" si="86"/>
        <v>0.30521431476839211</v>
      </c>
      <c r="D1153" s="4">
        <f t="shared" ca="1" si="87"/>
        <v>0.51694853908710647</v>
      </c>
      <c r="E1153" s="4">
        <f t="shared" ca="1" si="88"/>
        <v>0.55521431476839211</v>
      </c>
      <c r="F1153" s="4" t="str">
        <f t="shared" ca="1" si="89"/>
        <v>oui</v>
      </c>
    </row>
    <row r="1154" spans="1:6">
      <c r="A1154" s="3">
        <f t="shared" ca="1" si="85"/>
        <v>9.277595926958071E-2</v>
      </c>
      <c r="B1154" s="3">
        <f t="shared" ca="1" si="85"/>
        <v>5.5171152965544756E-2</v>
      </c>
      <c r="C1154" s="4">
        <f t="shared" ca="1" si="86"/>
        <v>5.5171152965544756E-2</v>
      </c>
      <c r="D1154" s="4">
        <f t="shared" ca="1" si="87"/>
        <v>9.277595926958071E-2</v>
      </c>
      <c r="E1154" s="4">
        <f t="shared" ca="1" si="88"/>
        <v>0.30517115296554476</v>
      </c>
      <c r="F1154" s="4" t="str">
        <f t="shared" ca="1" si="89"/>
        <v>oui</v>
      </c>
    </row>
    <row r="1155" spans="1:6">
      <c r="A1155" s="3">
        <f t="shared" ref="A1155:B1218" ca="1" si="90">RAND()</f>
        <v>0.70812924351397566</v>
      </c>
      <c r="B1155" s="3">
        <f t="shared" ca="1" si="90"/>
        <v>0.61956053953147183</v>
      </c>
      <c r="C1155" s="4">
        <f t="shared" ref="C1155:C1218" ca="1" si="91">IF(A1155&lt;=B1155,A1155,B1155)</f>
        <v>0.61956053953147183</v>
      </c>
      <c r="D1155" s="4">
        <f t="shared" ref="D1155:D1218" ca="1" si="92">IF(A1155&lt;=B1155,B1155,A1155)</f>
        <v>0.70812924351397566</v>
      </c>
      <c r="E1155" s="4">
        <f t="shared" ref="E1155:E1218" ca="1" si="93">MIN(1,C1155+0.25)</f>
        <v>0.86956053953147183</v>
      </c>
      <c r="F1155" s="4" t="str">
        <f t="shared" ref="F1155:F1218" ca="1" si="94">IF(D1155&lt;E1155,"oui","non")</f>
        <v>oui</v>
      </c>
    </row>
    <row r="1156" spans="1:6">
      <c r="A1156" s="3">
        <f t="shared" ca="1" si="90"/>
        <v>0.18242276445428907</v>
      </c>
      <c r="B1156" s="3">
        <f t="shared" ca="1" si="90"/>
        <v>0.322411271381843</v>
      </c>
      <c r="C1156" s="4">
        <f t="shared" ca="1" si="91"/>
        <v>0.18242276445428907</v>
      </c>
      <c r="D1156" s="4">
        <f t="shared" ca="1" si="92"/>
        <v>0.322411271381843</v>
      </c>
      <c r="E1156" s="4">
        <f t="shared" ca="1" si="93"/>
        <v>0.43242276445428907</v>
      </c>
      <c r="F1156" s="4" t="str">
        <f t="shared" ca="1" si="94"/>
        <v>oui</v>
      </c>
    </row>
    <row r="1157" spans="1:6">
      <c r="A1157" s="3">
        <f t="shared" ca="1" si="90"/>
        <v>6.3787844984841691E-2</v>
      </c>
      <c r="B1157" s="3">
        <f t="shared" ca="1" si="90"/>
        <v>0.67372179025537449</v>
      </c>
      <c r="C1157" s="4">
        <f t="shared" ca="1" si="91"/>
        <v>6.3787844984841691E-2</v>
      </c>
      <c r="D1157" s="4">
        <f t="shared" ca="1" si="92"/>
        <v>0.67372179025537449</v>
      </c>
      <c r="E1157" s="4">
        <f t="shared" ca="1" si="93"/>
        <v>0.31378784498484169</v>
      </c>
      <c r="F1157" s="4" t="str">
        <f t="shared" ca="1" si="94"/>
        <v>non</v>
      </c>
    </row>
    <row r="1158" spans="1:6">
      <c r="A1158" s="3">
        <f t="shared" ca="1" si="90"/>
        <v>0.95149167798983214</v>
      </c>
      <c r="B1158" s="3">
        <f t="shared" ca="1" si="90"/>
        <v>0.32000792693984348</v>
      </c>
      <c r="C1158" s="4">
        <f t="shared" ca="1" si="91"/>
        <v>0.32000792693984348</v>
      </c>
      <c r="D1158" s="4">
        <f t="shared" ca="1" si="92"/>
        <v>0.95149167798983214</v>
      </c>
      <c r="E1158" s="4">
        <f t="shared" ca="1" si="93"/>
        <v>0.57000792693984348</v>
      </c>
      <c r="F1158" s="4" t="str">
        <f t="shared" ca="1" si="94"/>
        <v>non</v>
      </c>
    </row>
    <row r="1159" spans="1:6">
      <c r="A1159" s="3">
        <f t="shared" ca="1" si="90"/>
        <v>0.64151083333798842</v>
      </c>
      <c r="B1159" s="3">
        <f t="shared" ca="1" si="90"/>
        <v>0.76513180140193349</v>
      </c>
      <c r="C1159" s="4">
        <f t="shared" ca="1" si="91"/>
        <v>0.64151083333798842</v>
      </c>
      <c r="D1159" s="4">
        <f t="shared" ca="1" si="92"/>
        <v>0.76513180140193349</v>
      </c>
      <c r="E1159" s="4">
        <f t="shared" ca="1" si="93"/>
        <v>0.89151083333798842</v>
      </c>
      <c r="F1159" s="4" t="str">
        <f t="shared" ca="1" si="94"/>
        <v>oui</v>
      </c>
    </row>
    <row r="1160" spans="1:6">
      <c r="A1160" s="3">
        <f t="shared" ca="1" si="90"/>
        <v>0.69779479240474251</v>
      </c>
      <c r="B1160" s="3">
        <f t="shared" ca="1" si="90"/>
        <v>0.6290655740230815</v>
      </c>
      <c r="C1160" s="4">
        <f t="shared" ca="1" si="91"/>
        <v>0.6290655740230815</v>
      </c>
      <c r="D1160" s="4">
        <f t="shared" ca="1" si="92"/>
        <v>0.69779479240474251</v>
      </c>
      <c r="E1160" s="4">
        <f t="shared" ca="1" si="93"/>
        <v>0.8790655740230815</v>
      </c>
      <c r="F1160" s="4" t="str">
        <f t="shared" ca="1" si="94"/>
        <v>oui</v>
      </c>
    </row>
    <row r="1161" spans="1:6">
      <c r="A1161" s="3">
        <f t="shared" ca="1" si="90"/>
        <v>0.32976169574449798</v>
      </c>
      <c r="B1161" s="3">
        <f t="shared" ca="1" si="90"/>
        <v>9.7044634377538408E-2</v>
      </c>
      <c r="C1161" s="4">
        <f t="shared" ca="1" si="91"/>
        <v>9.7044634377538408E-2</v>
      </c>
      <c r="D1161" s="4">
        <f t="shared" ca="1" si="92"/>
        <v>0.32976169574449798</v>
      </c>
      <c r="E1161" s="4">
        <f t="shared" ca="1" si="93"/>
        <v>0.34704463437753841</v>
      </c>
      <c r="F1161" s="4" t="str">
        <f t="shared" ca="1" si="94"/>
        <v>oui</v>
      </c>
    </row>
    <row r="1162" spans="1:6">
      <c r="A1162" s="3">
        <f t="shared" ca="1" si="90"/>
        <v>0.24632071525981925</v>
      </c>
      <c r="B1162" s="3">
        <f t="shared" ca="1" si="90"/>
        <v>0.84315245040425268</v>
      </c>
      <c r="C1162" s="4">
        <f t="shared" ca="1" si="91"/>
        <v>0.24632071525981925</v>
      </c>
      <c r="D1162" s="4">
        <f t="shared" ca="1" si="92"/>
        <v>0.84315245040425268</v>
      </c>
      <c r="E1162" s="4">
        <f t="shared" ca="1" si="93"/>
        <v>0.49632071525981925</v>
      </c>
      <c r="F1162" s="4" t="str">
        <f t="shared" ca="1" si="94"/>
        <v>non</v>
      </c>
    </row>
    <row r="1163" spans="1:6">
      <c r="A1163" s="3">
        <f t="shared" ca="1" si="90"/>
        <v>0.93514346013840388</v>
      </c>
      <c r="B1163" s="3">
        <f t="shared" ca="1" si="90"/>
        <v>0.58758213998005004</v>
      </c>
      <c r="C1163" s="4">
        <f t="shared" ca="1" si="91"/>
        <v>0.58758213998005004</v>
      </c>
      <c r="D1163" s="4">
        <f t="shared" ca="1" si="92"/>
        <v>0.93514346013840388</v>
      </c>
      <c r="E1163" s="4">
        <f t="shared" ca="1" si="93"/>
        <v>0.83758213998005004</v>
      </c>
      <c r="F1163" s="4" t="str">
        <f t="shared" ca="1" si="94"/>
        <v>non</v>
      </c>
    </row>
    <row r="1164" spans="1:6">
      <c r="A1164" s="3">
        <f t="shared" ca="1" si="90"/>
        <v>0.78797670781546802</v>
      </c>
      <c r="B1164" s="3">
        <f t="shared" ca="1" si="90"/>
        <v>0.49387743900029601</v>
      </c>
      <c r="C1164" s="4">
        <f t="shared" ca="1" si="91"/>
        <v>0.49387743900029601</v>
      </c>
      <c r="D1164" s="4">
        <f t="shared" ca="1" si="92"/>
        <v>0.78797670781546802</v>
      </c>
      <c r="E1164" s="4">
        <f t="shared" ca="1" si="93"/>
        <v>0.74387743900029601</v>
      </c>
      <c r="F1164" s="4" t="str">
        <f t="shared" ca="1" si="94"/>
        <v>non</v>
      </c>
    </row>
    <row r="1165" spans="1:6">
      <c r="A1165" s="3">
        <f t="shared" ca="1" si="90"/>
        <v>0.81536574051104815</v>
      </c>
      <c r="B1165" s="3">
        <f t="shared" ca="1" si="90"/>
        <v>0.52073908751651921</v>
      </c>
      <c r="C1165" s="4">
        <f t="shared" ca="1" si="91"/>
        <v>0.52073908751651921</v>
      </c>
      <c r="D1165" s="4">
        <f t="shared" ca="1" si="92"/>
        <v>0.81536574051104815</v>
      </c>
      <c r="E1165" s="4">
        <f t="shared" ca="1" si="93"/>
        <v>0.77073908751651921</v>
      </c>
      <c r="F1165" s="4" t="str">
        <f t="shared" ca="1" si="94"/>
        <v>non</v>
      </c>
    </row>
    <row r="1166" spans="1:6">
      <c r="A1166" s="3">
        <f t="shared" ca="1" si="90"/>
        <v>0.54463108489181566</v>
      </c>
      <c r="B1166" s="3">
        <f t="shared" ca="1" si="90"/>
        <v>0.5694370441820642</v>
      </c>
      <c r="C1166" s="4">
        <f t="shared" ca="1" si="91"/>
        <v>0.54463108489181566</v>
      </c>
      <c r="D1166" s="4">
        <f t="shared" ca="1" si="92"/>
        <v>0.5694370441820642</v>
      </c>
      <c r="E1166" s="4">
        <f t="shared" ca="1" si="93"/>
        <v>0.79463108489181566</v>
      </c>
      <c r="F1166" s="4" t="str">
        <f t="shared" ca="1" si="94"/>
        <v>oui</v>
      </c>
    </row>
    <row r="1167" spans="1:6">
      <c r="A1167" s="3">
        <f t="shared" ca="1" si="90"/>
        <v>0.97088156595801767</v>
      </c>
      <c r="B1167" s="3">
        <f t="shared" ca="1" si="90"/>
        <v>0.86142116777265043</v>
      </c>
      <c r="C1167" s="4">
        <f t="shared" ca="1" si="91"/>
        <v>0.86142116777265043</v>
      </c>
      <c r="D1167" s="4">
        <f t="shared" ca="1" si="92"/>
        <v>0.97088156595801767</v>
      </c>
      <c r="E1167" s="4">
        <f t="shared" ca="1" si="93"/>
        <v>1</v>
      </c>
      <c r="F1167" s="4" t="str">
        <f t="shared" ca="1" si="94"/>
        <v>oui</v>
      </c>
    </row>
    <row r="1168" spans="1:6">
      <c r="A1168" s="3">
        <f t="shared" ca="1" si="90"/>
        <v>0.6998338268969988</v>
      </c>
      <c r="B1168" s="3">
        <f t="shared" ca="1" si="90"/>
        <v>0.13328721519462094</v>
      </c>
      <c r="C1168" s="4">
        <f t="shared" ca="1" si="91"/>
        <v>0.13328721519462094</v>
      </c>
      <c r="D1168" s="4">
        <f t="shared" ca="1" si="92"/>
        <v>0.6998338268969988</v>
      </c>
      <c r="E1168" s="4">
        <f t="shared" ca="1" si="93"/>
        <v>0.38328721519462094</v>
      </c>
      <c r="F1168" s="4" t="str">
        <f t="shared" ca="1" si="94"/>
        <v>non</v>
      </c>
    </row>
    <row r="1169" spans="1:6">
      <c r="A1169" s="3">
        <f t="shared" ca="1" si="90"/>
        <v>0.14784008543582683</v>
      </c>
      <c r="B1169" s="3">
        <f t="shared" ca="1" si="90"/>
        <v>0.98083641092849816</v>
      </c>
      <c r="C1169" s="4">
        <f t="shared" ca="1" si="91"/>
        <v>0.14784008543582683</v>
      </c>
      <c r="D1169" s="4">
        <f t="shared" ca="1" si="92"/>
        <v>0.98083641092849816</v>
      </c>
      <c r="E1169" s="4">
        <f t="shared" ca="1" si="93"/>
        <v>0.39784008543582683</v>
      </c>
      <c r="F1169" s="4" t="str">
        <f t="shared" ca="1" si="94"/>
        <v>non</v>
      </c>
    </row>
    <row r="1170" spans="1:6">
      <c r="A1170" s="3">
        <f t="shared" ca="1" si="90"/>
        <v>0.71861332648602971</v>
      </c>
      <c r="B1170" s="3">
        <f t="shared" ca="1" si="90"/>
        <v>0.21354066419568873</v>
      </c>
      <c r="C1170" s="4">
        <f t="shared" ca="1" si="91"/>
        <v>0.21354066419568873</v>
      </c>
      <c r="D1170" s="4">
        <f t="shared" ca="1" si="92"/>
        <v>0.71861332648602971</v>
      </c>
      <c r="E1170" s="4">
        <f t="shared" ca="1" si="93"/>
        <v>0.46354066419568873</v>
      </c>
      <c r="F1170" s="4" t="str">
        <f t="shared" ca="1" si="94"/>
        <v>non</v>
      </c>
    </row>
    <row r="1171" spans="1:6">
      <c r="A1171" s="3">
        <f t="shared" ca="1" si="90"/>
        <v>0.71106939117027679</v>
      </c>
      <c r="B1171" s="3">
        <f t="shared" ca="1" si="90"/>
        <v>1.7681740520694156E-2</v>
      </c>
      <c r="C1171" s="4">
        <f t="shared" ca="1" si="91"/>
        <v>1.7681740520694156E-2</v>
      </c>
      <c r="D1171" s="4">
        <f t="shared" ca="1" si="92"/>
        <v>0.71106939117027679</v>
      </c>
      <c r="E1171" s="4">
        <f t="shared" ca="1" si="93"/>
        <v>0.26768174052069416</v>
      </c>
      <c r="F1171" s="4" t="str">
        <f t="shared" ca="1" si="94"/>
        <v>non</v>
      </c>
    </row>
    <row r="1172" spans="1:6">
      <c r="A1172" s="3">
        <f t="shared" ca="1" si="90"/>
        <v>0.41653939136068208</v>
      </c>
      <c r="B1172" s="3">
        <f t="shared" ca="1" si="90"/>
        <v>0.49992197317433096</v>
      </c>
      <c r="C1172" s="4">
        <f t="shared" ca="1" si="91"/>
        <v>0.41653939136068208</v>
      </c>
      <c r="D1172" s="4">
        <f t="shared" ca="1" si="92"/>
        <v>0.49992197317433096</v>
      </c>
      <c r="E1172" s="4">
        <f t="shared" ca="1" si="93"/>
        <v>0.66653939136068208</v>
      </c>
      <c r="F1172" s="4" t="str">
        <f t="shared" ca="1" si="94"/>
        <v>oui</v>
      </c>
    </row>
    <row r="1173" spans="1:6">
      <c r="A1173" s="3">
        <f t="shared" ca="1" si="90"/>
        <v>0.42609872150207995</v>
      </c>
      <c r="B1173" s="3">
        <f t="shared" ca="1" si="90"/>
        <v>0.23162920472857285</v>
      </c>
      <c r="C1173" s="4">
        <f t="shared" ca="1" si="91"/>
        <v>0.23162920472857285</v>
      </c>
      <c r="D1173" s="4">
        <f t="shared" ca="1" si="92"/>
        <v>0.42609872150207995</v>
      </c>
      <c r="E1173" s="4">
        <f t="shared" ca="1" si="93"/>
        <v>0.48162920472857285</v>
      </c>
      <c r="F1173" s="4" t="str">
        <f t="shared" ca="1" si="94"/>
        <v>oui</v>
      </c>
    </row>
    <row r="1174" spans="1:6">
      <c r="A1174" s="3">
        <f t="shared" ca="1" si="90"/>
        <v>0.37563853397549707</v>
      </c>
      <c r="B1174" s="3">
        <f t="shared" ca="1" si="90"/>
        <v>4.3171449930221151E-2</v>
      </c>
      <c r="C1174" s="4">
        <f t="shared" ca="1" si="91"/>
        <v>4.3171449930221151E-2</v>
      </c>
      <c r="D1174" s="4">
        <f t="shared" ca="1" si="92"/>
        <v>0.37563853397549707</v>
      </c>
      <c r="E1174" s="4">
        <f t="shared" ca="1" si="93"/>
        <v>0.29317144993022115</v>
      </c>
      <c r="F1174" s="4" t="str">
        <f t="shared" ca="1" si="94"/>
        <v>non</v>
      </c>
    </row>
    <row r="1175" spans="1:6">
      <c r="A1175" s="3">
        <f t="shared" ca="1" si="90"/>
        <v>0.18376933414620122</v>
      </c>
      <c r="B1175" s="3">
        <f t="shared" ca="1" si="90"/>
        <v>0.22509366751881288</v>
      </c>
      <c r="C1175" s="4">
        <f t="shared" ca="1" si="91"/>
        <v>0.18376933414620122</v>
      </c>
      <c r="D1175" s="4">
        <f t="shared" ca="1" si="92"/>
        <v>0.22509366751881288</v>
      </c>
      <c r="E1175" s="4">
        <f t="shared" ca="1" si="93"/>
        <v>0.43376933414620122</v>
      </c>
      <c r="F1175" s="4" t="str">
        <f t="shared" ca="1" si="94"/>
        <v>oui</v>
      </c>
    </row>
    <row r="1176" spans="1:6">
      <c r="A1176" s="3">
        <f t="shared" ca="1" si="90"/>
        <v>0.79696009410949564</v>
      </c>
      <c r="B1176" s="3">
        <f t="shared" ca="1" si="90"/>
        <v>0.60403822802002627</v>
      </c>
      <c r="C1176" s="4">
        <f t="shared" ca="1" si="91"/>
        <v>0.60403822802002627</v>
      </c>
      <c r="D1176" s="4">
        <f t="shared" ca="1" si="92"/>
        <v>0.79696009410949564</v>
      </c>
      <c r="E1176" s="4">
        <f t="shared" ca="1" si="93"/>
        <v>0.85403822802002627</v>
      </c>
      <c r="F1176" s="4" t="str">
        <f t="shared" ca="1" si="94"/>
        <v>oui</v>
      </c>
    </row>
    <row r="1177" spans="1:6">
      <c r="A1177" s="3">
        <f t="shared" ca="1" si="90"/>
        <v>8.6932618337113077E-2</v>
      </c>
      <c r="B1177" s="3">
        <f t="shared" ca="1" si="90"/>
        <v>0.63438518445787784</v>
      </c>
      <c r="C1177" s="4">
        <f t="shared" ca="1" si="91"/>
        <v>8.6932618337113077E-2</v>
      </c>
      <c r="D1177" s="4">
        <f t="shared" ca="1" si="92"/>
        <v>0.63438518445787784</v>
      </c>
      <c r="E1177" s="4">
        <f t="shared" ca="1" si="93"/>
        <v>0.33693261833711308</v>
      </c>
      <c r="F1177" s="4" t="str">
        <f t="shared" ca="1" si="94"/>
        <v>non</v>
      </c>
    </row>
    <row r="1178" spans="1:6">
      <c r="A1178" s="3">
        <f t="shared" ca="1" si="90"/>
        <v>0.87690789497967714</v>
      </c>
      <c r="B1178" s="3">
        <f t="shared" ca="1" si="90"/>
        <v>0.55566644407134058</v>
      </c>
      <c r="C1178" s="4">
        <f t="shared" ca="1" si="91"/>
        <v>0.55566644407134058</v>
      </c>
      <c r="D1178" s="4">
        <f t="shared" ca="1" si="92"/>
        <v>0.87690789497967714</v>
      </c>
      <c r="E1178" s="4">
        <f t="shared" ca="1" si="93"/>
        <v>0.80566644407134058</v>
      </c>
      <c r="F1178" s="4" t="str">
        <f t="shared" ca="1" si="94"/>
        <v>non</v>
      </c>
    </row>
    <row r="1179" spans="1:6">
      <c r="A1179" s="3">
        <f t="shared" ca="1" si="90"/>
        <v>0.92191664150864416</v>
      </c>
      <c r="B1179" s="3">
        <f t="shared" ca="1" si="90"/>
        <v>0.32629075342741465</v>
      </c>
      <c r="C1179" s="4">
        <f t="shared" ca="1" si="91"/>
        <v>0.32629075342741465</v>
      </c>
      <c r="D1179" s="4">
        <f t="shared" ca="1" si="92"/>
        <v>0.92191664150864416</v>
      </c>
      <c r="E1179" s="4">
        <f t="shared" ca="1" si="93"/>
        <v>0.57629075342741465</v>
      </c>
      <c r="F1179" s="4" t="str">
        <f t="shared" ca="1" si="94"/>
        <v>non</v>
      </c>
    </row>
    <row r="1180" spans="1:6">
      <c r="A1180" s="3">
        <f t="shared" ca="1" si="90"/>
        <v>0.86108376442140644</v>
      </c>
      <c r="B1180" s="3">
        <f t="shared" ca="1" si="90"/>
        <v>0.62021054251765051</v>
      </c>
      <c r="C1180" s="4">
        <f t="shared" ca="1" si="91"/>
        <v>0.62021054251765051</v>
      </c>
      <c r="D1180" s="4">
        <f t="shared" ca="1" si="92"/>
        <v>0.86108376442140644</v>
      </c>
      <c r="E1180" s="4">
        <f t="shared" ca="1" si="93"/>
        <v>0.87021054251765051</v>
      </c>
      <c r="F1180" s="4" t="str">
        <f t="shared" ca="1" si="94"/>
        <v>oui</v>
      </c>
    </row>
    <row r="1181" spans="1:6">
      <c r="A1181" s="3">
        <f t="shared" ca="1" si="90"/>
        <v>0.93345525464668322</v>
      </c>
      <c r="B1181" s="3">
        <f t="shared" ca="1" si="90"/>
        <v>0.31104971612411614</v>
      </c>
      <c r="C1181" s="4">
        <f t="shared" ca="1" si="91"/>
        <v>0.31104971612411614</v>
      </c>
      <c r="D1181" s="4">
        <f t="shared" ca="1" si="92"/>
        <v>0.93345525464668322</v>
      </c>
      <c r="E1181" s="4">
        <f t="shared" ca="1" si="93"/>
        <v>0.56104971612411614</v>
      </c>
      <c r="F1181" s="4" t="str">
        <f t="shared" ca="1" si="94"/>
        <v>non</v>
      </c>
    </row>
    <row r="1182" spans="1:6">
      <c r="A1182" s="3">
        <f t="shared" ca="1" si="90"/>
        <v>0.13263701360651581</v>
      </c>
      <c r="B1182" s="3">
        <f t="shared" ca="1" si="90"/>
        <v>0.93712188946142838</v>
      </c>
      <c r="C1182" s="4">
        <f t="shared" ca="1" si="91"/>
        <v>0.13263701360651581</v>
      </c>
      <c r="D1182" s="4">
        <f t="shared" ca="1" si="92"/>
        <v>0.93712188946142838</v>
      </c>
      <c r="E1182" s="4">
        <f t="shared" ca="1" si="93"/>
        <v>0.38263701360651581</v>
      </c>
      <c r="F1182" s="4" t="str">
        <f t="shared" ca="1" si="94"/>
        <v>non</v>
      </c>
    </row>
    <row r="1183" spans="1:6">
      <c r="A1183" s="3">
        <f t="shared" ca="1" si="90"/>
        <v>0.84225973070574867</v>
      </c>
      <c r="B1183" s="3">
        <f t="shared" ca="1" si="90"/>
        <v>0.11820586922641585</v>
      </c>
      <c r="C1183" s="4">
        <f t="shared" ca="1" si="91"/>
        <v>0.11820586922641585</v>
      </c>
      <c r="D1183" s="4">
        <f t="shared" ca="1" si="92"/>
        <v>0.84225973070574867</v>
      </c>
      <c r="E1183" s="4">
        <f t="shared" ca="1" si="93"/>
        <v>0.36820586922641585</v>
      </c>
      <c r="F1183" s="4" t="str">
        <f t="shared" ca="1" si="94"/>
        <v>non</v>
      </c>
    </row>
    <row r="1184" spans="1:6">
      <c r="A1184" s="3">
        <f t="shared" ca="1" si="90"/>
        <v>0.14622934163631651</v>
      </c>
      <c r="B1184" s="3">
        <f t="shared" ca="1" si="90"/>
        <v>0.20730413992093588</v>
      </c>
      <c r="C1184" s="4">
        <f t="shared" ca="1" si="91"/>
        <v>0.14622934163631651</v>
      </c>
      <c r="D1184" s="4">
        <f t="shared" ca="1" si="92"/>
        <v>0.20730413992093588</v>
      </c>
      <c r="E1184" s="4">
        <f t="shared" ca="1" si="93"/>
        <v>0.39622934163631651</v>
      </c>
      <c r="F1184" s="4" t="str">
        <f t="shared" ca="1" si="94"/>
        <v>oui</v>
      </c>
    </row>
    <row r="1185" spans="1:6">
      <c r="A1185" s="3">
        <f t="shared" ca="1" si="90"/>
        <v>9.5481970781586156E-2</v>
      </c>
      <c r="B1185" s="3">
        <f t="shared" ca="1" si="90"/>
        <v>9.7466115577847789E-2</v>
      </c>
      <c r="C1185" s="4">
        <f t="shared" ca="1" si="91"/>
        <v>9.5481970781586156E-2</v>
      </c>
      <c r="D1185" s="4">
        <f t="shared" ca="1" si="92"/>
        <v>9.7466115577847789E-2</v>
      </c>
      <c r="E1185" s="4">
        <f t="shared" ca="1" si="93"/>
        <v>0.34548197078158616</v>
      </c>
      <c r="F1185" s="4" t="str">
        <f t="shared" ca="1" si="94"/>
        <v>oui</v>
      </c>
    </row>
    <row r="1186" spans="1:6">
      <c r="A1186" s="3">
        <f t="shared" ca="1" si="90"/>
        <v>0.61306427917678707</v>
      </c>
      <c r="B1186" s="3">
        <f t="shared" ca="1" si="90"/>
        <v>0.89357317617594978</v>
      </c>
      <c r="C1186" s="4">
        <f t="shared" ca="1" si="91"/>
        <v>0.61306427917678707</v>
      </c>
      <c r="D1186" s="4">
        <f t="shared" ca="1" si="92"/>
        <v>0.89357317617594978</v>
      </c>
      <c r="E1186" s="4">
        <f t="shared" ca="1" si="93"/>
        <v>0.86306427917678707</v>
      </c>
      <c r="F1186" s="4" t="str">
        <f t="shared" ca="1" si="94"/>
        <v>non</v>
      </c>
    </row>
    <row r="1187" spans="1:6">
      <c r="A1187" s="3">
        <f t="shared" ca="1" si="90"/>
        <v>6.5199961768048098E-2</v>
      </c>
      <c r="B1187" s="3">
        <f t="shared" ca="1" si="90"/>
        <v>0.63124769110876722</v>
      </c>
      <c r="C1187" s="4">
        <f t="shared" ca="1" si="91"/>
        <v>6.5199961768048098E-2</v>
      </c>
      <c r="D1187" s="4">
        <f t="shared" ca="1" si="92"/>
        <v>0.63124769110876722</v>
      </c>
      <c r="E1187" s="4">
        <f t="shared" ca="1" si="93"/>
        <v>0.3151999617680481</v>
      </c>
      <c r="F1187" s="4" t="str">
        <f t="shared" ca="1" si="94"/>
        <v>non</v>
      </c>
    </row>
    <row r="1188" spans="1:6">
      <c r="A1188" s="3">
        <f t="shared" ca="1" si="90"/>
        <v>0.90608159579945546</v>
      </c>
      <c r="B1188" s="3">
        <f t="shared" ca="1" si="90"/>
        <v>0.23867202029132506</v>
      </c>
      <c r="C1188" s="4">
        <f t="shared" ca="1" si="91"/>
        <v>0.23867202029132506</v>
      </c>
      <c r="D1188" s="4">
        <f t="shared" ca="1" si="92"/>
        <v>0.90608159579945546</v>
      </c>
      <c r="E1188" s="4">
        <f t="shared" ca="1" si="93"/>
        <v>0.48867202029132506</v>
      </c>
      <c r="F1188" s="4" t="str">
        <f t="shared" ca="1" si="94"/>
        <v>non</v>
      </c>
    </row>
    <row r="1189" spans="1:6">
      <c r="A1189" s="3">
        <f t="shared" ca="1" si="90"/>
        <v>4.1043627272001837E-2</v>
      </c>
      <c r="B1189" s="3">
        <f t="shared" ca="1" si="90"/>
        <v>0.54783185348102692</v>
      </c>
      <c r="C1189" s="4">
        <f t="shared" ca="1" si="91"/>
        <v>4.1043627272001837E-2</v>
      </c>
      <c r="D1189" s="4">
        <f t="shared" ca="1" si="92"/>
        <v>0.54783185348102692</v>
      </c>
      <c r="E1189" s="4">
        <f t="shared" ca="1" si="93"/>
        <v>0.29104362727200184</v>
      </c>
      <c r="F1189" s="4" t="str">
        <f t="shared" ca="1" si="94"/>
        <v>non</v>
      </c>
    </row>
    <row r="1190" spans="1:6">
      <c r="A1190" s="3">
        <f t="shared" ca="1" si="90"/>
        <v>0.14617081907974239</v>
      </c>
      <c r="B1190" s="3">
        <f t="shared" ca="1" si="90"/>
        <v>0.68580504494259742</v>
      </c>
      <c r="C1190" s="4">
        <f t="shared" ca="1" si="91"/>
        <v>0.14617081907974239</v>
      </c>
      <c r="D1190" s="4">
        <f t="shared" ca="1" si="92"/>
        <v>0.68580504494259742</v>
      </c>
      <c r="E1190" s="4">
        <f t="shared" ca="1" si="93"/>
        <v>0.39617081907974239</v>
      </c>
      <c r="F1190" s="4" t="str">
        <f t="shared" ca="1" si="94"/>
        <v>non</v>
      </c>
    </row>
    <row r="1191" spans="1:6">
      <c r="A1191" s="3">
        <f t="shared" ca="1" si="90"/>
        <v>0.97880676568898917</v>
      </c>
      <c r="B1191" s="3">
        <f t="shared" ca="1" si="90"/>
        <v>0.21956712869817618</v>
      </c>
      <c r="C1191" s="4">
        <f t="shared" ca="1" si="91"/>
        <v>0.21956712869817618</v>
      </c>
      <c r="D1191" s="4">
        <f t="shared" ca="1" si="92"/>
        <v>0.97880676568898917</v>
      </c>
      <c r="E1191" s="4">
        <f t="shared" ca="1" si="93"/>
        <v>0.46956712869817618</v>
      </c>
      <c r="F1191" s="4" t="str">
        <f t="shared" ca="1" si="94"/>
        <v>non</v>
      </c>
    </row>
    <row r="1192" spans="1:6">
      <c r="A1192" s="3">
        <f t="shared" ca="1" si="90"/>
        <v>0.54526617055281612</v>
      </c>
      <c r="B1192" s="3">
        <f t="shared" ca="1" si="90"/>
        <v>0.60517692690527358</v>
      </c>
      <c r="C1192" s="4">
        <f t="shared" ca="1" si="91"/>
        <v>0.54526617055281612</v>
      </c>
      <c r="D1192" s="4">
        <f t="shared" ca="1" si="92"/>
        <v>0.60517692690527358</v>
      </c>
      <c r="E1192" s="4">
        <f t="shared" ca="1" si="93"/>
        <v>0.79526617055281612</v>
      </c>
      <c r="F1192" s="4" t="str">
        <f t="shared" ca="1" si="94"/>
        <v>oui</v>
      </c>
    </row>
    <row r="1193" spans="1:6">
      <c r="A1193" s="3">
        <f t="shared" ca="1" si="90"/>
        <v>5.3442365914922796E-2</v>
      </c>
      <c r="B1193" s="3">
        <f t="shared" ca="1" si="90"/>
        <v>7.5425829484885298E-3</v>
      </c>
      <c r="C1193" s="4">
        <f t="shared" ca="1" si="91"/>
        <v>7.5425829484885298E-3</v>
      </c>
      <c r="D1193" s="4">
        <f t="shared" ca="1" si="92"/>
        <v>5.3442365914922796E-2</v>
      </c>
      <c r="E1193" s="4">
        <f t="shared" ca="1" si="93"/>
        <v>0.25754258294848853</v>
      </c>
      <c r="F1193" s="4" t="str">
        <f t="shared" ca="1" si="94"/>
        <v>oui</v>
      </c>
    </row>
    <row r="1194" spans="1:6">
      <c r="A1194" s="3">
        <f t="shared" ca="1" si="90"/>
        <v>0.57789046633755348</v>
      </c>
      <c r="B1194" s="3">
        <f t="shared" ca="1" si="90"/>
        <v>0.57597417936534079</v>
      </c>
      <c r="C1194" s="4">
        <f t="shared" ca="1" si="91"/>
        <v>0.57597417936534079</v>
      </c>
      <c r="D1194" s="4">
        <f t="shared" ca="1" si="92"/>
        <v>0.57789046633755348</v>
      </c>
      <c r="E1194" s="4">
        <f t="shared" ca="1" si="93"/>
        <v>0.82597417936534079</v>
      </c>
      <c r="F1194" s="4" t="str">
        <f t="shared" ca="1" si="94"/>
        <v>oui</v>
      </c>
    </row>
    <row r="1195" spans="1:6">
      <c r="A1195" s="3">
        <f t="shared" ca="1" si="90"/>
        <v>0.43921601515402298</v>
      </c>
      <c r="B1195" s="3">
        <f t="shared" ca="1" si="90"/>
        <v>0.51569072125008564</v>
      </c>
      <c r="C1195" s="4">
        <f t="shared" ca="1" si="91"/>
        <v>0.43921601515402298</v>
      </c>
      <c r="D1195" s="4">
        <f t="shared" ca="1" si="92"/>
        <v>0.51569072125008564</v>
      </c>
      <c r="E1195" s="4">
        <f t="shared" ca="1" si="93"/>
        <v>0.68921601515402298</v>
      </c>
      <c r="F1195" s="4" t="str">
        <f t="shared" ca="1" si="94"/>
        <v>oui</v>
      </c>
    </row>
    <row r="1196" spans="1:6">
      <c r="A1196" s="3">
        <f t="shared" ca="1" si="90"/>
        <v>0.79442934238914908</v>
      </c>
      <c r="B1196" s="3">
        <f t="shared" ca="1" si="90"/>
        <v>5.6724512605800692E-2</v>
      </c>
      <c r="C1196" s="4">
        <f t="shared" ca="1" si="91"/>
        <v>5.6724512605800692E-2</v>
      </c>
      <c r="D1196" s="4">
        <f t="shared" ca="1" si="92"/>
        <v>0.79442934238914908</v>
      </c>
      <c r="E1196" s="4">
        <f t="shared" ca="1" si="93"/>
        <v>0.30672451260580069</v>
      </c>
      <c r="F1196" s="4" t="str">
        <f t="shared" ca="1" si="94"/>
        <v>non</v>
      </c>
    </row>
    <row r="1197" spans="1:6">
      <c r="A1197" s="3">
        <f t="shared" ca="1" si="90"/>
        <v>0.54622681955142927</v>
      </c>
      <c r="B1197" s="3">
        <f t="shared" ca="1" si="90"/>
        <v>0.36168917189368566</v>
      </c>
      <c r="C1197" s="4">
        <f t="shared" ca="1" si="91"/>
        <v>0.36168917189368566</v>
      </c>
      <c r="D1197" s="4">
        <f t="shared" ca="1" si="92"/>
        <v>0.54622681955142927</v>
      </c>
      <c r="E1197" s="4">
        <f t="shared" ca="1" si="93"/>
        <v>0.61168917189368566</v>
      </c>
      <c r="F1197" s="4" t="str">
        <f t="shared" ca="1" si="94"/>
        <v>oui</v>
      </c>
    </row>
    <row r="1198" spans="1:6">
      <c r="A1198" s="3">
        <f t="shared" ca="1" si="90"/>
        <v>0.46721278594046822</v>
      </c>
      <c r="B1198" s="3">
        <f t="shared" ca="1" si="90"/>
        <v>0.43324081256440783</v>
      </c>
      <c r="C1198" s="4">
        <f t="shared" ca="1" si="91"/>
        <v>0.43324081256440783</v>
      </c>
      <c r="D1198" s="4">
        <f t="shared" ca="1" si="92"/>
        <v>0.46721278594046822</v>
      </c>
      <c r="E1198" s="4">
        <f t="shared" ca="1" si="93"/>
        <v>0.68324081256440783</v>
      </c>
      <c r="F1198" s="4" t="str">
        <f t="shared" ca="1" si="94"/>
        <v>oui</v>
      </c>
    </row>
    <row r="1199" spans="1:6">
      <c r="A1199" s="3">
        <f t="shared" ca="1" si="90"/>
        <v>0.46753105044379151</v>
      </c>
      <c r="B1199" s="3">
        <f t="shared" ca="1" si="90"/>
        <v>0.81317438902473671</v>
      </c>
      <c r="C1199" s="4">
        <f t="shared" ca="1" si="91"/>
        <v>0.46753105044379151</v>
      </c>
      <c r="D1199" s="4">
        <f t="shared" ca="1" si="92"/>
        <v>0.81317438902473671</v>
      </c>
      <c r="E1199" s="4">
        <f t="shared" ca="1" si="93"/>
        <v>0.71753105044379151</v>
      </c>
      <c r="F1199" s="4" t="str">
        <f t="shared" ca="1" si="94"/>
        <v>non</v>
      </c>
    </row>
    <row r="1200" spans="1:6">
      <c r="A1200" s="3">
        <f t="shared" ca="1" si="90"/>
        <v>0.82481012160189326</v>
      </c>
      <c r="B1200" s="3">
        <f t="shared" ca="1" si="90"/>
        <v>0.14197220181540526</v>
      </c>
      <c r="C1200" s="4">
        <f t="shared" ca="1" si="91"/>
        <v>0.14197220181540526</v>
      </c>
      <c r="D1200" s="4">
        <f t="shared" ca="1" si="92"/>
        <v>0.82481012160189326</v>
      </c>
      <c r="E1200" s="4">
        <f t="shared" ca="1" si="93"/>
        <v>0.39197220181540526</v>
      </c>
      <c r="F1200" s="4" t="str">
        <f t="shared" ca="1" si="94"/>
        <v>non</v>
      </c>
    </row>
    <row r="1201" spans="1:6">
      <c r="A1201" s="3">
        <f t="shared" ca="1" si="90"/>
        <v>0.22625880651504104</v>
      </c>
      <c r="B1201" s="3">
        <f t="shared" ca="1" si="90"/>
        <v>8.7661567000784757E-2</v>
      </c>
      <c r="C1201" s="4">
        <f t="shared" ca="1" si="91"/>
        <v>8.7661567000784757E-2</v>
      </c>
      <c r="D1201" s="4">
        <f t="shared" ca="1" si="92"/>
        <v>0.22625880651504104</v>
      </c>
      <c r="E1201" s="4">
        <f t="shared" ca="1" si="93"/>
        <v>0.33766156700078476</v>
      </c>
      <c r="F1201" s="4" t="str">
        <f t="shared" ca="1" si="94"/>
        <v>oui</v>
      </c>
    </row>
    <row r="1202" spans="1:6">
      <c r="A1202" s="3">
        <f t="shared" ca="1" si="90"/>
        <v>0.4148274219057797</v>
      </c>
      <c r="B1202" s="3">
        <f t="shared" ca="1" si="90"/>
        <v>0.55507771502761472</v>
      </c>
      <c r="C1202" s="4">
        <f t="shared" ca="1" si="91"/>
        <v>0.4148274219057797</v>
      </c>
      <c r="D1202" s="4">
        <f t="shared" ca="1" si="92"/>
        <v>0.55507771502761472</v>
      </c>
      <c r="E1202" s="4">
        <f t="shared" ca="1" si="93"/>
        <v>0.6648274219057797</v>
      </c>
      <c r="F1202" s="4" t="str">
        <f t="shared" ca="1" si="94"/>
        <v>oui</v>
      </c>
    </row>
    <row r="1203" spans="1:6">
      <c r="A1203" s="3">
        <f t="shared" ca="1" si="90"/>
        <v>0.38712343830430829</v>
      </c>
      <c r="B1203" s="3">
        <f t="shared" ca="1" si="90"/>
        <v>0.89094168364789095</v>
      </c>
      <c r="C1203" s="4">
        <f t="shared" ca="1" si="91"/>
        <v>0.38712343830430829</v>
      </c>
      <c r="D1203" s="4">
        <f t="shared" ca="1" si="92"/>
        <v>0.89094168364789095</v>
      </c>
      <c r="E1203" s="4">
        <f t="shared" ca="1" si="93"/>
        <v>0.63712343830430829</v>
      </c>
      <c r="F1203" s="4" t="str">
        <f t="shared" ca="1" si="94"/>
        <v>non</v>
      </c>
    </row>
    <row r="1204" spans="1:6">
      <c r="A1204" s="3">
        <f t="shared" ca="1" si="90"/>
        <v>0.74906548573583365</v>
      </c>
      <c r="B1204" s="3">
        <f t="shared" ca="1" si="90"/>
        <v>0.20977022322176908</v>
      </c>
      <c r="C1204" s="4">
        <f t="shared" ca="1" si="91"/>
        <v>0.20977022322176908</v>
      </c>
      <c r="D1204" s="4">
        <f t="shared" ca="1" si="92"/>
        <v>0.74906548573583365</v>
      </c>
      <c r="E1204" s="4">
        <f t="shared" ca="1" si="93"/>
        <v>0.45977022322176908</v>
      </c>
      <c r="F1204" s="4" t="str">
        <f t="shared" ca="1" si="94"/>
        <v>non</v>
      </c>
    </row>
    <row r="1205" spans="1:6">
      <c r="A1205" s="3">
        <f t="shared" ca="1" si="90"/>
        <v>1.7670578221522071E-2</v>
      </c>
      <c r="B1205" s="3">
        <f t="shared" ca="1" si="90"/>
        <v>0.69661672440642919</v>
      </c>
      <c r="C1205" s="4">
        <f t="shared" ca="1" si="91"/>
        <v>1.7670578221522071E-2</v>
      </c>
      <c r="D1205" s="4">
        <f t="shared" ca="1" si="92"/>
        <v>0.69661672440642919</v>
      </c>
      <c r="E1205" s="4">
        <f t="shared" ca="1" si="93"/>
        <v>0.26767057822152207</v>
      </c>
      <c r="F1205" s="4" t="str">
        <f t="shared" ca="1" si="94"/>
        <v>non</v>
      </c>
    </row>
    <row r="1206" spans="1:6">
      <c r="A1206" s="3">
        <f t="shared" ca="1" si="90"/>
        <v>7.2836287434421276E-2</v>
      </c>
      <c r="B1206" s="3">
        <f t="shared" ca="1" si="90"/>
        <v>0.86190052016435947</v>
      </c>
      <c r="C1206" s="4">
        <f t="shared" ca="1" si="91"/>
        <v>7.2836287434421276E-2</v>
      </c>
      <c r="D1206" s="4">
        <f t="shared" ca="1" si="92"/>
        <v>0.86190052016435947</v>
      </c>
      <c r="E1206" s="4">
        <f t="shared" ca="1" si="93"/>
        <v>0.32283628743442128</v>
      </c>
      <c r="F1206" s="4" t="str">
        <f t="shared" ca="1" si="94"/>
        <v>non</v>
      </c>
    </row>
    <row r="1207" spans="1:6">
      <c r="A1207" s="3">
        <f t="shared" ca="1" si="90"/>
        <v>0.3927313989225838</v>
      </c>
      <c r="B1207" s="3">
        <f t="shared" ca="1" si="90"/>
        <v>0.66640800269360301</v>
      </c>
      <c r="C1207" s="4">
        <f t="shared" ca="1" si="91"/>
        <v>0.3927313989225838</v>
      </c>
      <c r="D1207" s="4">
        <f t="shared" ca="1" si="92"/>
        <v>0.66640800269360301</v>
      </c>
      <c r="E1207" s="4">
        <f t="shared" ca="1" si="93"/>
        <v>0.6427313989225838</v>
      </c>
      <c r="F1207" s="4" t="str">
        <f t="shared" ca="1" si="94"/>
        <v>non</v>
      </c>
    </row>
    <row r="1208" spans="1:6">
      <c r="A1208" s="3">
        <f t="shared" ca="1" si="90"/>
        <v>0.84595264802877024</v>
      </c>
      <c r="B1208" s="3">
        <f t="shared" ca="1" si="90"/>
        <v>7.9598096912934402E-2</v>
      </c>
      <c r="C1208" s="4">
        <f t="shared" ca="1" si="91"/>
        <v>7.9598096912934402E-2</v>
      </c>
      <c r="D1208" s="4">
        <f t="shared" ca="1" si="92"/>
        <v>0.84595264802877024</v>
      </c>
      <c r="E1208" s="4">
        <f t="shared" ca="1" si="93"/>
        <v>0.3295980969129344</v>
      </c>
      <c r="F1208" s="4" t="str">
        <f t="shared" ca="1" si="94"/>
        <v>non</v>
      </c>
    </row>
    <row r="1209" spans="1:6">
      <c r="A1209" s="3">
        <f t="shared" ca="1" si="90"/>
        <v>0.55101842992246874</v>
      </c>
      <c r="B1209" s="3">
        <f t="shared" ca="1" si="90"/>
        <v>0.24831264886639737</v>
      </c>
      <c r="C1209" s="4">
        <f t="shared" ca="1" si="91"/>
        <v>0.24831264886639737</v>
      </c>
      <c r="D1209" s="4">
        <f t="shared" ca="1" si="92"/>
        <v>0.55101842992246874</v>
      </c>
      <c r="E1209" s="4">
        <f t="shared" ca="1" si="93"/>
        <v>0.49831264886639737</v>
      </c>
      <c r="F1209" s="4" t="str">
        <f t="shared" ca="1" si="94"/>
        <v>non</v>
      </c>
    </row>
    <row r="1210" spans="1:6">
      <c r="A1210" s="3">
        <f t="shared" ca="1" si="90"/>
        <v>0.51983687063539197</v>
      </c>
      <c r="B1210" s="3">
        <f t="shared" ca="1" si="90"/>
        <v>1.1227167056010678E-2</v>
      </c>
      <c r="C1210" s="4">
        <f t="shared" ca="1" si="91"/>
        <v>1.1227167056010678E-2</v>
      </c>
      <c r="D1210" s="4">
        <f t="shared" ca="1" si="92"/>
        <v>0.51983687063539197</v>
      </c>
      <c r="E1210" s="4">
        <f t="shared" ca="1" si="93"/>
        <v>0.26122716705601068</v>
      </c>
      <c r="F1210" s="4" t="str">
        <f t="shared" ca="1" si="94"/>
        <v>non</v>
      </c>
    </row>
    <row r="1211" spans="1:6">
      <c r="A1211" s="3">
        <f t="shared" ca="1" si="90"/>
        <v>0.1693898388626458</v>
      </c>
      <c r="B1211" s="3">
        <f t="shared" ca="1" si="90"/>
        <v>0.21385796559860193</v>
      </c>
      <c r="C1211" s="4">
        <f t="shared" ca="1" si="91"/>
        <v>0.1693898388626458</v>
      </c>
      <c r="D1211" s="4">
        <f t="shared" ca="1" si="92"/>
        <v>0.21385796559860193</v>
      </c>
      <c r="E1211" s="4">
        <f t="shared" ca="1" si="93"/>
        <v>0.4193898388626458</v>
      </c>
      <c r="F1211" s="4" t="str">
        <f t="shared" ca="1" si="94"/>
        <v>oui</v>
      </c>
    </row>
    <row r="1212" spans="1:6">
      <c r="A1212" s="3">
        <f t="shared" ca="1" si="90"/>
        <v>0.60137182556277136</v>
      </c>
      <c r="B1212" s="3">
        <f t="shared" ca="1" si="90"/>
        <v>0.23050543073668628</v>
      </c>
      <c r="C1212" s="4">
        <f t="shared" ca="1" si="91"/>
        <v>0.23050543073668628</v>
      </c>
      <c r="D1212" s="4">
        <f t="shared" ca="1" si="92"/>
        <v>0.60137182556277136</v>
      </c>
      <c r="E1212" s="4">
        <f t="shared" ca="1" si="93"/>
        <v>0.48050543073668628</v>
      </c>
      <c r="F1212" s="4" t="str">
        <f t="shared" ca="1" si="94"/>
        <v>non</v>
      </c>
    </row>
    <row r="1213" spans="1:6">
      <c r="A1213" s="3">
        <f t="shared" ca="1" si="90"/>
        <v>0.28334212709726891</v>
      </c>
      <c r="B1213" s="3">
        <f t="shared" ca="1" si="90"/>
        <v>0.75521677344359017</v>
      </c>
      <c r="C1213" s="4">
        <f t="shared" ca="1" si="91"/>
        <v>0.28334212709726891</v>
      </c>
      <c r="D1213" s="4">
        <f t="shared" ca="1" si="92"/>
        <v>0.75521677344359017</v>
      </c>
      <c r="E1213" s="4">
        <f t="shared" ca="1" si="93"/>
        <v>0.53334212709726891</v>
      </c>
      <c r="F1213" s="4" t="str">
        <f t="shared" ca="1" si="94"/>
        <v>non</v>
      </c>
    </row>
    <row r="1214" spans="1:6">
      <c r="A1214" s="3">
        <f t="shared" ca="1" si="90"/>
        <v>0.47427729483354941</v>
      </c>
      <c r="B1214" s="3">
        <f t="shared" ca="1" si="90"/>
        <v>0.83678816215800378</v>
      </c>
      <c r="C1214" s="4">
        <f t="shared" ca="1" si="91"/>
        <v>0.47427729483354941</v>
      </c>
      <c r="D1214" s="4">
        <f t="shared" ca="1" si="92"/>
        <v>0.83678816215800378</v>
      </c>
      <c r="E1214" s="4">
        <f t="shared" ca="1" si="93"/>
        <v>0.72427729483354941</v>
      </c>
      <c r="F1214" s="4" t="str">
        <f t="shared" ca="1" si="94"/>
        <v>non</v>
      </c>
    </row>
    <row r="1215" spans="1:6">
      <c r="A1215" s="3">
        <f t="shared" ca="1" si="90"/>
        <v>0.94600481087623933</v>
      </c>
      <c r="B1215" s="3">
        <f t="shared" ca="1" si="90"/>
        <v>0.59777445413119246</v>
      </c>
      <c r="C1215" s="4">
        <f t="shared" ca="1" si="91"/>
        <v>0.59777445413119246</v>
      </c>
      <c r="D1215" s="4">
        <f t="shared" ca="1" si="92"/>
        <v>0.94600481087623933</v>
      </c>
      <c r="E1215" s="4">
        <f t="shared" ca="1" si="93"/>
        <v>0.84777445413119246</v>
      </c>
      <c r="F1215" s="4" t="str">
        <f t="shared" ca="1" si="94"/>
        <v>non</v>
      </c>
    </row>
    <row r="1216" spans="1:6">
      <c r="A1216" s="3">
        <f t="shared" ca="1" si="90"/>
        <v>0.33321947056891621</v>
      </c>
      <c r="B1216" s="3">
        <f t="shared" ca="1" si="90"/>
        <v>0.7714235670599594</v>
      </c>
      <c r="C1216" s="4">
        <f t="shared" ca="1" si="91"/>
        <v>0.33321947056891621</v>
      </c>
      <c r="D1216" s="4">
        <f t="shared" ca="1" si="92"/>
        <v>0.7714235670599594</v>
      </c>
      <c r="E1216" s="4">
        <f t="shared" ca="1" si="93"/>
        <v>0.58321947056891621</v>
      </c>
      <c r="F1216" s="4" t="str">
        <f t="shared" ca="1" si="94"/>
        <v>non</v>
      </c>
    </row>
    <row r="1217" spans="1:6">
      <c r="A1217" s="3">
        <f t="shared" ca="1" si="90"/>
        <v>0.44020361882511727</v>
      </c>
      <c r="B1217" s="3">
        <f t="shared" ca="1" si="90"/>
        <v>0.56700893771348504</v>
      </c>
      <c r="C1217" s="4">
        <f t="shared" ca="1" si="91"/>
        <v>0.44020361882511727</v>
      </c>
      <c r="D1217" s="4">
        <f t="shared" ca="1" si="92"/>
        <v>0.56700893771348504</v>
      </c>
      <c r="E1217" s="4">
        <f t="shared" ca="1" si="93"/>
        <v>0.69020361882511727</v>
      </c>
      <c r="F1217" s="4" t="str">
        <f t="shared" ca="1" si="94"/>
        <v>oui</v>
      </c>
    </row>
    <row r="1218" spans="1:6">
      <c r="A1218" s="3">
        <f t="shared" ca="1" si="90"/>
        <v>0.29300623043244522</v>
      </c>
      <c r="B1218" s="3">
        <f t="shared" ca="1" si="90"/>
        <v>0.40483678540495927</v>
      </c>
      <c r="C1218" s="4">
        <f t="shared" ca="1" si="91"/>
        <v>0.29300623043244522</v>
      </c>
      <c r="D1218" s="4">
        <f t="shared" ca="1" si="92"/>
        <v>0.40483678540495927</v>
      </c>
      <c r="E1218" s="4">
        <f t="shared" ca="1" si="93"/>
        <v>0.54300623043244522</v>
      </c>
      <c r="F1218" s="4" t="str">
        <f t="shared" ca="1" si="94"/>
        <v>oui</v>
      </c>
    </row>
    <row r="1219" spans="1:6">
      <c r="A1219" s="3">
        <f t="shared" ref="A1219:B1282" ca="1" si="95">RAND()</f>
        <v>0.62814446008498215</v>
      </c>
      <c r="B1219" s="3">
        <f t="shared" ca="1" si="95"/>
        <v>0.23123535146537044</v>
      </c>
      <c r="C1219" s="4">
        <f t="shared" ref="C1219:C1282" ca="1" si="96">IF(A1219&lt;=B1219,A1219,B1219)</f>
        <v>0.23123535146537044</v>
      </c>
      <c r="D1219" s="4">
        <f t="shared" ref="D1219:D1282" ca="1" si="97">IF(A1219&lt;=B1219,B1219,A1219)</f>
        <v>0.62814446008498215</v>
      </c>
      <c r="E1219" s="4">
        <f t="shared" ref="E1219:E1282" ca="1" si="98">MIN(1,C1219+0.25)</f>
        <v>0.48123535146537044</v>
      </c>
      <c r="F1219" s="4" t="str">
        <f t="shared" ref="F1219:F1282" ca="1" si="99">IF(D1219&lt;E1219,"oui","non")</f>
        <v>non</v>
      </c>
    </row>
    <row r="1220" spans="1:6">
      <c r="A1220" s="3">
        <f t="shared" ca="1" si="95"/>
        <v>0.64298892105086836</v>
      </c>
      <c r="B1220" s="3">
        <f t="shared" ca="1" si="95"/>
        <v>0.25390127073077906</v>
      </c>
      <c r="C1220" s="4">
        <f t="shared" ca="1" si="96"/>
        <v>0.25390127073077906</v>
      </c>
      <c r="D1220" s="4">
        <f t="shared" ca="1" si="97"/>
        <v>0.64298892105086836</v>
      </c>
      <c r="E1220" s="4">
        <f t="shared" ca="1" si="98"/>
        <v>0.50390127073077906</v>
      </c>
      <c r="F1220" s="4" t="str">
        <f t="shared" ca="1" si="99"/>
        <v>non</v>
      </c>
    </row>
    <row r="1221" spans="1:6">
      <c r="A1221" s="3">
        <f t="shared" ca="1" si="95"/>
        <v>0.81428706523403993</v>
      </c>
      <c r="B1221" s="3">
        <f t="shared" ca="1" si="95"/>
        <v>0.9081999554921254</v>
      </c>
      <c r="C1221" s="4">
        <f t="shared" ca="1" si="96"/>
        <v>0.81428706523403993</v>
      </c>
      <c r="D1221" s="4">
        <f t="shared" ca="1" si="97"/>
        <v>0.9081999554921254</v>
      </c>
      <c r="E1221" s="4">
        <f t="shared" ca="1" si="98"/>
        <v>1</v>
      </c>
      <c r="F1221" s="4" t="str">
        <f t="shared" ca="1" si="99"/>
        <v>oui</v>
      </c>
    </row>
    <row r="1222" spans="1:6">
      <c r="A1222" s="3">
        <f t="shared" ca="1" si="95"/>
        <v>0.32370275450290098</v>
      </c>
      <c r="B1222" s="3">
        <f t="shared" ca="1" si="95"/>
        <v>3.9081243344285532E-2</v>
      </c>
      <c r="C1222" s="4">
        <f t="shared" ca="1" si="96"/>
        <v>3.9081243344285532E-2</v>
      </c>
      <c r="D1222" s="4">
        <f t="shared" ca="1" si="97"/>
        <v>0.32370275450290098</v>
      </c>
      <c r="E1222" s="4">
        <f t="shared" ca="1" si="98"/>
        <v>0.28908124334428553</v>
      </c>
      <c r="F1222" s="4" t="str">
        <f t="shared" ca="1" si="99"/>
        <v>non</v>
      </c>
    </row>
    <row r="1223" spans="1:6">
      <c r="A1223" s="3">
        <f t="shared" ca="1" si="95"/>
        <v>6.1990716035378535E-2</v>
      </c>
      <c r="B1223" s="3">
        <f t="shared" ca="1" si="95"/>
        <v>0.781879427359087</v>
      </c>
      <c r="C1223" s="4">
        <f t="shared" ca="1" si="96"/>
        <v>6.1990716035378535E-2</v>
      </c>
      <c r="D1223" s="4">
        <f t="shared" ca="1" si="97"/>
        <v>0.781879427359087</v>
      </c>
      <c r="E1223" s="4">
        <f t="shared" ca="1" si="98"/>
        <v>0.31199071603537853</v>
      </c>
      <c r="F1223" s="4" t="str">
        <f t="shared" ca="1" si="99"/>
        <v>non</v>
      </c>
    </row>
    <row r="1224" spans="1:6">
      <c r="A1224" s="3">
        <f t="shared" ca="1" si="95"/>
        <v>1.3269819915754599E-2</v>
      </c>
      <c r="B1224" s="3">
        <f t="shared" ca="1" si="95"/>
        <v>0.38591342477588775</v>
      </c>
      <c r="C1224" s="4">
        <f t="shared" ca="1" si="96"/>
        <v>1.3269819915754599E-2</v>
      </c>
      <c r="D1224" s="4">
        <f t="shared" ca="1" si="97"/>
        <v>0.38591342477588775</v>
      </c>
      <c r="E1224" s="4">
        <f t="shared" ca="1" si="98"/>
        <v>0.2632698199157546</v>
      </c>
      <c r="F1224" s="4" t="str">
        <f t="shared" ca="1" si="99"/>
        <v>non</v>
      </c>
    </row>
    <row r="1225" spans="1:6">
      <c r="A1225" s="3">
        <f t="shared" ca="1" si="95"/>
        <v>0.30096919157611524</v>
      </c>
      <c r="B1225" s="3">
        <f t="shared" ca="1" si="95"/>
        <v>0.58293780713312504</v>
      </c>
      <c r="C1225" s="4">
        <f t="shared" ca="1" si="96"/>
        <v>0.30096919157611524</v>
      </c>
      <c r="D1225" s="4">
        <f t="shared" ca="1" si="97"/>
        <v>0.58293780713312504</v>
      </c>
      <c r="E1225" s="4">
        <f t="shared" ca="1" si="98"/>
        <v>0.55096919157611524</v>
      </c>
      <c r="F1225" s="4" t="str">
        <f t="shared" ca="1" si="99"/>
        <v>non</v>
      </c>
    </row>
    <row r="1226" spans="1:6">
      <c r="A1226" s="3">
        <f t="shared" ca="1" si="95"/>
        <v>0.18066760810941318</v>
      </c>
      <c r="B1226" s="3">
        <f t="shared" ca="1" si="95"/>
        <v>0.66331542150705425</v>
      </c>
      <c r="C1226" s="4">
        <f t="shared" ca="1" si="96"/>
        <v>0.18066760810941318</v>
      </c>
      <c r="D1226" s="4">
        <f t="shared" ca="1" si="97"/>
        <v>0.66331542150705425</v>
      </c>
      <c r="E1226" s="4">
        <f t="shared" ca="1" si="98"/>
        <v>0.43066760810941318</v>
      </c>
      <c r="F1226" s="4" t="str">
        <f t="shared" ca="1" si="99"/>
        <v>non</v>
      </c>
    </row>
    <row r="1227" spans="1:6">
      <c r="A1227" s="3">
        <f t="shared" ca="1" si="95"/>
        <v>0.4155882822845447</v>
      </c>
      <c r="B1227" s="3">
        <f t="shared" ca="1" si="95"/>
        <v>0.34866151997162653</v>
      </c>
      <c r="C1227" s="4">
        <f t="shared" ca="1" si="96"/>
        <v>0.34866151997162653</v>
      </c>
      <c r="D1227" s="4">
        <f t="shared" ca="1" si="97"/>
        <v>0.4155882822845447</v>
      </c>
      <c r="E1227" s="4">
        <f t="shared" ca="1" si="98"/>
        <v>0.59866151997162653</v>
      </c>
      <c r="F1227" s="4" t="str">
        <f t="shared" ca="1" si="99"/>
        <v>oui</v>
      </c>
    </row>
    <row r="1228" spans="1:6">
      <c r="A1228" s="3">
        <f t="shared" ca="1" si="95"/>
        <v>0.94381496072809612</v>
      </c>
      <c r="B1228" s="3">
        <f t="shared" ca="1" si="95"/>
        <v>0.61094635537825415</v>
      </c>
      <c r="C1228" s="4">
        <f t="shared" ca="1" si="96"/>
        <v>0.61094635537825415</v>
      </c>
      <c r="D1228" s="4">
        <f t="shared" ca="1" si="97"/>
        <v>0.94381496072809612</v>
      </c>
      <c r="E1228" s="4">
        <f t="shared" ca="1" si="98"/>
        <v>0.86094635537825415</v>
      </c>
      <c r="F1228" s="4" t="str">
        <f t="shared" ca="1" si="99"/>
        <v>non</v>
      </c>
    </row>
    <row r="1229" spans="1:6">
      <c r="A1229" s="3">
        <f t="shared" ca="1" si="95"/>
        <v>0.57179337880825898</v>
      </c>
      <c r="B1229" s="3">
        <f t="shared" ca="1" si="95"/>
        <v>0.18443019894774437</v>
      </c>
      <c r="C1229" s="4">
        <f t="shared" ca="1" si="96"/>
        <v>0.18443019894774437</v>
      </c>
      <c r="D1229" s="4">
        <f t="shared" ca="1" si="97"/>
        <v>0.57179337880825898</v>
      </c>
      <c r="E1229" s="4">
        <f t="shared" ca="1" si="98"/>
        <v>0.43443019894774437</v>
      </c>
      <c r="F1229" s="4" t="str">
        <f t="shared" ca="1" si="99"/>
        <v>non</v>
      </c>
    </row>
    <row r="1230" spans="1:6">
      <c r="A1230" s="3">
        <f t="shared" ca="1" si="95"/>
        <v>0.53166412440691158</v>
      </c>
      <c r="B1230" s="3">
        <f t="shared" ca="1" si="95"/>
        <v>0.63467710987734627</v>
      </c>
      <c r="C1230" s="4">
        <f t="shared" ca="1" si="96"/>
        <v>0.53166412440691158</v>
      </c>
      <c r="D1230" s="4">
        <f t="shared" ca="1" si="97"/>
        <v>0.63467710987734627</v>
      </c>
      <c r="E1230" s="4">
        <f t="shared" ca="1" si="98"/>
        <v>0.78166412440691158</v>
      </c>
      <c r="F1230" s="4" t="str">
        <f t="shared" ca="1" si="99"/>
        <v>oui</v>
      </c>
    </row>
    <row r="1231" spans="1:6">
      <c r="A1231" s="3">
        <f t="shared" ca="1" si="95"/>
        <v>0.84056282067032217</v>
      </c>
      <c r="B1231" s="3">
        <f t="shared" ca="1" si="95"/>
        <v>0.8694415591826159</v>
      </c>
      <c r="C1231" s="4">
        <f t="shared" ca="1" si="96"/>
        <v>0.84056282067032217</v>
      </c>
      <c r="D1231" s="4">
        <f t="shared" ca="1" si="97"/>
        <v>0.8694415591826159</v>
      </c>
      <c r="E1231" s="4">
        <f t="shared" ca="1" si="98"/>
        <v>1</v>
      </c>
      <c r="F1231" s="4" t="str">
        <f t="shared" ca="1" si="99"/>
        <v>oui</v>
      </c>
    </row>
    <row r="1232" spans="1:6">
      <c r="A1232" s="3">
        <f t="shared" ca="1" si="95"/>
        <v>0.54852686868546385</v>
      </c>
      <c r="B1232" s="3">
        <f t="shared" ca="1" si="95"/>
        <v>0.6567957012464769</v>
      </c>
      <c r="C1232" s="4">
        <f t="shared" ca="1" si="96"/>
        <v>0.54852686868546385</v>
      </c>
      <c r="D1232" s="4">
        <f t="shared" ca="1" si="97"/>
        <v>0.6567957012464769</v>
      </c>
      <c r="E1232" s="4">
        <f t="shared" ca="1" si="98"/>
        <v>0.79852686868546385</v>
      </c>
      <c r="F1232" s="4" t="str">
        <f t="shared" ca="1" si="99"/>
        <v>oui</v>
      </c>
    </row>
    <row r="1233" spans="1:6">
      <c r="A1233" s="3">
        <f t="shared" ca="1" si="95"/>
        <v>8.1736627183171429E-2</v>
      </c>
      <c r="B1233" s="3">
        <f t="shared" ca="1" si="95"/>
        <v>0.22036034324097509</v>
      </c>
      <c r="C1233" s="4">
        <f t="shared" ca="1" si="96"/>
        <v>8.1736627183171429E-2</v>
      </c>
      <c r="D1233" s="4">
        <f t="shared" ca="1" si="97"/>
        <v>0.22036034324097509</v>
      </c>
      <c r="E1233" s="4">
        <f t="shared" ca="1" si="98"/>
        <v>0.33173662718317143</v>
      </c>
      <c r="F1233" s="4" t="str">
        <f t="shared" ca="1" si="99"/>
        <v>oui</v>
      </c>
    </row>
    <row r="1234" spans="1:6">
      <c r="A1234" s="3">
        <f t="shared" ca="1" si="95"/>
        <v>0.70183780938057994</v>
      </c>
      <c r="B1234" s="3">
        <f t="shared" ca="1" si="95"/>
        <v>0.15136037547735182</v>
      </c>
      <c r="C1234" s="4">
        <f t="shared" ca="1" si="96"/>
        <v>0.15136037547735182</v>
      </c>
      <c r="D1234" s="4">
        <f t="shared" ca="1" si="97"/>
        <v>0.70183780938057994</v>
      </c>
      <c r="E1234" s="4">
        <f t="shared" ca="1" si="98"/>
        <v>0.40136037547735182</v>
      </c>
      <c r="F1234" s="4" t="str">
        <f t="shared" ca="1" si="99"/>
        <v>non</v>
      </c>
    </row>
    <row r="1235" spans="1:6">
      <c r="A1235" s="3">
        <f t="shared" ca="1" si="95"/>
        <v>0.32513464740918963</v>
      </c>
      <c r="B1235" s="3">
        <f t="shared" ca="1" si="95"/>
        <v>0.95326195983694206</v>
      </c>
      <c r="C1235" s="4">
        <f t="shared" ca="1" si="96"/>
        <v>0.32513464740918963</v>
      </c>
      <c r="D1235" s="4">
        <f t="shared" ca="1" si="97"/>
        <v>0.95326195983694206</v>
      </c>
      <c r="E1235" s="4">
        <f t="shared" ca="1" si="98"/>
        <v>0.57513464740918963</v>
      </c>
      <c r="F1235" s="4" t="str">
        <f t="shared" ca="1" si="99"/>
        <v>non</v>
      </c>
    </row>
    <row r="1236" spans="1:6">
      <c r="A1236" s="3">
        <f t="shared" ca="1" si="95"/>
        <v>0.37007975889685607</v>
      </c>
      <c r="B1236" s="3">
        <f t="shared" ca="1" si="95"/>
        <v>0.6451796203387965</v>
      </c>
      <c r="C1236" s="4">
        <f t="shared" ca="1" si="96"/>
        <v>0.37007975889685607</v>
      </c>
      <c r="D1236" s="4">
        <f t="shared" ca="1" si="97"/>
        <v>0.6451796203387965</v>
      </c>
      <c r="E1236" s="4">
        <f t="shared" ca="1" si="98"/>
        <v>0.62007975889685607</v>
      </c>
      <c r="F1236" s="4" t="str">
        <f t="shared" ca="1" si="99"/>
        <v>non</v>
      </c>
    </row>
    <row r="1237" spans="1:6">
      <c r="A1237" s="3">
        <f t="shared" ca="1" si="95"/>
        <v>0.12607304926794272</v>
      </c>
      <c r="B1237" s="3">
        <f t="shared" ca="1" si="95"/>
        <v>0.36502971856104249</v>
      </c>
      <c r="C1237" s="4">
        <f t="shared" ca="1" si="96"/>
        <v>0.12607304926794272</v>
      </c>
      <c r="D1237" s="4">
        <f t="shared" ca="1" si="97"/>
        <v>0.36502971856104249</v>
      </c>
      <c r="E1237" s="4">
        <f t="shared" ca="1" si="98"/>
        <v>0.37607304926794272</v>
      </c>
      <c r="F1237" s="4" t="str">
        <f t="shared" ca="1" si="99"/>
        <v>oui</v>
      </c>
    </row>
    <row r="1238" spans="1:6">
      <c r="A1238" s="3">
        <f t="shared" ca="1" si="95"/>
        <v>0.57175837109697625</v>
      </c>
      <c r="B1238" s="3">
        <f t="shared" ca="1" si="95"/>
        <v>1.5230631192524768E-2</v>
      </c>
      <c r="C1238" s="4">
        <f t="shared" ca="1" si="96"/>
        <v>1.5230631192524768E-2</v>
      </c>
      <c r="D1238" s="4">
        <f t="shared" ca="1" si="97"/>
        <v>0.57175837109697625</v>
      </c>
      <c r="E1238" s="4">
        <f t="shared" ca="1" si="98"/>
        <v>0.26523063119252477</v>
      </c>
      <c r="F1238" s="4" t="str">
        <f t="shared" ca="1" si="99"/>
        <v>non</v>
      </c>
    </row>
    <row r="1239" spans="1:6">
      <c r="A1239" s="3">
        <f t="shared" ca="1" si="95"/>
        <v>0.84411650515389436</v>
      </c>
      <c r="B1239" s="3">
        <f t="shared" ca="1" si="95"/>
        <v>7.6121513141570007E-2</v>
      </c>
      <c r="C1239" s="4">
        <f t="shared" ca="1" si="96"/>
        <v>7.6121513141570007E-2</v>
      </c>
      <c r="D1239" s="4">
        <f t="shared" ca="1" si="97"/>
        <v>0.84411650515389436</v>
      </c>
      <c r="E1239" s="4">
        <f t="shared" ca="1" si="98"/>
        <v>0.32612151314157001</v>
      </c>
      <c r="F1239" s="4" t="str">
        <f t="shared" ca="1" si="99"/>
        <v>non</v>
      </c>
    </row>
    <row r="1240" spans="1:6">
      <c r="A1240" s="3">
        <f t="shared" ca="1" si="95"/>
        <v>9.1860791055077939E-2</v>
      </c>
      <c r="B1240" s="3">
        <f t="shared" ca="1" si="95"/>
        <v>0.28091378470058537</v>
      </c>
      <c r="C1240" s="4">
        <f t="shared" ca="1" si="96"/>
        <v>9.1860791055077939E-2</v>
      </c>
      <c r="D1240" s="4">
        <f t="shared" ca="1" si="97"/>
        <v>0.28091378470058537</v>
      </c>
      <c r="E1240" s="4">
        <f t="shared" ca="1" si="98"/>
        <v>0.34186079105507794</v>
      </c>
      <c r="F1240" s="4" t="str">
        <f t="shared" ca="1" si="99"/>
        <v>oui</v>
      </c>
    </row>
    <row r="1241" spans="1:6">
      <c r="A1241" s="3">
        <f t="shared" ca="1" si="95"/>
        <v>0.81093847185918477</v>
      </c>
      <c r="B1241" s="3">
        <f t="shared" ca="1" si="95"/>
        <v>0.84845725698447616</v>
      </c>
      <c r="C1241" s="4">
        <f t="shared" ca="1" si="96"/>
        <v>0.81093847185918477</v>
      </c>
      <c r="D1241" s="4">
        <f t="shared" ca="1" si="97"/>
        <v>0.84845725698447616</v>
      </c>
      <c r="E1241" s="4">
        <f t="shared" ca="1" si="98"/>
        <v>1</v>
      </c>
      <c r="F1241" s="4" t="str">
        <f t="shared" ca="1" si="99"/>
        <v>oui</v>
      </c>
    </row>
    <row r="1242" spans="1:6">
      <c r="A1242" s="3">
        <f t="shared" ca="1" si="95"/>
        <v>0.94859313429326098</v>
      </c>
      <c r="B1242" s="3">
        <f t="shared" ca="1" si="95"/>
        <v>0.81750313986469525</v>
      </c>
      <c r="C1242" s="4">
        <f t="shared" ca="1" si="96"/>
        <v>0.81750313986469525</v>
      </c>
      <c r="D1242" s="4">
        <f t="shared" ca="1" si="97"/>
        <v>0.94859313429326098</v>
      </c>
      <c r="E1242" s="4">
        <f t="shared" ca="1" si="98"/>
        <v>1</v>
      </c>
      <c r="F1242" s="4" t="str">
        <f t="shared" ca="1" si="99"/>
        <v>oui</v>
      </c>
    </row>
    <row r="1243" spans="1:6">
      <c r="A1243" s="3">
        <f t="shared" ca="1" si="95"/>
        <v>0.11292698135053802</v>
      </c>
      <c r="B1243" s="3">
        <f t="shared" ca="1" si="95"/>
        <v>0.72154631566843008</v>
      </c>
      <c r="C1243" s="4">
        <f t="shared" ca="1" si="96"/>
        <v>0.11292698135053802</v>
      </c>
      <c r="D1243" s="4">
        <f t="shared" ca="1" si="97"/>
        <v>0.72154631566843008</v>
      </c>
      <c r="E1243" s="4">
        <f t="shared" ca="1" si="98"/>
        <v>0.36292698135053802</v>
      </c>
      <c r="F1243" s="4" t="str">
        <f t="shared" ca="1" si="99"/>
        <v>non</v>
      </c>
    </row>
    <row r="1244" spans="1:6">
      <c r="A1244" s="3">
        <f t="shared" ca="1" si="95"/>
        <v>0.97652626283102473</v>
      </c>
      <c r="B1244" s="3">
        <f t="shared" ca="1" si="95"/>
        <v>5.155168752347028E-2</v>
      </c>
      <c r="C1244" s="4">
        <f t="shared" ca="1" si="96"/>
        <v>5.155168752347028E-2</v>
      </c>
      <c r="D1244" s="4">
        <f t="shared" ca="1" si="97"/>
        <v>0.97652626283102473</v>
      </c>
      <c r="E1244" s="4">
        <f t="shared" ca="1" si="98"/>
        <v>0.30155168752347028</v>
      </c>
      <c r="F1244" s="4" t="str">
        <f t="shared" ca="1" si="99"/>
        <v>non</v>
      </c>
    </row>
    <row r="1245" spans="1:6">
      <c r="A1245" s="3">
        <f t="shared" ca="1" si="95"/>
        <v>3.1947627160380909E-2</v>
      </c>
      <c r="B1245" s="3">
        <f t="shared" ca="1" si="95"/>
        <v>0.9965468684309895</v>
      </c>
      <c r="C1245" s="4">
        <f t="shared" ca="1" si="96"/>
        <v>3.1947627160380909E-2</v>
      </c>
      <c r="D1245" s="4">
        <f t="shared" ca="1" si="97"/>
        <v>0.9965468684309895</v>
      </c>
      <c r="E1245" s="4">
        <f t="shared" ca="1" si="98"/>
        <v>0.28194762716038091</v>
      </c>
      <c r="F1245" s="4" t="str">
        <f t="shared" ca="1" si="99"/>
        <v>non</v>
      </c>
    </row>
    <row r="1246" spans="1:6">
      <c r="A1246" s="3">
        <f t="shared" ca="1" si="95"/>
        <v>0.44583578780741107</v>
      </c>
      <c r="B1246" s="3">
        <f t="shared" ca="1" si="95"/>
        <v>0.9387929649405784</v>
      </c>
      <c r="C1246" s="4">
        <f t="shared" ca="1" si="96"/>
        <v>0.44583578780741107</v>
      </c>
      <c r="D1246" s="4">
        <f t="shared" ca="1" si="97"/>
        <v>0.9387929649405784</v>
      </c>
      <c r="E1246" s="4">
        <f t="shared" ca="1" si="98"/>
        <v>0.69583578780741107</v>
      </c>
      <c r="F1246" s="4" t="str">
        <f t="shared" ca="1" si="99"/>
        <v>non</v>
      </c>
    </row>
    <row r="1247" spans="1:6">
      <c r="A1247" s="3">
        <f t="shared" ca="1" si="95"/>
        <v>0.25418878383493659</v>
      </c>
      <c r="B1247" s="3">
        <f t="shared" ca="1" si="95"/>
        <v>0.91281939070811458</v>
      </c>
      <c r="C1247" s="4">
        <f t="shared" ca="1" si="96"/>
        <v>0.25418878383493659</v>
      </c>
      <c r="D1247" s="4">
        <f t="shared" ca="1" si="97"/>
        <v>0.91281939070811458</v>
      </c>
      <c r="E1247" s="4">
        <f t="shared" ca="1" si="98"/>
        <v>0.50418878383493659</v>
      </c>
      <c r="F1247" s="4" t="str">
        <f t="shared" ca="1" si="99"/>
        <v>non</v>
      </c>
    </row>
    <row r="1248" spans="1:6">
      <c r="A1248" s="3">
        <f t="shared" ca="1" si="95"/>
        <v>0.48580135437945593</v>
      </c>
      <c r="B1248" s="3">
        <f t="shared" ca="1" si="95"/>
        <v>3.9047101445474297E-2</v>
      </c>
      <c r="C1248" s="4">
        <f t="shared" ca="1" si="96"/>
        <v>3.9047101445474297E-2</v>
      </c>
      <c r="D1248" s="4">
        <f t="shared" ca="1" si="97"/>
        <v>0.48580135437945593</v>
      </c>
      <c r="E1248" s="4">
        <f t="shared" ca="1" si="98"/>
        <v>0.2890471014454743</v>
      </c>
      <c r="F1248" s="4" t="str">
        <f t="shared" ca="1" si="99"/>
        <v>non</v>
      </c>
    </row>
    <row r="1249" spans="1:6">
      <c r="A1249" s="3">
        <f t="shared" ca="1" si="95"/>
        <v>0.7309991362647752</v>
      </c>
      <c r="B1249" s="3">
        <f t="shared" ca="1" si="95"/>
        <v>0.46786553887748994</v>
      </c>
      <c r="C1249" s="4">
        <f t="shared" ca="1" si="96"/>
        <v>0.46786553887748994</v>
      </c>
      <c r="D1249" s="4">
        <f t="shared" ca="1" si="97"/>
        <v>0.7309991362647752</v>
      </c>
      <c r="E1249" s="4">
        <f t="shared" ca="1" si="98"/>
        <v>0.71786553887748994</v>
      </c>
      <c r="F1249" s="4" t="str">
        <f t="shared" ca="1" si="99"/>
        <v>non</v>
      </c>
    </row>
    <row r="1250" spans="1:6">
      <c r="A1250" s="3">
        <f t="shared" ca="1" si="95"/>
        <v>0.63415240052426114</v>
      </c>
      <c r="B1250" s="3">
        <f t="shared" ca="1" si="95"/>
        <v>0.30519799137533976</v>
      </c>
      <c r="C1250" s="4">
        <f t="shared" ca="1" si="96"/>
        <v>0.30519799137533976</v>
      </c>
      <c r="D1250" s="4">
        <f t="shared" ca="1" si="97"/>
        <v>0.63415240052426114</v>
      </c>
      <c r="E1250" s="4">
        <f t="shared" ca="1" si="98"/>
        <v>0.55519799137533976</v>
      </c>
      <c r="F1250" s="4" t="str">
        <f t="shared" ca="1" si="99"/>
        <v>non</v>
      </c>
    </row>
    <row r="1251" spans="1:6">
      <c r="A1251" s="3">
        <f t="shared" ca="1" si="95"/>
        <v>0.48155984747102498</v>
      </c>
      <c r="B1251" s="3">
        <f t="shared" ca="1" si="95"/>
        <v>0.54516269082942337</v>
      </c>
      <c r="C1251" s="4">
        <f t="shared" ca="1" si="96"/>
        <v>0.48155984747102498</v>
      </c>
      <c r="D1251" s="4">
        <f t="shared" ca="1" si="97"/>
        <v>0.54516269082942337</v>
      </c>
      <c r="E1251" s="4">
        <f t="shared" ca="1" si="98"/>
        <v>0.73155984747102498</v>
      </c>
      <c r="F1251" s="4" t="str">
        <f t="shared" ca="1" si="99"/>
        <v>oui</v>
      </c>
    </row>
    <row r="1252" spans="1:6">
      <c r="A1252" s="3">
        <f t="shared" ca="1" si="95"/>
        <v>8.4460831447164875E-2</v>
      </c>
      <c r="B1252" s="3">
        <f t="shared" ca="1" si="95"/>
        <v>0.1795002732161679</v>
      </c>
      <c r="C1252" s="4">
        <f t="shared" ca="1" si="96"/>
        <v>8.4460831447164875E-2</v>
      </c>
      <c r="D1252" s="4">
        <f t="shared" ca="1" si="97"/>
        <v>0.1795002732161679</v>
      </c>
      <c r="E1252" s="4">
        <f t="shared" ca="1" si="98"/>
        <v>0.33446083144716487</v>
      </c>
      <c r="F1252" s="4" t="str">
        <f t="shared" ca="1" si="99"/>
        <v>oui</v>
      </c>
    </row>
    <row r="1253" spans="1:6">
      <c r="A1253" s="3">
        <f t="shared" ca="1" si="95"/>
        <v>0.12278685474250262</v>
      </c>
      <c r="B1253" s="3">
        <f t="shared" ca="1" si="95"/>
        <v>0.32563859837505404</v>
      </c>
      <c r="C1253" s="4">
        <f t="shared" ca="1" si="96"/>
        <v>0.12278685474250262</v>
      </c>
      <c r="D1253" s="4">
        <f t="shared" ca="1" si="97"/>
        <v>0.32563859837505404</v>
      </c>
      <c r="E1253" s="4">
        <f t="shared" ca="1" si="98"/>
        <v>0.37278685474250262</v>
      </c>
      <c r="F1253" s="4" t="str">
        <f t="shared" ca="1" si="99"/>
        <v>oui</v>
      </c>
    </row>
    <row r="1254" spans="1:6">
      <c r="A1254" s="3">
        <f t="shared" ca="1" si="95"/>
        <v>0.56844342969746342</v>
      </c>
      <c r="B1254" s="3">
        <f t="shared" ca="1" si="95"/>
        <v>0.3404661158453941</v>
      </c>
      <c r="C1254" s="4">
        <f t="shared" ca="1" si="96"/>
        <v>0.3404661158453941</v>
      </c>
      <c r="D1254" s="4">
        <f t="shared" ca="1" si="97"/>
        <v>0.56844342969746342</v>
      </c>
      <c r="E1254" s="4">
        <f t="shared" ca="1" si="98"/>
        <v>0.5904661158453941</v>
      </c>
      <c r="F1254" s="4" t="str">
        <f t="shared" ca="1" si="99"/>
        <v>oui</v>
      </c>
    </row>
    <row r="1255" spans="1:6">
      <c r="A1255" s="3">
        <f t="shared" ca="1" si="95"/>
        <v>0.13094088387247638</v>
      </c>
      <c r="B1255" s="3">
        <f t="shared" ca="1" si="95"/>
        <v>0.95834976818446171</v>
      </c>
      <c r="C1255" s="4">
        <f t="shared" ca="1" si="96"/>
        <v>0.13094088387247638</v>
      </c>
      <c r="D1255" s="4">
        <f t="shared" ca="1" si="97"/>
        <v>0.95834976818446171</v>
      </c>
      <c r="E1255" s="4">
        <f t="shared" ca="1" si="98"/>
        <v>0.38094088387247638</v>
      </c>
      <c r="F1255" s="4" t="str">
        <f t="shared" ca="1" si="99"/>
        <v>non</v>
      </c>
    </row>
    <row r="1256" spans="1:6">
      <c r="A1256" s="3">
        <f t="shared" ca="1" si="95"/>
        <v>0.29407269237808986</v>
      </c>
      <c r="B1256" s="3">
        <f t="shared" ca="1" si="95"/>
        <v>0.4413317747010943</v>
      </c>
      <c r="C1256" s="4">
        <f t="shared" ca="1" si="96"/>
        <v>0.29407269237808986</v>
      </c>
      <c r="D1256" s="4">
        <f t="shared" ca="1" si="97"/>
        <v>0.4413317747010943</v>
      </c>
      <c r="E1256" s="4">
        <f t="shared" ca="1" si="98"/>
        <v>0.54407269237808986</v>
      </c>
      <c r="F1256" s="4" t="str">
        <f t="shared" ca="1" si="99"/>
        <v>oui</v>
      </c>
    </row>
    <row r="1257" spans="1:6">
      <c r="A1257" s="3">
        <f t="shared" ca="1" si="95"/>
        <v>0.86142829012009003</v>
      </c>
      <c r="B1257" s="3">
        <f t="shared" ca="1" si="95"/>
        <v>0.88421623114484693</v>
      </c>
      <c r="C1257" s="4">
        <f t="shared" ca="1" si="96"/>
        <v>0.86142829012009003</v>
      </c>
      <c r="D1257" s="4">
        <f t="shared" ca="1" si="97"/>
        <v>0.88421623114484693</v>
      </c>
      <c r="E1257" s="4">
        <f t="shared" ca="1" si="98"/>
        <v>1</v>
      </c>
      <c r="F1257" s="4" t="str">
        <f t="shared" ca="1" si="99"/>
        <v>oui</v>
      </c>
    </row>
    <row r="1258" spans="1:6">
      <c r="A1258" s="3">
        <f t="shared" ca="1" si="95"/>
        <v>0.44604945109349003</v>
      </c>
      <c r="B1258" s="3">
        <f t="shared" ca="1" si="95"/>
        <v>0.70234026279170525</v>
      </c>
      <c r="C1258" s="4">
        <f t="shared" ca="1" si="96"/>
        <v>0.44604945109349003</v>
      </c>
      <c r="D1258" s="4">
        <f t="shared" ca="1" si="97"/>
        <v>0.70234026279170525</v>
      </c>
      <c r="E1258" s="4">
        <f t="shared" ca="1" si="98"/>
        <v>0.69604945109349003</v>
      </c>
      <c r="F1258" s="4" t="str">
        <f t="shared" ca="1" si="99"/>
        <v>non</v>
      </c>
    </row>
    <row r="1259" spans="1:6">
      <c r="A1259" s="3">
        <f t="shared" ca="1" si="95"/>
        <v>0.97847649160913552</v>
      </c>
      <c r="B1259" s="3">
        <f t="shared" ca="1" si="95"/>
        <v>0.16921659408084722</v>
      </c>
      <c r="C1259" s="4">
        <f t="shared" ca="1" si="96"/>
        <v>0.16921659408084722</v>
      </c>
      <c r="D1259" s="4">
        <f t="shared" ca="1" si="97"/>
        <v>0.97847649160913552</v>
      </c>
      <c r="E1259" s="4">
        <f t="shared" ca="1" si="98"/>
        <v>0.41921659408084722</v>
      </c>
      <c r="F1259" s="4" t="str">
        <f t="shared" ca="1" si="99"/>
        <v>non</v>
      </c>
    </row>
    <row r="1260" spans="1:6">
      <c r="A1260" s="3">
        <f t="shared" ca="1" si="95"/>
        <v>0.36010195589455396</v>
      </c>
      <c r="B1260" s="3">
        <f t="shared" ca="1" si="95"/>
        <v>0.82226332545862046</v>
      </c>
      <c r="C1260" s="4">
        <f t="shared" ca="1" si="96"/>
        <v>0.36010195589455396</v>
      </c>
      <c r="D1260" s="4">
        <f t="shared" ca="1" si="97"/>
        <v>0.82226332545862046</v>
      </c>
      <c r="E1260" s="4">
        <f t="shared" ca="1" si="98"/>
        <v>0.61010195589455396</v>
      </c>
      <c r="F1260" s="4" t="str">
        <f t="shared" ca="1" si="99"/>
        <v>non</v>
      </c>
    </row>
    <row r="1261" spans="1:6">
      <c r="A1261" s="3">
        <f t="shared" ca="1" si="95"/>
        <v>0.24499035680142711</v>
      </c>
      <c r="B1261" s="3">
        <f t="shared" ca="1" si="95"/>
        <v>0.56173926615190894</v>
      </c>
      <c r="C1261" s="4">
        <f t="shared" ca="1" si="96"/>
        <v>0.24499035680142711</v>
      </c>
      <c r="D1261" s="4">
        <f t="shared" ca="1" si="97"/>
        <v>0.56173926615190894</v>
      </c>
      <c r="E1261" s="4">
        <f t="shared" ca="1" si="98"/>
        <v>0.49499035680142711</v>
      </c>
      <c r="F1261" s="4" t="str">
        <f t="shared" ca="1" si="99"/>
        <v>non</v>
      </c>
    </row>
    <row r="1262" spans="1:6">
      <c r="A1262" s="3">
        <f t="shared" ca="1" si="95"/>
        <v>0.33356995822752045</v>
      </c>
      <c r="B1262" s="3">
        <f t="shared" ca="1" si="95"/>
        <v>0.11376486098910021</v>
      </c>
      <c r="C1262" s="4">
        <f t="shared" ca="1" si="96"/>
        <v>0.11376486098910021</v>
      </c>
      <c r="D1262" s="4">
        <f t="shared" ca="1" si="97"/>
        <v>0.33356995822752045</v>
      </c>
      <c r="E1262" s="4">
        <f t="shared" ca="1" si="98"/>
        <v>0.36376486098910021</v>
      </c>
      <c r="F1262" s="4" t="str">
        <f t="shared" ca="1" si="99"/>
        <v>oui</v>
      </c>
    </row>
    <row r="1263" spans="1:6">
      <c r="A1263" s="3">
        <f t="shared" ca="1" si="95"/>
        <v>0.18274995134909933</v>
      </c>
      <c r="B1263" s="3">
        <f t="shared" ca="1" si="95"/>
        <v>0.34442024400210447</v>
      </c>
      <c r="C1263" s="4">
        <f t="shared" ca="1" si="96"/>
        <v>0.18274995134909933</v>
      </c>
      <c r="D1263" s="4">
        <f t="shared" ca="1" si="97"/>
        <v>0.34442024400210447</v>
      </c>
      <c r="E1263" s="4">
        <f t="shared" ca="1" si="98"/>
        <v>0.43274995134909933</v>
      </c>
      <c r="F1263" s="4" t="str">
        <f t="shared" ca="1" si="99"/>
        <v>oui</v>
      </c>
    </row>
    <row r="1264" spans="1:6">
      <c r="A1264" s="3">
        <f t="shared" ca="1" si="95"/>
        <v>0.67472833830014523</v>
      </c>
      <c r="B1264" s="3">
        <f t="shared" ca="1" si="95"/>
        <v>0.38690381663187967</v>
      </c>
      <c r="C1264" s="4">
        <f t="shared" ca="1" si="96"/>
        <v>0.38690381663187967</v>
      </c>
      <c r="D1264" s="4">
        <f t="shared" ca="1" si="97"/>
        <v>0.67472833830014523</v>
      </c>
      <c r="E1264" s="4">
        <f t="shared" ca="1" si="98"/>
        <v>0.63690381663187967</v>
      </c>
      <c r="F1264" s="4" t="str">
        <f t="shared" ca="1" si="99"/>
        <v>non</v>
      </c>
    </row>
    <row r="1265" spans="1:6">
      <c r="A1265" s="3">
        <f t="shared" ca="1" si="95"/>
        <v>0.65426883028970106</v>
      </c>
      <c r="B1265" s="3">
        <f t="shared" ca="1" si="95"/>
        <v>0.3156336658315626</v>
      </c>
      <c r="C1265" s="4">
        <f t="shared" ca="1" si="96"/>
        <v>0.3156336658315626</v>
      </c>
      <c r="D1265" s="4">
        <f t="shared" ca="1" si="97"/>
        <v>0.65426883028970106</v>
      </c>
      <c r="E1265" s="4">
        <f t="shared" ca="1" si="98"/>
        <v>0.5656336658315626</v>
      </c>
      <c r="F1265" s="4" t="str">
        <f t="shared" ca="1" si="99"/>
        <v>non</v>
      </c>
    </row>
    <row r="1266" spans="1:6">
      <c r="A1266" s="3">
        <f t="shared" ca="1" si="95"/>
        <v>0.78025447006611004</v>
      </c>
      <c r="B1266" s="3">
        <f t="shared" ca="1" si="95"/>
        <v>0.12265126481594457</v>
      </c>
      <c r="C1266" s="4">
        <f t="shared" ca="1" si="96"/>
        <v>0.12265126481594457</v>
      </c>
      <c r="D1266" s="4">
        <f t="shared" ca="1" si="97"/>
        <v>0.78025447006611004</v>
      </c>
      <c r="E1266" s="4">
        <f t="shared" ca="1" si="98"/>
        <v>0.37265126481594457</v>
      </c>
      <c r="F1266" s="4" t="str">
        <f t="shared" ca="1" si="99"/>
        <v>non</v>
      </c>
    </row>
    <row r="1267" spans="1:6">
      <c r="A1267" s="3">
        <f t="shared" ca="1" si="95"/>
        <v>7.823973201999479E-2</v>
      </c>
      <c r="B1267" s="3">
        <f t="shared" ca="1" si="95"/>
        <v>0.56445613307415687</v>
      </c>
      <c r="C1267" s="4">
        <f t="shared" ca="1" si="96"/>
        <v>7.823973201999479E-2</v>
      </c>
      <c r="D1267" s="4">
        <f t="shared" ca="1" si="97"/>
        <v>0.56445613307415687</v>
      </c>
      <c r="E1267" s="4">
        <f t="shared" ca="1" si="98"/>
        <v>0.32823973201999479</v>
      </c>
      <c r="F1267" s="4" t="str">
        <f t="shared" ca="1" si="99"/>
        <v>non</v>
      </c>
    </row>
    <row r="1268" spans="1:6">
      <c r="A1268" s="3">
        <f t="shared" ca="1" si="95"/>
        <v>0.88325472632171209</v>
      </c>
      <c r="B1268" s="3">
        <f t="shared" ca="1" si="95"/>
        <v>0.41684068511149164</v>
      </c>
      <c r="C1268" s="4">
        <f t="shared" ca="1" si="96"/>
        <v>0.41684068511149164</v>
      </c>
      <c r="D1268" s="4">
        <f t="shared" ca="1" si="97"/>
        <v>0.88325472632171209</v>
      </c>
      <c r="E1268" s="4">
        <f t="shared" ca="1" si="98"/>
        <v>0.66684068511149164</v>
      </c>
      <c r="F1268" s="4" t="str">
        <f t="shared" ca="1" si="99"/>
        <v>non</v>
      </c>
    </row>
    <row r="1269" spans="1:6">
      <c r="A1269" s="3">
        <f t="shared" ca="1" si="95"/>
        <v>0.21593674904107196</v>
      </c>
      <c r="B1269" s="3">
        <f t="shared" ca="1" si="95"/>
        <v>3.6387316316491614E-2</v>
      </c>
      <c r="C1269" s="4">
        <f t="shared" ca="1" si="96"/>
        <v>3.6387316316491614E-2</v>
      </c>
      <c r="D1269" s="4">
        <f t="shared" ca="1" si="97"/>
        <v>0.21593674904107196</v>
      </c>
      <c r="E1269" s="4">
        <f t="shared" ca="1" si="98"/>
        <v>0.28638731631649161</v>
      </c>
      <c r="F1269" s="4" t="str">
        <f t="shared" ca="1" si="99"/>
        <v>oui</v>
      </c>
    </row>
    <row r="1270" spans="1:6">
      <c r="A1270" s="3">
        <f t="shared" ca="1" si="95"/>
        <v>0.13940659935091038</v>
      </c>
      <c r="B1270" s="3">
        <f t="shared" ca="1" si="95"/>
        <v>0.633113612043678</v>
      </c>
      <c r="C1270" s="4">
        <f t="shared" ca="1" si="96"/>
        <v>0.13940659935091038</v>
      </c>
      <c r="D1270" s="4">
        <f t="shared" ca="1" si="97"/>
        <v>0.633113612043678</v>
      </c>
      <c r="E1270" s="4">
        <f t="shared" ca="1" si="98"/>
        <v>0.38940659935091038</v>
      </c>
      <c r="F1270" s="4" t="str">
        <f t="shared" ca="1" si="99"/>
        <v>non</v>
      </c>
    </row>
    <row r="1271" spans="1:6">
      <c r="A1271" s="3">
        <f t="shared" ca="1" si="95"/>
        <v>0.48290898152779516</v>
      </c>
      <c r="B1271" s="3">
        <f t="shared" ca="1" si="95"/>
        <v>0.53654555045624619</v>
      </c>
      <c r="C1271" s="4">
        <f t="shared" ca="1" si="96"/>
        <v>0.48290898152779516</v>
      </c>
      <c r="D1271" s="4">
        <f t="shared" ca="1" si="97"/>
        <v>0.53654555045624619</v>
      </c>
      <c r="E1271" s="4">
        <f t="shared" ca="1" si="98"/>
        <v>0.73290898152779516</v>
      </c>
      <c r="F1271" s="4" t="str">
        <f t="shared" ca="1" si="99"/>
        <v>oui</v>
      </c>
    </row>
    <row r="1272" spans="1:6">
      <c r="A1272" s="3">
        <f t="shared" ca="1" si="95"/>
        <v>0.79390629396604773</v>
      </c>
      <c r="B1272" s="3">
        <f t="shared" ca="1" si="95"/>
        <v>0.45840077764288911</v>
      </c>
      <c r="C1272" s="4">
        <f t="shared" ca="1" si="96"/>
        <v>0.45840077764288911</v>
      </c>
      <c r="D1272" s="4">
        <f t="shared" ca="1" si="97"/>
        <v>0.79390629396604773</v>
      </c>
      <c r="E1272" s="4">
        <f t="shared" ca="1" si="98"/>
        <v>0.70840077764288911</v>
      </c>
      <c r="F1272" s="4" t="str">
        <f t="shared" ca="1" si="99"/>
        <v>non</v>
      </c>
    </row>
    <row r="1273" spans="1:6">
      <c r="A1273" s="3">
        <f t="shared" ca="1" si="95"/>
        <v>0.22652571851226089</v>
      </c>
      <c r="B1273" s="3">
        <f t="shared" ca="1" si="95"/>
        <v>0.94219865912436651</v>
      </c>
      <c r="C1273" s="4">
        <f t="shared" ca="1" si="96"/>
        <v>0.22652571851226089</v>
      </c>
      <c r="D1273" s="4">
        <f t="shared" ca="1" si="97"/>
        <v>0.94219865912436651</v>
      </c>
      <c r="E1273" s="4">
        <f t="shared" ca="1" si="98"/>
        <v>0.47652571851226089</v>
      </c>
      <c r="F1273" s="4" t="str">
        <f t="shared" ca="1" si="99"/>
        <v>non</v>
      </c>
    </row>
    <row r="1274" spans="1:6">
      <c r="A1274" s="3">
        <f t="shared" ca="1" si="95"/>
        <v>4.7907344239416005E-2</v>
      </c>
      <c r="B1274" s="3">
        <f t="shared" ca="1" si="95"/>
        <v>0.18111283302784531</v>
      </c>
      <c r="C1274" s="4">
        <f t="shared" ca="1" si="96"/>
        <v>4.7907344239416005E-2</v>
      </c>
      <c r="D1274" s="4">
        <f t="shared" ca="1" si="97"/>
        <v>0.18111283302784531</v>
      </c>
      <c r="E1274" s="4">
        <f t="shared" ca="1" si="98"/>
        <v>0.29790734423941601</v>
      </c>
      <c r="F1274" s="4" t="str">
        <f t="shared" ca="1" si="99"/>
        <v>oui</v>
      </c>
    </row>
    <row r="1275" spans="1:6">
      <c r="A1275" s="3">
        <f t="shared" ca="1" si="95"/>
        <v>0.67158220922449541</v>
      </c>
      <c r="B1275" s="3">
        <f t="shared" ca="1" si="95"/>
        <v>0.68361657188549518</v>
      </c>
      <c r="C1275" s="4">
        <f t="shared" ca="1" si="96"/>
        <v>0.67158220922449541</v>
      </c>
      <c r="D1275" s="4">
        <f t="shared" ca="1" si="97"/>
        <v>0.68361657188549518</v>
      </c>
      <c r="E1275" s="4">
        <f t="shared" ca="1" si="98"/>
        <v>0.92158220922449541</v>
      </c>
      <c r="F1275" s="4" t="str">
        <f t="shared" ca="1" si="99"/>
        <v>oui</v>
      </c>
    </row>
    <row r="1276" spans="1:6">
      <c r="A1276" s="3">
        <f t="shared" ca="1" si="95"/>
        <v>0.70441292000345435</v>
      </c>
      <c r="B1276" s="3">
        <f t="shared" ca="1" si="95"/>
        <v>0.95524556074106215</v>
      </c>
      <c r="C1276" s="4">
        <f t="shared" ca="1" si="96"/>
        <v>0.70441292000345435</v>
      </c>
      <c r="D1276" s="4">
        <f t="shared" ca="1" si="97"/>
        <v>0.95524556074106215</v>
      </c>
      <c r="E1276" s="4">
        <f t="shared" ca="1" si="98"/>
        <v>0.95441292000345435</v>
      </c>
      <c r="F1276" s="4" t="str">
        <f t="shared" ca="1" si="99"/>
        <v>non</v>
      </c>
    </row>
    <row r="1277" spans="1:6">
      <c r="A1277" s="3">
        <f t="shared" ca="1" si="95"/>
        <v>6.8059959918401525E-2</v>
      </c>
      <c r="B1277" s="3">
        <f t="shared" ca="1" si="95"/>
        <v>0.79395865566576429</v>
      </c>
      <c r="C1277" s="4">
        <f t="shared" ca="1" si="96"/>
        <v>6.8059959918401525E-2</v>
      </c>
      <c r="D1277" s="4">
        <f t="shared" ca="1" si="97"/>
        <v>0.79395865566576429</v>
      </c>
      <c r="E1277" s="4">
        <f t="shared" ca="1" si="98"/>
        <v>0.31805995991840152</v>
      </c>
      <c r="F1277" s="4" t="str">
        <f t="shared" ca="1" si="99"/>
        <v>non</v>
      </c>
    </row>
    <row r="1278" spans="1:6">
      <c r="A1278" s="3">
        <f t="shared" ca="1" si="95"/>
        <v>0.86173171802498416</v>
      </c>
      <c r="B1278" s="3">
        <f t="shared" ca="1" si="95"/>
        <v>0.23220051153209376</v>
      </c>
      <c r="C1278" s="4">
        <f t="shared" ca="1" si="96"/>
        <v>0.23220051153209376</v>
      </c>
      <c r="D1278" s="4">
        <f t="shared" ca="1" si="97"/>
        <v>0.86173171802498416</v>
      </c>
      <c r="E1278" s="4">
        <f t="shared" ca="1" si="98"/>
        <v>0.48220051153209376</v>
      </c>
      <c r="F1278" s="4" t="str">
        <f t="shared" ca="1" si="99"/>
        <v>non</v>
      </c>
    </row>
    <row r="1279" spans="1:6">
      <c r="A1279" s="3">
        <f t="shared" ca="1" si="95"/>
        <v>0.20423584171470832</v>
      </c>
      <c r="B1279" s="3">
        <f t="shared" ca="1" si="95"/>
        <v>0.86988733685006037</v>
      </c>
      <c r="C1279" s="4">
        <f t="shared" ca="1" si="96"/>
        <v>0.20423584171470832</v>
      </c>
      <c r="D1279" s="4">
        <f t="shared" ca="1" si="97"/>
        <v>0.86988733685006037</v>
      </c>
      <c r="E1279" s="4">
        <f t="shared" ca="1" si="98"/>
        <v>0.45423584171470832</v>
      </c>
      <c r="F1279" s="4" t="str">
        <f t="shared" ca="1" si="99"/>
        <v>non</v>
      </c>
    </row>
    <row r="1280" spans="1:6">
      <c r="A1280" s="3">
        <f t="shared" ca="1" si="95"/>
        <v>3.9250868656361959E-2</v>
      </c>
      <c r="B1280" s="3">
        <f t="shared" ca="1" si="95"/>
        <v>0.23896586629295324</v>
      </c>
      <c r="C1280" s="4">
        <f t="shared" ca="1" si="96"/>
        <v>3.9250868656361959E-2</v>
      </c>
      <c r="D1280" s="4">
        <f t="shared" ca="1" si="97"/>
        <v>0.23896586629295324</v>
      </c>
      <c r="E1280" s="4">
        <f t="shared" ca="1" si="98"/>
        <v>0.28925086865636196</v>
      </c>
      <c r="F1280" s="4" t="str">
        <f t="shared" ca="1" si="99"/>
        <v>oui</v>
      </c>
    </row>
    <row r="1281" spans="1:6">
      <c r="A1281" s="3">
        <f t="shared" ca="1" si="95"/>
        <v>0.66274497431951929</v>
      </c>
      <c r="B1281" s="3">
        <f t="shared" ca="1" si="95"/>
        <v>0.4503258135733168</v>
      </c>
      <c r="C1281" s="4">
        <f t="shared" ca="1" si="96"/>
        <v>0.4503258135733168</v>
      </c>
      <c r="D1281" s="4">
        <f t="shared" ca="1" si="97"/>
        <v>0.66274497431951929</v>
      </c>
      <c r="E1281" s="4">
        <f t="shared" ca="1" si="98"/>
        <v>0.7003258135733168</v>
      </c>
      <c r="F1281" s="4" t="str">
        <f t="shared" ca="1" si="99"/>
        <v>oui</v>
      </c>
    </row>
    <row r="1282" spans="1:6">
      <c r="A1282" s="3">
        <f t="shared" ca="1" si="95"/>
        <v>0.11001276194100651</v>
      </c>
      <c r="B1282" s="3">
        <f t="shared" ca="1" si="95"/>
        <v>0.37461683618171948</v>
      </c>
      <c r="C1282" s="4">
        <f t="shared" ca="1" si="96"/>
        <v>0.11001276194100651</v>
      </c>
      <c r="D1282" s="4">
        <f t="shared" ca="1" si="97"/>
        <v>0.37461683618171948</v>
      </c>
      <c r="E1282" s="4">
        <f t="shared" ca="1" si="98"/>
        <v>0.36001276194100651</v>
      </c>
      <c r="F1282" s="4" t="str">
        <f t="shared" ca="1" si="99"/>
        <v>non</v>
      </c>
    </row>
    <row r="1283" spans="1:6">
      <c r="A1283" s="3">
        <f t="shared" ref="A1283:B1346" ca="1" si="100">RAND()</f>
        <v>3.4428532873112871E-2</v>
      </c>
      <c r="B1283" s="3">
        <f t="shared" ca="1" si="100"/>
        <v>0.6054890371800119</v>
      </c>
      <c r="C1283" s="4">
        <f t="shared" ref="C1283:C1346" ca="1" si="101">IF(A1283&lt;=B1283,A1283,B1283)</f>
        <v>3.4428532873112871E-2</v>
      </c>
      <c r="D1283" s="4">
        <f t="shared" ref="D1283:D1346" ca="1" si="102">IF(A1283&lt;=B1283,B1283,A1283)</f>
        <v>0.6054890371800119</v>
      </c>
      <c r="E1283" s="4">
        <f t="shared" ref="E1283:E1346" ca="1" si="103">MIN(1,C1283+0.25)</f>
        <v>0.28442853287311287</v>
      </c>
      <c r="F1283" s="4" t="str">
        <f t="shared" ref="F1283:F1346" ca="1" si="104">IF(D1283&lt;E1283,"oui","non")</f>
        <v>non</v>
      </c>
    </row>
    <row r="1284" spans="1:6">
      <c r="A1284" s="3">
        <f t="shared" ca="1" si="100"/>
        <v>0.21943456219452262</v>
      </c>
      <c r="B1284" s="3">
        <f t="shared" ca="1" si="100"/>
        <v>0.431026182576562</v>
      </c>
      <c r="C1284" s="4">
        <f t="shared" ca="1" si="101"/>
        <v>0.21943456219452262</v>
      </c>
      <c r="D1284" s="4">
        <f t="shared" ca="1" si="102"/>
        <v>0.431026182576562</v>
      </c>
      <c r="E1284" s="4">
        <f t="shared" ca="1" si="103"/>
        <v>0.46943456219452262</v>
      </c>
      <c r="F1284" s="4" t="str">
        <f t="shared" ca="1" si="104"/>
        <v>oui</v>
      </c>
    </row>
    <row r="1285" spans="1:6">
      <c r="A1285" s="3">
        <f t="shared" ca="1" si="100"/>
        <v>0.61086003174220616</v>
      </c>
      <c r="B1285" s="3">
        <f t="shared" ca="1" si="100"/>
        <v>0.97802776138888192</v>
      </c>
      <c r="C1285" s="4">
        <f t="shared" ca="1" si="101"/>
        <v>0.61086003174220616</v>
      </c>
      <c r="D1285" s="4">
        <f t="shared" ca="1" si="102"/>
        <v>0.97802776138888192</v>
      </c>
      <c r="E1285" s="4">
        <f t="shared" ca="1" si="103"/>
        <v>0.86086003174220616</v>
      </c>
      <c r="F1285" s="4" t="str">
        <f t="shared" ca="1" si="104"/>
        <v>non</v>
      </c>
    </row>
    <row r="1286" spans="1:6">
      <c r="A1286" s="3">
        <f t="shared" ca="1" si="100"/>
        <v>0.51942576690708075</v>
      </c>
      <c r="B1286" s="3">
        <f t="shared" ca="1" si="100"/>
        <v>0.1045632976433204</v>
      </c>
      <c r="C1286" s="4">
        <f t="shared" ca="1" si="101"/>
        <v>0.1045632976433204</v>
      </c>
      <c r="D1286" s="4">
        <f t="shared" ca="1" si="102"/>
        <v>0.51942576690708075</v>
      </c>
      <c r="E1286" s="4">
        <f t="shared" ca="1" si="103"/>
        <v>0.3545632976433204</v>
      </c>
      <c r="F1286" s="4" t="str">
        <f t="shared" ca="1" si="104"/>
        <v>non</v>
      </c>
    </row>
    <row r="1287" spans="1:6">
      <c r="A1287" s="3">
        <f t="shared" ca="1" si="100"/>
        <v>0.27837648657685765</v>
      </c>
      <c r="B1287" s="3">
        <f t="shared" ca="1" si="100"/>
        <v>0.66116230051406344</v>
      </c>
      <c r="C1287" s="4">
        <f t="shared" ca="1" si="101"/>
        <v>0.27837648657685765</v>
      </c>
      <c r="D1287" s="4">
        <f t="shared" ca="1" si="102"/>
        <v>0.66116230051406344</v>
      </c>
      <c r="E1287" s="4">
        <f t="shared" ca="1" si="103"/>
        <v>0.52837648657685765</v>
      </c>
      <c r="F1287" s="4" t="str">
        <f t="shared" ca="1" si="104"/>
        <v>non</v>
      </c>
    </row>
    <row r="1288" spans="1:6">
      <c r="A1288" s="3">
        <f t="shared" ca="1" si="100"/>
        <v>0.59112434678553094</v>
      </c>
      <c r="B1288" s="3">
        <f t="shared" ca="1" si="100"/>
        <v>0.33201792510171502</v>
      </c>
      <c r="C1288" s="4">
        <f t="shared" ca="1" si="101"/>
        <v>0.33201792510171502</v>
      </c>
      <c r="D1288" s="4">
        <f t="shared" ca="1" si="102"/>
        <v>0.59112434678553094</v>
      </c>
      <c r="E1288" s="4">
        <f t="shared" ca="1" si="103"/>
        <v>0.58201792510171502</v>
      </c>
      <c r="F1288" s="4" t="str">
        <f t="shared" ca="1" si="104"/>
        <v>non</v>
      </c>
    </row>
    <row r="1289" spans="1:6">
      <c r="A1289" s="3">
        <f t="shared" ca="1" si="100"/>
        <v>0.37487084112989644</v>
      </c>
      <c r="B1289" s="3">
        <f t="shared" ca="1" si="100"/>
        <v>0.64325982626022737</v>
      </c>
      <c r="C1289" s="4">
        <f t="shared" ca="1" si="101"/>
        <v>0.37487084112989644</v>
      </c>
      <c r="D1289" s="4">
        <f t="shared" ca="1" si="102"/>
        <v>0.64325982626022737</v>
      </c>
      <c r="E1289" s="4">
        <f t="shared" ca="1" si="103"/>
        <v>0.62487084112989644</v>
      </c>
      <c r="F1289" s="4" t="str">
        <f t="shared" ca="1" si="104"/>
        <v>non</v>
      </c>
    </row>
    <row r="1290" spans="1:6">
      <c r="A1290" s="3">
        <f t="shared" ca="1" si="100"/>
        <v>0.25552012956759951</v>
      </c>
      <c r="B1290" s="3">
        <f t="shared" ca="1" si="100"/>
        <v>0.55709974799965223</v>
      </c>
      <c r="C1290" s="4">
        <f t="shared" ca="1" si="101"/>
        <v>0.25552012956759951</v>
      </c>
      <c r="D1290" s="4">
        <f t="shared" ca="1" si="102"/>
        <v>0.55709974799965223</v>
      </c>
      <c r="E1290" s="4">
        <f t="shared" ca="1" si="103"/>
        <v>0.50552012956759951</v>
      </c>
      <c r="F1290" s="4" t="str">
        <f t="shared" ca="1" si="104"/>
        <v>non</v>
      </c>
    </row>
    <row r="1291" spans="1:6">
      <c r="A1291" s="3">
        <f t="shared" ca="1" si="100"/>
        <v>0.18154594714178973</v>
      </c>
      <c r="B1291" s="3">
        <f t="shared" ca="1" si="100"/>
        <v>4.1789940373261558E-2</v>
      </c>
      <c r="C1291" s="4">
        <f t="shared" ca="1" si="101"/>
        <v>4.1789940373261558E-2</v>
      </c>
      <c r="D1291" s="4">
        <f t="shared" ca="1" si="102"/>
        <v>0.18154594714178973</v>
      </c>
      <c r="E1291" s="4">
        <f t="shared" ca="1" si="103"/>
        <v>0.29178994037326156</v>
      </c>
      <c r="F1291" s="4" t="str">
        <f t="shared" ca="1" si="104"/>
        <v>oui</v>
      </c>
    </row>
    <row r="1292" spans="1:6">
      <c r="A1292" s="3">
        <f t="shared" ca="1" si="100"/>
        <v>0.62595394710167529</v>
      </c>
      <c r="B1292" s="3">
        <f t="shared" ca="1" si="100"/>
        <v>0.36300035695551824</v>
      </c>
      <c r="C1292" s="4">
        <f t="shared" ca="1" si="101"/>
        <v>0.36300035695551824</v>
      </c>
      <c r="D1292" s="4">
        <f t="shared" ca="1" si="102"/>
        <v>0.62595394710167529</v>
      </c>
      <c r="E1292" s="4">
        <f t="shared" ca="1" si="103"/>
        <v>0.61300035695551824</v>
      </c>
      <c r="F1292" s="4" t="str">
        <f t="shared" ca="1" si="104"/>
        <v>non</v>
      </c>
    </row>
    <row r="1293" spans="1:6">
      <c r="A1293" s="3">
        <f t="shared" ca="1" si="100"/>
        <v>0.68474148487986164</v>
      </c>
      <c r="B1293" s="3">
        <f t="shared" ca="1" si="100"/>
        <v>0.22273341781507749</v>
      </c>
      <c r="C1293" s="4">
        <f t="shared" ca="1" si="101"/>
        <v>0.22273341781507749</v>
      </c>
      <c r="D1293" s="4">
        <f t="shared" ca="1" si="102"/>
        <v>0.68474148487986164</v>
      </c>
      <c r="E1293" s="4">
        <f t="shared" ca="1" si="103"/>
        <v>0.47273341781507749</v>
      </c>
      <c r="F1293" s="4" t="str">
        <f t="shared" ca="1" si="104"/>
        <v>non</v>
      </c>
    </row>
    <row r="1294" spans="1:6">
      <c r="A1294" s="3">
        <f t="shared" ca="1" si="100"/>
        <v>0.90665337400287749</v>
      </c>
      <c r="B1294" s="3">
        <f t="shared" ca="1" si="100"/>
        <v>8.6685661340393239E-3</v>
      </c>
      <c r="C1294" s="4">
        <f t="shared" ca="1" si="101"/>
        <v>8.6685661340393239E-3</v>
      </c>
      <c r="D1294" s="4">
        <f t="shared" ca="1" si="102"/>
        <v>0.90665337400287749</v>
      </c>
      <c r="E1294" s="4">
        <f t="shared" ca="1" si="103"/>
        <v>0.25866856613403932</v>
      </c>
      <c r="F1294" s="4" t="str">
        <f t="shared" ca="1" si="104"/>
        <v>non</v>
      </c>
    </row>
    <row r="1295" spans="1:6">
      <c r="A1295" s="3">
        <f t="shared" ca="1" si="100"/>
        <v>0.78795494674510191</v>
      </c>
      <c r="B1295" s="3">
        <f t="shared" ca="1" si="100"/>
        <v>0.84913357396773481</v>
      </c>
      <c r="C1295" s="4">
        <f t="shared" ca="1" si="101"/>
        <v>0.78795494674510191</v>
      </c>
      <c r="D1295" s="4">
        <f t="shared" ca="1" si="102"/>
        <v>0.84913357396773481</v>
      </c>
      <c r="E1295" s="4">
        <f t="shared" ca="1" si="103"/>
        <v>1</v>
      </c>
      <c r="F1295" s="4" t="str">
        <f t="shared" ca="1" si="104"/>
        <v>oui</v>
      </c>
    </row>
    <row r="1296" spans="1:6">
      <c r="A1296" s="3">
        <f t="shared" ca="1" si="100"/>
        <v>0.98132824981653322</v>
      </c>
      <c r="B1296" s="3">
        <f t="shared" ca="1" si="100"/>
        <v>0.24688018560533487</v>
      </c>
      <c r="C1296" s="4">
        <f t="shared" ca="1" si="101"/>
        <v>0.24688018560533487</v>
      </c>
      <c r="D1296" s="4">
        <f t="shared" ca="1" si="102"/>
        <v>0.98132824981653322</v>
      </c>
      <c r="E1296" s="4">
        <f t="shared" ca="1" si="103"/>
        <v>0.49688018560533487</v>
      </c>
      <c r="F1296" s="4" t="str">
        <f t="shared" ca="1" si="104"/>
        <v>non</v>
      </c>
    </row>
    <row r="1297" spans="1:6">
      <c r="A1297" s="3">
        <f t="shared" ca="1" si="100"/>
        <v>0.49153415977937787</v>
      </c>
      <c r="B1297" s="3">
        <f t="shared" ca="1" si="100"/>
        <v>0.36716312943984031</v>
      </c>
      <c r="C1297" s="4">
        <f t="shared" ca="1" si="101"/>
        <v>0.36716312943984031</v>
      </c>
      <c r="D1297" s="4">
        <f t="shared" ca="1" si="102"/>
        <v>0.49153415977937787</v>
      </c>
      <c r="E1297" s="4">
        <f t="shared" ca="1" si="103"/>
        <v>0.61716312943984031</v>
      </c>
      <c r="F1297" s="4" t="str">
        <f t="shared" ca="1" si="104"/>
        <v>oui</v>
      </c>
    </row>
    <row r="1298" spans="1:6">
      <c r="A1298" s="3">
        <f t="shared" ca="1" si="100"/>
        <v>0.12248899742918695</v>
      </c>
      <c r="B1298" s="3">
        <f t="shared" ca="1" si="100"/>
        <v>0.90965926435052658</v>
      </c>
      <c r="C1298" s="4">
        <f t="shared" ca="1" si="101"/>
        <v>0.12248899742918695</v>
      </c>
      <c r="D1298" s="4">
        <f t="shared" ca="1" si="102"/>
        <v>0.90965926435052658</v>
      </c>
      <c r="E1298" s="4">
        <f t="shared" ca="1" si="103"/>
        <v>0.37248899742918695</v>
      </c>
      <c r="F1298" s="4" t="str">
        <f t="shared" ca="1" si="104"/>
        <v>non</v>
      </c>
    </row>
    <row r="1299" spans="1:6">
      <c r="A1299" s="3">
        <f t="shared" ca="1" si="100"/>
        <v>0.6040165050949069</v>
      </c>
      <c r="B1299" s="3">
        <f t="shared" ca="1" si="100"/>
        <v>0.18506253928562444</v>
      </c>
      <c r="C1299" s="4">
        <f t="shared" ca="1" si="101"/>
        <v>0.18506253928562444</v>
      </c>
      <c r="D1299" s="4">
        <f t="shared" ca="1" si="102"/>
        <v>0.6040165050949069</v>
      </c>
      <c r="E1299" s="4">
        <f t="shared" ca="1" si="103"/>
        <v>0.43506253928562444</v>
      </c>
      <c r="F1299" s="4" t="str">
        <f t="shared" ca="1" si="104"/>
        <v>non</v>
      </c>
    </row>
    <row r="1300" spans="1:6">
      <c r="A1300" s="3">
        <f t="shared" ca="1" si="100"/>
        <v>0.19367461115633411</v>
      </c>
      <c r="B1300" s="3">
        <f t="shared" ca="1" si="100"/>
        <v>0.97553818441577089</v>
      </c>
      <c r="C1300" s="4">
        <f t="shared" ca="1" si="101"/>
        <v>0.19367461115633411</v>
      </c>
      <c r="D1300" s="4">
        <f t="shared" ca="1" si="102"/>
        <v>0.97553818441577089</v>
      </c>
      <c r="E1300" s="4">
        <f t="shared" ca="1" si="103"/>
        <v>0.44367461115633411</v>
      </c>
      <c r="F1300" s="4" t="str">
        <f t="shared" ca="1" si="104"/>
        <v>non</v>
      </c>
    </row>
    <row r="1301" spans="1:6">
      <c r="A1301" s="3">
        <f t="shared" ca="1" si="100"/>
        <v>0.72206768712640224</v>
      </c>
      <c r="B1301" s="3">
        <f t="shared" ca="1" si="100"/>
        <v>0.86921423432969824</v>
      </c>
      <c r="C1301" s="4">
        <f t="shared" ca="1" si="101"/>
        <v>0.72206768712640224</v>
      </c>
      <c r="D1301" s="4">
        <f t="shared" ca="1" si="102"/>
        <v>0.86921423432969824</v>
      </c>
      <c r="E1301" s="4">
        <f t="shared" ca="1" si="103"/>
        <v>0.97206768712640224</v>
      </c>
      <c r="F1301" s="4" t="str">
        <f t="shared" ca="1" si="104"/>
        <v>oui</v>
      </c>
    </row>
    <row r="1302" spans="1:6">
      <c r="A1302" s="3">
        <f t="shared" ca="1" si="100"/>
        <v>0.65315237895581912</v>
      </c>
      <c r="B1302" s="3">
        <f t="shared" ca="1" si="100"/>
        <v>0.53229732469136071</v>
      </c>
      <c r="C1302" s="4">
        <f t="shared" ca="1" si="101"/>
        <v>0.53229732469136071</v>
      </c>
      <c r="D1302" s="4">
        <f t="shared" ca="1" si="102"/>
        <v>0.65315237895581912</v>
      </c>
      <c r="E1302" s="4">
        <f t="shared" ca="1" si="103"/>
        <v>0.78229732469136071</v>
      </c>
      <c r="F1302" s="4" t="str">
        <f t="shared" ca="1" si="104"/>
        <v>oui</v>
      </c>
    </row>
    <row r="1303" spans="1:6">
      <c r="A1303" s="3">
        <f t="shared" ca="1" si="100"/>
        <v>0.45819149295049222</v>
      </c>
      <c r="B1303" s="3">
        <f t="shared" ca="1" si="100"/>
        <v>0.34074896256230525</v>
      </c>
      <c r="C1303" s="4">
        <f t="shared" ca="1" si="101"/>
        <v>0.34074896256230525</v>
      </c>
      <c r="D1303" s="4">
        <f t="shared" ca="1" si="102"/>
        <v>0.45819149295049222</v>
      </c>
      <c r="E1303" s="4">
        <f t="shared" ca="1" si="103"/>
        <v>0.59074896256230525</v>
      </c>
      <c r="F1303" s="4" t="str">
        <f t="shared" ca="1" si="104"/>
        <v>oui</v>
      </c>
    </row>
    <row r="1304" spans="1:6">
      <c r="A1304" s="3">
        <f t="shared" ca="1" si="100"/>
        <v>0.16685911502588358</v>
      </c>
      <c r="B1304" s="3">
        <f t="shared" ca="1" si="100"/>
        <v>0.16988766850472636</v>
      </c>
      <c r="C1304" s="4">
        <f t="shared" ca="1" si="101"/>
        <v>0.16685911502588358</v>
      </c>
      <c r="D1304" s="4">
        <f t="shared" ca="1" si="102"/>
        <v>0.16988766850472636</v>
      </c>
      <c r="E1304" s="4">
        <f t="shared" ca="1" si="103"/>
        <v>0.41685911502588358</v>
      </c>
      <c r="F1304" s="4" t="str">
        <f t="shared" ca="1" si="104"/>
        <v>oui</v>
      </c>
    </row>
    <row r="1305" spans="1:6">
      <c r="A1305" s="3">
        <f t="shared" ca="1" si="100"/>
        <v>0.34193513634101791</v>
      </c>
      <c r="B1305" s="3">
        <f t="shared" ca="1" si="100"/>
        <v>0.99131889455132072</v>
      </c>
      <c r="C1305" s="4">
        <f t="shared" ca="1" si="101"/>
        <v>0.34193513634101791</v>
      </c>
      <c r="D1305" s="4">
        <f t="shared" ca="1" si="102"/>
        <v>0.99131889455132072</v>
      </c>
      <c r="E1305" s="4">
        <f t="shared" ca="1" si="103"/>
        <v>0.59193513634101791</v>
      </c>
      <c r="F1305" s="4" t="str">
        <f t="shared" ca="1" si="104"/>
        <v>non</v>
      </c>
    </row>
    <row r="1306" spans="1:6">
      <c r="A1306" s="3">
        <f t="shared" ca="1" si="100"/>
        <v>0.2849776892910818</v>
      </c>
      <c r="B1306" s="3">
        <f t="shared" ca="1" si="100"/>
        <v>9.0097174247311784E-2</v>
      </c>
      <c r="C1306" s="4">
        <f t="shared" ca="1" si="101"/>
        <v>9.0097174247311784E-2</v>
      </c>
      <c r="D1306" s="4">
        <f t="shared" ca="1" si="102"/>
        <v>0.2849776892910818</v>
      </c>
      <c r="E1306" s="4">
        <f t="shared" ca="1" si="103"/>
        <v>0.34009717424731178</v>
      </c>
      <c r="F1306" s="4" t="str">
        <f t="shared" ca="1" si="104"/>
        <v>oui</v>
      </c>
    </row>
    <row r="1307" spans="1:6">
      <c r="A1307" s="3">
        <f t="shared" ca="1" si="100"/>
        <v>0.29759457305588688</v>
      </c>
      <c r="B1307" s="3">
        <f t="shared" ca="1" si="100"/>
        <v>0.26280032075758708</v>
      </c>
      <c r="C1307" s="4">
        <f t="shared" ca="1" si="101"/>
        <v>0.26280032075758708</v>
      </c>
      <c r="D1307" s="4">
        <f t="shared" ca="1" si="102"/>
        <v>0.29759457305588688</v>
      </c>
      <c r="E1307" s="4">
        <f t="shared" ca="1" si="103"/>
        <v>0.51280032075758708</v>
      </c>
      <c r="F1307" s="4" t="str">
        <f t="shared" ca="1" si="104"/>
        <v>oui</v>
      </c>
    </row>
    <row r="1308" spans="1:6">
      <c r="A1308" s="3">
        <f t="shared" ca="1" si="100"/>
        <v>0.81523699501812041</v>
      </c>
      <c r="B1308" s="3">
        <f t="shared" ca="1" si="100"/>
        <v>0.21564154896919607</v>
      </c>
      <c r="C1308" s="4">
        <f t="shared" ca="1" si="101"/>
        <v>0.21564154896919607</v>
      </c>
      <c r="D1308" s="4">
        <f t="shared" ca="1" si="102"/>
        <v>0.81523699501812041</v>
      </c>
      <c r="E1308" s="4">
        <f t="shared" ca="1" si="103"/>
        <v>0.46564154896919607</v>
      </c>
      <c r="F1308" s="4" t="str">
        <f t="shared" ca="1" si="104"/>
        <v>non</v>
      </c>
    </row>
    <row r="1309" spans="1:6">
      <c r="A1309" s="3">
        <f t="shared" ca="1" si="100"/>
        <v>0.85018253575298153</v>
      </c>
      <c r="B1309" s="3">
        <f t="shared" ca="1" si="100"/>
        <v>0.98263544830805216</v>
      </c>
      <c r="C1309" s="4">
        <f t="shared" ca="1" si="101"/>
        <v>0.85018253575298153</v>
      </c>
      <c r="D1309" s="4">
        <f t="shared" ca="1" si="102"/>
        <v>0.98263544830805216</v>
      </c>
      <c r="E1309" s="4">
        <f t="shared" ca="1" si="103"/>
        <v>1</v>
      </c>
      <c r="F1309" s="4" t="str">
        <f t="shared" ca="1" si="104"/>
        <v>oui</v>
      </c>
    </row>
    <row r="1310" spans="1:6">
      <c r="A1310" s="3">
        <f t="shared" ca="1" si="100"/>
        <v>0.92566040494060076</v>
      </c>
      <c r="B1310" s="3">
        <f t="shared" ca="1" si="100"/>
        <v>0.55925314471870569</v>
      </c>
      <c r="C1310" s="4">
        <f t="shared" ca="1" si="101"/>
        <v>0.55925314471870569</v>
      </c>
      <c r="D1310" s="4">
        <f t="shared" ca="1" si="102"/>
        <v>0.92566040494060076</v>
      </c>
      <c r="E1310" s="4">
        <f t="shared" ca="1" si="103"/>
        <v>0.80925314471870569</v>
      </c>
      <c r="F1310" s="4" t="str">
        <f t="shared" ca="1" si="104"/>
        <v>non</v>
      </c>
    </row>
    <row r="1311" spans="1:6">
      <c r="A1311" s="3">
        <f t="shared" ca="1" si="100"/>
        <v>0.78012076024781418</v>
      </c>
      <c r="B1311" s="3">
        <f t="shared" ca="1" si="100"/>
        <v>0.80883675280839729</v>
      </c>
      <c r="C1311" s="4">
        <f t="shared" ca="1" si="101"/>
        <v>0.78012076024781418</v>
      </c>
      <c r="D1311" s="4">
        <f t="shared" ca="1" si="102"/>
        <v>0.80883675280839729</v>
      </c>
      <c r="E1311" s="4">
        <f t="shared" ca="1" si="103"/>
        <v>1</v>
      </c>
      <c r="F1311" s="4" t="str">
        <f t="shared" ca="1" si="104"/>
        <v>oui</v>
      </c>
    </row>
    <row r="1312" spans="1:6">
      <c r="A1312" s="3">
        <f t="shared" ca="1" si="100"/>
        <v>9.1750783156863136E-2</v>
      </c>
      <c r="B1312" s="3">
        <f t="shared" ca="1" si="100"/>
        <v>0.10823537577390852</v>
      </c>
      <c r="C1312" s="4">
        <f t="shared" ca="1" si="101"/>
        <v>9.1750783156863136E-2</v>
      </c>
      <c r="D1312" s="4">
        <f t="shared" ca="1" si="102"/>
        <v>0.10823537577390852</v>
      </c>
      <c r="E1312" s="4">
        <f t="shared" ca="1" si="103"/>
        <v>0.34175078315686314</v>
      </c>
      <c r="F1312" s="4" t="str">
        <f t="shared" ca="1" si="104"/>
        <v>oui</v>
      </c>
    </row>
    <row r="1313" spans="1:6">
      <c r="A1313" s="3">
        <f t="shared" ca="1" si="100"/>
        <v>0.72578043084366062</v>
      </c>
      <c r="B1313" s="3">
        <f t="shared" ca="1" si="100"/>
        <v>0.79765852857409958</v>
      </c>
      <c r="C1313" s="4">
        <f t="shared" ca="1" si="101"/>
        <v>0.72578043084366062</v>
      </c>
      <c r="D1313" s="4">
        <f t="shared" ca="1" si="102"/>
        <v>0.79765852857409958</v>
      </c>
      <c r="E1313" s="4">
        <f t="shared" ca="1" si="103"/>
        <v>0.97578043084366062</v>
      </c>
      <c r="F1313" s="4" t="str">
        <f t="shared" ca="1" si="104"/>
        <v>oui</v>
      </c>
    </row>
    <row r="1314" spans="1:6">
      <c r="A1314" s="3">
        <f t="shared" ca="1" si="100"/>
        <v>0.66820007105738832</v>
      </c>
      <c r="B1314" s="3">
        <f t="shared" ca="1" si="100"/>
        <v>0.23818986945134046</v>
      </c>
      <c r="C1314" s="4">
        <f t="shared" ca="1" si="101"/>
        <v>0.23818986945134046</v>
      </c>
      <c r="D1314" s="4">
        <f t="shared" ca="1" si="102"/>
        <v>0.66820007105738832</v>
      </c>
      <c r="E1314" s="4">
        <f t="shared" ca="1" si="103"/>
        <v>0.48818986945134046</v>
      </c>
      <c r="F1314" s="4" t="str">
        <f t="shared" ca="1" si="104"/>
        <v>non</v>
      </c>
    </row>
    <row r="1315" spans="1:6">
      <c r="A1315" s="3">
        <f t="shared" ca="1" si="100"/>
        <v>6.7318373821533939E-2</v>
      </c>
      <c r="B1315" s="3">
        <f t="shared" ca="1" si="100"/>
        <v>0.25898349883461691</v>
      </c>
      <c r="C1315" s="4">
        <f t="shared" ca="1" si="101"/>
        <v>6.7318373821533939E-2</v>
      </c>
      <c r="D1315" s="4">
        <f t="shared" ca="1" si="102"/>
        <v>0.25898349883461691</v>
      </c>
      <c r="E1315" s="4">
        <f t="shared" ca="1" si="103"/>
        <v>0.31731837382153394</v>
      </c>
      <c r="F1315" s="4" t="str">
        <f t="shared" ca="1" si="104"/>
        <v>oui</v>
      </c>
    </row>
    <row r="1316" spans="1:6">
      <c r="A1316" s="3">
        <f t="shared" ca="1" si="100"/>
        <v>0.18299994725801927</v>
      </c>
      <c r="B1316" s="3">
        <f t="shared" ca="1" si="100"/>
        <v>0.38391084063491299</v>
      </c>
      <c r="C1316" s="4">
        <f t="shared" ca="1" si="101"/>
        <v>0.18299994725801927</v>
      </c>
      <c r="D1316" s="4">
        <f t="shared" ca="1" si="102"/>
        <v>0.38391084063491299</v>
      </c>
      <c r="E1316" s="4">
        <f t="shared" ca="1" si="103"/>
        <v>0.43299994725801927</v>
      </c>
      <c r="F1316" s="4" t="str">
        <f t="shared" ca="1" si="104"/>
        <v>oui</v>
      </c>
    </row>
    <row r="1317" spans="1:6">
      <c r="A1317" s="3">
        <f t="shared" ca="1" si="100"/>
        <v>0.82991272021454443</v>
      </c>
      <c r="B1317" s="3">
        <f t="shared" ca="1" si="100"/>
        <v>0.91934637162664234</v>
      </c>
      <c r="C1317" s="4">
        <f t="shared" ca="1" si="101"/>
        <v>0.82991272021454443</v>
      </c>
      <c r="D1317" s="4">
        <f t="shared" ca="1" si="102"/>
        <v>0.91934637162664234</v>
      </c>
      <c r="E1317" s="4">
        <f t="shared" ca="1" si="103"/>
        <v>1</v>
      </c>
      <c r="F1317" s="4" t="str">
        <f t="shared" ca="1" si="104"/>
        <v>oui</v>
      </c>
    </row>
    <row r="1318" spans="1:6">
      <c r="A1318" s="3">
        <f t="shared" ca="1" si="100"/>
        <v>0.2609036141601444</v>
      </c>
      <c r="B1318" s="3">
        <f t="shared" ca="1" si="100"/>
        <v>0.79818115165037917</v>
      </c>
      <c r="C1318" s="4">
        <f t="shared" ca="1" si="101"/>
        <v>0.2609036141601444</v>
      </c>
      <c r="D1318" s="4">
        <f t="shared" ca="1" si="102"/>
        <v>0.79818115165037917</v>
      </c>
      <c r="E1318" s="4">
        <f t="shared" ca="1" si="103"/>
        <v>0.5109036141601444</v>
      </c>
      <c r="F1318" s="4" t="str">
        <f t="shared" ca="1" si="104"/>
        <v>non</v>
      </c>
    </row>
    <row r="1319" spans="1:6">
      <c r="A1319" s="3">
        <f t="shared" ca="1" si="100"/>
        <v>0.71997495170937054</v>
      </c>
      <c r="B1319" s="3">
        <f t="shared" ca="1" si="100"/>
        <v>0.91483167288229206</v>
      </c>
      <c r="C1319" s="4">
        <f t="shared" ca="1" si="101"/>
        <v>0.71997495170937054</v>
      </c>
      <c r="D1319" s="4">
        <f t="shared" ca="1" si="102"/>
        <v>0.91483167288229206</v>
      </c>
      <c r="E1319" s="4">
        <f t="shared" ca="1" si="103"/>
        <v>0.96997495170937054</v>
      </c>
      <c r="F1319" s="4" t="str">
        <f t="shared" ca="1" si="104"/>
        <v>oui</v>
      </c>
    </row>
    <row r="1320" spans="1:6">
      <c r="A1320" s="3">
        <f t="shared" ca="1" si="100"/>
        <v>0.61300008813468487</v>
      </c>
      <c r="B1320" s="3">
        <f t="shared" ca="1" si="100"/>
        <v>0.32764001816651955</v>
      </c>
      <c r="C1320" s="4">
        <f t="shared" ca="1" si="101"/>
        <v>0.32764001816651955</v>
      </c>
      <c r="D1320" s="4">
        <f t="shared" ca="1" si="102"/>
        <v>0.61300008813468487</v>
      </c>
      <c r="E1320" s="4">
        <f t="shared" ca="1" si="103"/>
        <v>0.57764001816651955</v>
      </c>
      <c r="F1320" s="4" t="str">
        <f t="shared" ca="1" si="104"/>
        <v>non</v>
      </c>
    </row>
    <row r="1321" spans="1:6">
      <c r="A1321" s="3">
        <f t="shared" ca="1" si="100"/>
        <v>0.95356318717832167</v>
      </c>
      <c r="B1321" s="3">
        <f t="shared" ca="1" si="100"/>
        <v>0.24111788943958956</v>
      </c>
      <c r="C1321" s="4">
        <f t="shared" ca="1" si="101"/>
        <v>0.24111788943958956</v>
      </c>
      <c r="D1321" s="4">
        <f t="shared" ca="1" si="102"/>
        <v>0.95356318717832167</v>
      </c>
      <c r="E1321" s="4">
        <f t="shared" ca="1" si="103"/>
        <v>0.49111788943958956</v>
      </c>
      <c r="F1321" s="4" t="str">
        <f t="shared" ca="1" si="104"/>
        <v>non</v>
      </c>
    </row>
    <row r="1322" spans="1:6">
      <c r="A1322" s="3">
        <f t="shared" ca="1" si="100"/>
        <v>5.62413757359288E-2</v>
      </c>
      <c r="B1322" s="3">
        <f t="shared" ca="1" si="100"/>
        <v>0.23250209050023241</v>
      </c>
      <c r="C1322" s="4">
        <f t="shared" ca="1" si="101"/>
        <v>5.62413757359288E-2</v>
      </c>
      <c r="D1322" s="4">
        <f t="shared" ca="1" si="102"/>
        <v>0.23250209050023241</v>
      </c>
      <c r="E1322" s="4">
        <f t="shared" ca="1" si="103"/>
        <v>0.3062413757359288</v>
      </c>
      <c r="F1322" s="4" t="str">
        <f t="shared" ca="1" si="104"/>
        <v>oui</v>
      </c>
    </row>
    <row r="1323" spans="1:6">
      <c r="A1323" s="3">
        <f t="shared" ca="1" si="100"/>
        <v>0.17977174712246313</v>
      </c>
      <c r="B1323" s="3">
        <f t="shared" ca="1" si="100"/>
        <v>0.64299208274881003</v>
      </c>
      <c r="C1323" s="4">
        <f t="shared" ca="1" si="101"/>
        <v>0.17977174712246313</v>
      </c>
      <c r="D1323" s="4">
        <f t="shared" ca="1" si="102"/>
        <v>0.64299208274881003</v>
      </c>
      <c r="E1323" s="4">
        <f t="shared" ca="1" si="103"/>
        <v>0.42977174712246313</v>
      </c>
      <c r="F1323" s="4" t="str">
        <f t="shared" ca="1" si="104"/>
        <v>non</v>
      </c>
    </row>
    <row r="1324" spans="1:6">
      <c r="A1324" s="3">
        <f t="shared" ca="1" si="100"/>
        <v>0.53386485124312721</v>
      </c>
      <c r="B1324" s="3">
        <f t="shared" ca="1" si="100"/>
        <v>0.70505859904270207</v>
      </c>
      <c r="C1324" s="4">
        <f t="shared" ca="1" si="101"/>
        <v>0.53386485124312721</v>
      </c>
      <c r="D1324" s="4">
        <f t="shared" ca="1" si="102"/>
        <v>0.70505859904270207</v>
      </c>
      <c r="E1324" s="4">
        <f t="shared" ca="1" si="103"/>
        <v>0.78386485124312721</v>
      </c>
      <c r="F1324" s="4" t="str">
        <f t="shared" ca="1" si="104"/>
        <v>oui</v>
      </c>
    </row>
    <row r="1325" spans="1:6">
      <c r="A1325" s="3">
        <f t="shared" ca="1" si="100"/>
        <v>0.3342655907696308</v>
      </c>
      <c r="B1325" s="3">
        <f t="shared" ca="1" si="100"/>
        <v>0.39237666243688052</v>
      </c>
      <c r="C1325" s="4">
        <f t="shared" ca="1" si="101"/>
        <v>0.3342655907696308</v>
      </c>
      <c r="D1325" s="4">
        <f t="shared" ca="1" si="102"/>
        <v>0.39237666243688052</v>
      </c>
      <c r="E1325" s="4">
        <f t="shared" ca="1" si="103"/>
        <v>0.5842655907696308</v>
      </c>
      <c r="F1325" s="4" t="str">
        <f t="shared" ca="1" si="104"/>
        <v>oui</v>
      </c>
    </row>
    <row r="1326" spans="1:6">
      <c r="A1326" s="3">
        <f t="shared" ca="1" si="100"/>
        <v>0.96789140418874187</v>
      </c>
      <c r="B1326" s="3">
        <f t="shared" ca="1" si="100"/>
        <v>0.14753523109675992</v>
      </c>
      <c r="C1326" s="4">
        <f t="shared" ca="1" si="101"/>
        <v>0.14753523109675992</v>
      </c>
      <c r="D1326" s="4">
        <f t="shared" ca="1" si="102"/>
        <v>0.96789140418874187</v>
      </c>
      <c r="E1326" s="4">
        <f t="shared" ca="1" si="103"/>
        <v>0.39753523109675992</v>
      </c>
      <c r="F1326" s="4" t="str">
        <f t="shared" ca="1" si="104"/>
        <v>non</v>
      </c>
    </row>
    <row r="1327" spans="1:6">
      <c r="A1327" s="3">
        <f t="shared" ca="1" si="100"/>
        <v>0.3626046827621181</v>
      </c>
      <c r="B1327" s="3">
        <f t="shared" ca="1" si="100"/>
        <v>9.7911221877852839E-2</v>
      </c>
      <c r="C1327" s="4">
        <f t="shared" ca="1" si="101"/>
        <v>9.7911221877852839E-2</v>
      </c>
      <c r="D1327" s="4">
        <f t="shared" ca="1" si="102"/>
        <v>0.3626046827621181</v>
      </c>
      <c r="E1327" s="4">
        <f t="shared" ca="1" si="103"/>
        <v>0.34791122187785284</v>
      </c>
      <c r="F1327" s="4" t="str">
        <f t="shared" ca="1" si="104"/>
        <v>non</v>
      </c>
    </row>
    <row r="1328" spans="1:6">
      <c r="A1328" s="3">
        <f t="shared" ca="1" si="100"/>
        <v>0.40556568325686282</v>
      </c>
      <c r="B1328" s="3">
        <f t="shared" ca="1" si="100"/>
        <v>0.77057184828330794</v>
      </c>
      <c r="C1328" s="4">
        <f t="shared" ca="1" si="101"/>
        <v>0.40556568325686282</v>
      </c>
      <c r="D1328" s="4">
        <f t="shared" ca="1" si="102"/>
        <v>0.77057184828330794</v>
      </c>
      <c r="E1328" s="4">
        <f t="shared" ca="1" si="103"/>
        <v>0.65556568325686282</v>
      </c>
      <c r="F1328" s="4" t="str">
        <f t="shared" ca="1" si="104"/>
        <v>non</v>
      </c>
    </row>
    <row r="1329" spans="1:6">
      <c r="A1329" s="3">
        <f t="shared" ca="1" si="100"/>
        <v>0.97999564061731981</v>
      </c>
      <c r="B1329" s="3">
        <f t="shared" ca="1" si="100"/>
        <v>0.29064993026096553</v>
      </c>
      <c r="C1329" s="4">
        <f t="shared" ca="1" si="101"/>
        <v>0.29064993026096553</v>
      </c>
      <c r="D1329" s="4">
        <f t="shared" ca="1" si="102"/>
        <v>0.97999564061731981</v>
      </c>
      <c r="E1329" s="4">
        <f t="shared" ca="1" si="103"/>
        <v>0.54064993026096553</v>
      </c>
      <c r="F1329" s="4" t="str">
        <f t="shared" ca="1" si="104"/>
        <v>non</v>
      </c>
    </row>
    <row r="1330" spans="1:6">
      <c r="A1330" s="3">
        <f t="shared" ca="1" si="100"/>
        <v>0.32276226363647464</v>
      </c>
      <c r="B1330" s="3">
        <f t="shared" ca="1" si="100"/>
        <v>0.39625071014724833</v>
      </c>
      <c r="C1330" s="4">
        <f t="shared" ca="1" si="101"/>
        <v>0.32276226363647464</v>
      </c>
      <c r="D1330" s="4">
        <f t="shared" ca="1" si="102"/>
        <v>0.39625071014724833</v>
      </c>
      <c r="E1330" s="4">
        <f t="shared" ca="1" si="103"/>
        <v>0.57276226363647464</v>
      </c>
      <c r="F1330" s="4" t="str">
        <f t="shared" ca="1" si="104"/>
        <v>oui</v>
      </c>
    </row>
    <row r="1331" spans="1:6">
      <c r="A1331" s="3">
        <f t="shared" ca="1" si="100"/>
        <v>0.55608968484713528</v>
      </c>
      <c r="B1331" s="3">
        <f t="shared" ca="1" si="100"/>
        <v>0.40114724637777455</v>
      </c>
      <c r="C1331" s="4">
        <f t="shared" ca="1" si="101"/>
        <v>0.40114724637777455</v>
      </c>
      <c r="D1331" s="4">
        <f t="shared" ca="1" si="102"/>
        <v>0.55608968484713528</v>
      </c>
      <c r="E1331" s="4">
        <f t="shared" ca="1" si="103"/>
        <v>0.65114724637777455</v>
      </c>
      <c r="F1331" s="4" t="str">
        <f t="shared" ca="1" si="104"/>
        <v>oui</v>
      </c>
    </row>
    <row r="1332" spans="1:6">
      <c r="A1332" s="3">
        <f t="shared" ca="1" si="100"/>
        <v>0.84771234139341978</v>
      </c>
      <c r="B1332" s="3">
        <f t="shared" ca="1" si="100"/>
        <v>0.16642983412763068</v>
      </c>
      <c r="C1332" s="4">
        <f t="shared" ca="1" si="101"/>
        <v>0.16642983412763068</v>
      </c>
      <c r="D1332" s="4">
        <f t="shared" ca="1" si="102"/>
        <v>0.84771234139341978</v>
      </c>
      <c r="E1332" s="4">
        <f t="shared" ca="1" si="103"/>
        <v>0.41642983412763068</v>
      </c>
      <c r="F1332" s="4" t="str">
        <f t="shared" ca="1" si="104"/>
        <v>non</v>
      </c>
    </row>
    <row r="1333" spans="1:6">
      <c r="A1333" s="3">
        <f t="shared" ca="1" si="100"/>
        <v>0.80322391857712905</v>
      </c>
      <c r="B1333" s="3">
        <f t="shared" ca="1" si="100"/>
        <v>0.92955007286864788</v>
      </c>
      <c r="C1333" s="4">
        <f t="shared" ca="1" si="101"/>
        <v>0.80322391857712905</v>
      </c>
      <c r="D1333" s="4">
        <f t="shared" ca="1" si="102"/>
        <v>0.92955007286864788</v>
      </c>
      <c r="E1333" s="4">
        <f t="shared" ca="1" si="103"/>
        <v>1</v>
      </c>
      <c r="F1333" s="4" t="str">
        <f t="shared" ca="1" si="104"/>
        <v>oui</v>
      </c>
    </row>
    <row r="1334" spans="1:6">
      <c r="A1334" s="3">
        <f t="shared" ca="1" si="100"/>
        <v>9.9912637636105472E-2</v>
      </c>
      <c r="B1334" s="3">
        <f t="shared" ca="1" si="100"/>
        <v>0.53793143936801968</v>
      </c>
      <c r="C1334" s="4">
        <f t="shared" ca="1" si="101"/>
        <v>9.9912637636105472E-2</v>
      </c>
      <c r="D1334" s="4">
        <f t="shared" ca="1" si="102"/>
        <v>0.53793143936801968</v>
      </c>
      <c r="E1334" s="4">
        <f t="shared" ca="1" si="103"/>
        <v>0.34991263763610547</v>
      </c>
      <c r="F1334" s="4" t="str">
        <f t="shared" ca="1" si="104"/>
        <v>non</v>
      </c>
    </row>
    <row r="1335" spans="1:6">
      <c r="A1335" s="3">
        <f t="shared" ca="1" si="100"/>
        <v>0.91533594667738716</v>
      </c>
      <c r="B1335" s="3">
        <f t="shared" ca="1" si="100"/>
        <v>0.8882772848472904</v>
      </c>
      <c r="C1335" s="4">
        <f t="shared" ca="1" si="101"/>
        <v>0.8882772848472904</v>
      </c>
      <c r="D1335" s="4">
        <f t="shared" ca="1" si="102"/>
        <v>0.91533594667738716</v>
      </c>
      <c r="E1335" s="4">
        <f t="shared" ca="1" si="103"/>
        <v>1</v>
      </c>
      <c r="F1335" s="4" t="str">
        <f t="shared" ca="1" si="104"/>
        <v>oui</v>
      </c>
    </row>
    <row r="1336" spans="1:6">
      <c r="A1336" s="3">
        <f t="shared" ca="1" si="100"/>
        <v>0.66919056384531705</v>
      </c>
      <c r="B1336" s="3">
        <f t="shared" ca="1" si="100"/>
        <v>0.37769080560306412</v>
      </c>
      <c r="C1336" s="4">
        <f t="shared" ca="1" si="101"/>
        <v>0.37769080560306412</v>
      </c>
      <c r="D1336" s="4">
        <f t="shared" ca="1" si="102"/>
        <v>0.66919056384531705</v>
      </c>
      <c r="E1336" s="4">
        <f t="shared" ca="1" si="103"/>
        <v>0.62769080560306412</v>
      </c>
      <c r="F1336" s="4" t="str">
        <f t="shared" ca="1" si="104"/>
        <v>non</v>
      </c>
    </row>
    <row r="1337" spans="1:6">
      <c r="A1337" s="3">
        <f t="shared" ca="1" si="100"/>
        <v>0.11371781823647575</v>
      </c>
      <c r="B1337" s="3">
        <f t="shared" ca="1" si="100"/>
        <v>0.45421807739337328</v>
      </c>
      <c r="C1337" s="4">
        <f t="shared" ca="1" si="101"/>
        <v>0.11371781823647575</v>
      </c>
      <c r="D1337" s="4">
        <f t="shared" ca="1" si="102"/>
        <v>0.45421807739337328</v>
      </c>
      <c r="E1337" s="4">
        <f t="shared" ca="1" si="103"/>
        <v>0.36371781823647575</v>
      </c>
      <c r="F1337" s="4" t="str">
        <f t="shared" ca="1" si="104"/>
        <v>non</v>
      </c>
    </row>
    <row r="1338" spans="1:6">
      <c r="A1338" s="3">
        <f t="shared" ca="1" si="100"/>
        <v>0.8423017244211084</v>
      </c>
      <c r="B1338" s="3">
        <f t="shared" ca="1" si="100"/>
        <v>0.46748983943683253</v>
      </c>
      <c r="C1338" s="4">
        <f t="shared" ca="1" si="101"/>
        <v>0.46748983943683253</v>
      </c>
      <c r="D1338" s="4">
        <f t="shared" ca="1" si="102"/>
        <v>0.8423017244211084</v>
      </c>
      <c r="E1338" s="4">
        <f t="shared" ca="1" si="103"/>
        <v>0.71748983943683253</v>
      </c>
      <c r="F1338" s="4" t="str">
        <f t="shared" ca="1" si="104"/>
        <v>non</v>
      </c>
    </row>
    <row r="1339" spans="1:6">
      <c r="A1339" s="3">
        <f t="shared" ca="1" si="100"/>
        <v>0.44959116555150391</v>
      </c>
      <c r="B1339" s="3">
        <f t="shared" ca="1" si="100"/>
        <v>4.8401316021456253E-2</v>
      </c>
      <c r="C1339" s="4">
        <f t="shared" ca="1" si="101"/>
        <v>4.8401316021456253E-2</v>
      </c>
      <c r="D1339" s="4">
        <f t="shared" ca="1" si="102"/>
        <v>0.44959116555150391</v>
      </c>
      <c r="E1339" s="4">
        <f t="shared" ca="1" si="103"/>
        <v>0.29840131602145625</v>
      </c>
      <c r="F1339" s="4" t="str">
        <f t="shared" ca="1" si="104"/>
        <v>non</v>
      </c>
    </row>
    <row r="1340" spans="1:6">
      <c r="A1340" s="3">
        <f t="shared" ca="1" si="100"/>
        <v>0.86349253592209863</v>
      </c>
      <c r="B1340" s="3">
        <f t="shared" ca="1" si="100"/>
        <v>0.68609556744781952</v>
      </c>
      <c r="C1340" s="4">
        <f t="shared" ca="1" si="101"/>
        <v>0.68609556744781952</v>
      </c>
      <c r="D1340" s="4">
        <f t="shared" ca="1" si="102"/>
        <v>0.86349253592209863</v>
      </c>
      <c r="E1340" s="4">
        <f t="shared" ca="1" si="103"/>
        <v>0.93609556744781952</v>
      </c>
      <c r="F1340" s="4" t="str">
        <f t="shared" ca="1" si="104"/>
        <v>oui</v>
      </c>
    </row>
    <row r="1341" spans="1:6">
      <c r="A1341" s="3">
        <f t="shared" ca="1" si="100"/>
        <v>7.9567457661478436E-2</v>
      </c>
      <c r="B1341" s="3">
        <f t="shared" ca="1" si="100"/>
        <v>7.2391808354819176E-3</v>
      </c>
      <c r="C1341" s="4">
        <f t="shared" ca="1" si="101"/>
        <v>7.2391808354819176E-3</v>
      </c>
      <c r="D1341" s="4">
        <f t="shared" ca="1" si="102"/>
        <v>7.9567457661478436E-2</v>
      </c>
      <c r="E1341" s="4">
        <f t="shared" ca="1" si="103"/>
        <v>0.25723918083548192</v>
      </c>
      <c r="F1341" s="4" t="str">
        <f t="shared" ca="1" si="104"/>
        <v>oui</v>
      </c>
    </row>
    <row r="1342" spans="1:6">
      <c r="A1342" s="3">
        <f t="shared" ca="1" si="100"/>
        <v>0.25510030674134843</v>
      </c>
      <c r="B1342" s="3">
        <f t="shared" ca="1" si="100"/>
        <v>1.8381197950363415E-2</v>
      </c>
      <c r="C1342" s="4">
        <f t="shared" ca="1" si="101"/>
        <v>1.8381197950363415E-2</v>
      </c>
      <c r="D1342" s="4">
        <f t="shared" ca="1" si="102"/>
        <v>0.25510030674134843</v>
      </c>
      <c r="E1342" s="4">
        <f t="shared" ca="1" si="103"/>
        <v>0.26838119795036341</v>
      </c>
      <c r="F1342" s="4" t="str">
        <f t="shared" ca="1" si="104"/>
        <v>oui</v>
      </c>
    </row>
    <row r="1343" spans="1:6">
      <c r="A1343" s="3">
        <f t="shared" ca="1" si="100"/>
        <v>0.28324307300031393</v>
      </c>
      <c r="B1343" s="3">
        <f t="shared" ca="1" si="100"/>
        <v>0.34410324517882618</v>
      </c>
      <c r="C1343" s="4">
        <f t="shared" ca="1" si="101"/>
        <v>0.28324307300031393</v>
      </c>
      <c r="D1343" s="4">
        <f t="shared" ca="1" si="102"/>
        <v>0.34410324517882618</v>
      </c>
      <c r="E1343" s="4">
        <f t="shared" ca="1" si="103"/>
        <v>0.53324307300031393</v>
      </c>
      <c r="F1343" s="4" t="str">
        <f t="shared" ca="1" si="104"/>
        <v>oui</v>
      </c>
    </row>
    <row r="1344" spans="1:6">
      <c r="A1344" s="3">
        <f t="shared" ca="1" si="100"/>
        <v>0.58054571275735189</v>
      </c>
      <c r="B1344" s="3">
        <f t="shared" ca="1" si="100"/>
        <v>0.82085783109961241</v>
      </c>
      <c r="C1344" s="4">
        <f t="shared" ca="1" si="101"/>
        <v>0.58054571275735189</v>
      </c>
      <c r="D1344" s="4">
        <f t="shared" ca="1" si="102"/>
        <v>0.82085783109961241</v>
      </c>
      <c r="E1344" s="4">
        <f t="shared" ca="1" si="103"/>
        <v>0.83054571275735189</v>
      </c>
      <c r="F1344" s="4" t="str">
        <f t="shared" ca="1" si="104"/>
        <v>oui</v>
      </c>
    </row>
    <row r="1345" spans="1:6">
      <c r="A1345" s="3">
        <f t="shared" ca="1" si="100"/>
        <v>0.92445554411934305</v>
      </c>
      <c r="B1345" s="3">
        <f t="shared" ca="1" si="100"/>
        <v>0.48629567524686412</v>
      </c>
      <c r="C1345" s="4">
        <f t="shared" ca="1" si="101"/>
        <v>0.48629567524686412</v>
      </c>
      <c r="D1345" s="4">
        <f t="shared" ca="1" si="102"/>
        <v>0.92445554411934305</v>
      </c>
      <c r="E1345" s="4">
        <f t="shared" ca="1" si="103"/>
        <v>0.73629567524686412</v>
      </c>
      <c r="F1345" s="4" t="str">
        <f t="shared" ca="1" si="104"/>
        <v>non</v>
      </c>
    </row>
    <row r="1346" spans="1:6">
      <c r="A1346" s="3">
        <f t="shared" ca="1" si="100"/>
        <v>0.54021865182373929</v>
      </c>
      <c r="B1346" s="3">
        <f t="shared" ca="1" si="100"/>
        <v>6.3606626224097518E-2</v>
      </c>
      <c r="C1346" s="4">
        <f t="shared" ca="1" si="101"/>
        <v>6.3606626224097518E-2</v>
      </c>
      <c r="D1346" s="4">
        <f t="shared" ca="1" si="102"/>
        <v>0.54021865182373929</v>
      </c>
      <c r="E1346" s="4">
        <f t="shared" ca="1" si="103"/>
        <v>0.31360662622409752</v>
      </c>
      <c r="F1346" s="4" t="str">
        <f t="shared" ca="1" si="104"/>
        <v>non</v>
      </c>
    </row>
    <row r="1347" spans="1:6">
      <c r="A1347" s="3">
        <f t="shared" ref="A1347:B1410" ca="1" si="105">RAND()</f>
        <v>0.8078877715751025</v>
      </c>
      <c r="B1347" s="3">
        <f t="shared" ca="1" si="105"/>
        <v>0.11354037926070881</v>
      </c>
      <c r="C1347" s="4">
        <f t="shared" ref="C1347:C1410" ca="1" si="106">IF(A1347&lt;=B1347,A1347,B1347)</f>
        <v>0.11354037926070881</v>
      </c>
      <c r="D1347" s="4">
        <f t="shared" ref="D1347:D1410" ca="1" si="107">IF(A1347&lt;=B1347,B1347,A1347)</f>
        <v>0.8078877715751025</v>
      </c>
      <c r="E1347" s="4">
        <f t="shared" ref="E1347:E1410" ca="1" si="108">MIN(1,C1347+0.25)</f>
        <v>0.36354037926070881</v>
      </c>
      <c r="F1347" s="4" t="str">
        <f t="shared" ref="F1347:F1410" ca="1" si="109">IF(D1347&lt;E1347,"oui","non")</f>
        <v>non</v>
      </c>
    </row>
    <row r="1348" spans="1:6">
      <c r="A1348" s="3">
        <f t="shared" ca="1" si="105"/>
        <v>0.32172365038247897</v>
      </c>
      <c r="B1348" s="3">
        <f t="shared" ca="1" si="105"/>
        <v>0.85872827894973192</v>
      </c>
      <c r="C1348" s="4">
        <f t="shared" ca="1" si="106"/>
        <v>0.32172365038247897</v>
      </c>
      <c r="D1348" s="4">
        <f t="shared" ca="1" si="107"/>
        <v>0.85872827894973192</v>
      </c>
      <c r="E1348" s="4">
        <f t="shared" ca="1" si="108"/>
        <v>0.57172365038247897</v>
      </c>
      <c r="F1348" s="4" t="str">
        <f t="shared" ca="1" si="109"/>
        <v>non</v>
      </c>
    </row>
    <row r="1349" spans="1:6">
      <c r="A1349" s="3">
        <f t="shared" ca="1" si="105"/>
        <v>0.25364870990333888</v>
      </c>
      <c r="B1349" s="3">
        <f t="shared" ca="1" si="105"/>
        <v>0.21192366036955068</v>
      </c>
      <c r="C1349" s="4">
        <f t="shared" ca="1" si="106"/>
        <v>0.21192366036955068</v>
      </c>
      <c r="D1349" s="4">
        <f t="shared" ca="1" si="107"/>
        <v>0.25364870990333888</v>
      </c>
      <c r="E1349" s="4">
        <f t="shared" ca="1" si="108"/>
        <v>0.46192366036955068</v>
      </c>
      <c r="F1349" s="4" t="str">
        <f t="shared" ca="1" si="109"/>
        <v>oui</v>
      </c>
    </row>
    <row r="1350" spans="1:6">
      <c r="A1350" s="3">
        <f t="shared" ca="1" si="105"/>
        <v>0.26632672046530814</v>
      </c>
      <c r="B1350" s="3">
        <f t="shared" ca="1" si="105"/>
        <v>0.98505967626623825</v>
      </c>
      <c r="C1350" s="4">
        <f t="shared" ca="1" si="106"/>
        <v>0.26632672046530814</v>
      </c>
      <c r="D1350" s="4">
        <f t="shared" ca="1" si="107"/>
        <v>0.98505967626623825</v>
      </c>
      <c r="E1350" s="4">
        <f t="shared" ca="1" si="108"/>
        <v>0.51632672046530814</v>
      </c>
      <c r="F1350" s="4" t="str">
        <f t="shared" ca="1" si="109"/>
        <v>non</v>
      </c>
    </row>
    <row r="1351" spans="1:6">
      <c r="A1351" s="3">
        <f t="shared" ca="1" si="105"/>
        <v>0.40151618272930567</v>
      </c>
      <c r="B1351" s="3">
        <f t="shared" ca="1" si="105"/>
        <v>0.84002096564718287</v>
      </c>
      <c r="C1351" s="4">
        <f t="shared" ca="1" si="106"/>
        <v>0.40151618272930567</v>
      </c>
      <c r="D1351" s="4">
        <f t="shared" ca="1" si="107"/>
        <v>0.84002096564718287</v>
      </c>
      <c r="E1351" s="4">
        <f t="shared" ca="1" si="108"/>
        <v>0.65151618272930567</v>
      </c>
      <c r="F1351" s="4" t="str">
        <f t="shared" ca="1" si="109"/>
        <v>non</v>
      </c>
    </row>
    <row r="1352" spans="1:6">
      <c r="A1352" s="3">
        <f t="shared" ca="1" si="105"/>
        <v>0.24387880414600094</v>
      </c>
      <c r="B1352" s="3">
        <f t="shared" ca="1" si="105"/>
        <v>0.12160545551489577</v>
      </c>
      <c r="C1352" s="4">
        <f t="shared" ca="1" si="106"/>
        <v>0.12160545551489577</v>
      </c>
      <c r="D1352" s="4">
        <f t="shared" ca="1" si="107"/>
        <v>0.24387880414600094</v>
      </c>
      <c r="E1352" s="4">
        <f t="shared" ca="1" si="108"/>
        <v>0.37160545551489577</v>
      </c>
      <c r="F1352" s="4" t="str">
        <f t="shared" ca="1" si="109"/>
        <v>oui</v>
      </c>
    </row>
    <row r="1353" spans="1:6">
      <c r="A1353" s="3">
        <f t="shared" ca="1" si="105"/>
        <v>0.5836979389072996</v>
      </c>
      <c r="B1353" s="3">
        <f t="shared" ca="1" si="105"/>
        <v>0.80125526676796999</v>
      </c>
      <c r="C1353" s="4">
        <f t="shared" ca="1" si="106"/>
        <v>0.5836979389072996</v>
      </c>
      <c r="D1353" s="4">
        <f t="shared" ca="1" si="107"/>
        <v>0.80125526676796999</v>
      </c>
      <c r="E1353" s="4">
        <f t="shared" ca="1" si="108"/>
        <v>0.8336979389072996</v>
      </c>
      <c r="F1353" s="4" t="str">
        <f t="shared" ca="1" si="109"/>
        <v>oui</v>
      </c>
    </row>
    <row r="1354" spans="1:6">
      <c r="A1354" s="3">
        <f t="shared" ca="1" si="105"/>
        <v>4.7804238457759496E-2</v>
      </c>
      <c r="B1354" s="3">
        <f t="shared" ca="1" si="105"/>
        <v>0.57805816764745677</v>
      </c>
      <c r="C1354" s="4">
        <f t="shared" ca="1" si="106"/>
        <v>4.7804238457759496E-2</v>
      </c>
      <c r="D1354" s="4">
        <f t="shared" ca="1" si="107"/>
        <v>0.57805816764745677</v>
      </c>
      <c r="E1354" s="4">
        <f t="shared" ca="1" si="108"/>
        <v>0.2978042384577595</v>
      </c>
      <c r="F1354" s="4" t="str">
        <f t="shared" ca="1" si="109"/>
        <v>non</v>
      </c>
    </row>
    <row r="1355" spans="1:6">
      <c r="A1355" s="3">
        <f t="shared" ca="1" si="105"/>
        <v>0.59888520036961967</v>
      </c>
      <c r="B1355" s="3">
        <f t="shared" ca="1" si="105"/>
        <v>0.26465420551640673</v>
      </c>
      <c r="C1355" s="4">
        <f t="shared" ca="1" si="106"/>
        <v>0.26465420551640673</v>
      </c>
      <c r="D1355" s="4">
        <f t="shared" ca="1" si="107"/>
        <v>0.59888520036961967</v>
      </c>
      <c r="E1355" s="4">
        <f t="shared" ca="1" si="108"/>
        <v>0.51465420551640673</v>
      </c>
      <c r="F1355" s="4" t="str">
        <f t="shared" ca="1" si="109"/>
        <v>non</v>
      </c>
    </row>
    <row r="1356" spans="1:6">
      <c r="A1356" s="3">
        <f t="shared" ca="1" si="105"/>
        <v>0.12942849364541686</v>
      </c>
      <c r="B1356" s="3">
        <f t="shared" ca="1" si="105"/>
        <v>0.92037241742055098</v>
      </c>
      <c r="C1356" s="4">
        <f t="shared" ca="1" si="106"/>
        <v>0.12942849364541686</v>
      </c>
      <c r="D1356" s="4">
        <f t="shared" ca="1" si="107"/>
        <v>0.92037241742055098</v>
      </c>
      <c r="E1356" s="4">
        <f t="shared" ca="1" si="108"/>
        <v>0.37942849364541686</v>
      </c>
      <c r="F1356" s="4" t="str">
        <f t="shared" ca="1" si="109"/>
        <v>non</v>
      </c>
    </row>
    <row r="1357" spans="1:6">
      <c r="A1357" s="3">
        <f t="shared" ca="1" si="105"/>
        <v>0.49271466030544397</v>
      </c>
      <c r="B1357" s="3">
        <f t="shared" ca="1" si="105"/>
        <v>0.35498130854313636</v>
      </c>
      <c r="C1357" s="4">
        <f t="shared" ca="1" si="106"/>
        <v>0.35498130854313636</v>
      </c>
      <c r="D1357" s="4">
        <f t="shared" ca="1" si="107"/>
        <v>0.49271466030544397</v>
      </c>
      <c r="E1357" s="4">
        <f t="shared" ca="1" si="108"/>
        <v>0.60498130854313636</v>
      </c>
      <c r="F1357" s="4" t="str">
        <f t="shared" ca="1" si="109"/>
        <v>oui</v>
      </c>
    </row>
    <row r="1358" spans="1:6">
      <c r="A1358" s="3">
        <f t="shared" ca="1" si="105"/>
        <v>0.34687121525691067</v>
      </c>
      <c r="B1358" s="3">
        <f t="shared" ca="1" si="105"/>
        <v>0.26621440846395306</v>
      </c>
      <c r="C1358" s="4">
        <f t="shared" ca="1" si="106"/>
        <v>0.26621440846395306</v>
      </c>
      <c r="D1358" s="4">
        <f t="shared" ca="1" si="107"/>
        <v>0.34687121525691067</v>
      </c>
      <c r="E1358" s="4">
        <f t="shared" ca="1" si="108"/>
        <v>0.51621440846395306</v>
      </c>
      <c r="F1358" s="4" t="str">
        <f t="shared" ca="1" si="109"/>
        <v>oui</v>
      </c>
    </row>
    <row r="1359" spans="1:6">
      <c r="A1359" s="3">
        <f t="shared" ca="1" si="105"/>
        <v>0.93774324932421815</v>
      </c>
      <c r="B1359" s="3">
        <f t="shared" ca="1" si="105"/>
        <v>0.58533898104882098</v>
      </c>
      <c r="C1359" s="4">
        <f t="shared" ca="1" si="106"/>
        <v>0.58533898104882098</v>
      </c>
      <c r="D1359" s="4">
        <f t="shared" ca="1" si="107"/>
        <v>0.93774324932421815</v>
      </c>
      <c r="E1359" s="4">
        <f t="shared" ca="1" si="108"/>
        <v>0.83533898104882098</v>
      </c>
      <c r="F1359" s="4" t="str">
        <f t="shared" ca="1" si="109"/>
        <v>non</v>
      </c>
    </row>
    <row r="1360" spans="1:6">
      <c r="A1360" s="3">
        <f t="shared" ca="1" si="105"/>
        <v>0.53872215467327766</v>
      </c>
      <c r="B1360" s="3">
        <f t="shared" ca="1" si="105"/>
        <v>0.32044105017149871</v>
      </c>
      <c r="C1360" s="4">
        <f t="shared" ca="1" si="106"/>
        <v>0.32044105017149871</v>
      </c>
      <c r="D1360" s="4">
        <f t="shared" ca="1" si="107"/>
        <v>0.53872215467327766</v>
      </c>
      <c r="E1360" s="4">
        <f t="shared" ca="1" si="108"/>
        <v>0.57044105017149871</v>
      </c>
      <c r="F1360" s="4" t="str">
        <f t="shared" ca="1" si="109"/>
        <v>oui</v>
      </c>
    </row>
    <row r="1361" spans="1:6">
      <c r="A1361" s="3">
        <f t="shared" ca="1" si="105"/>
        <v>7.7415021624627878E-2</v>
      </c>
      <c r="B1361" s="3">
        <f t="shared" ca="1" si="105"/>
        <v>0.71694164642108604</v>
      </c>
      <c r="C1361" s="4">
        <f t="shared" ca="1" si="106"/>
        <v>7.7415021624627878E-2</v>
      </c>
      <c r="D1361" s="4">
        <f t="shared" ca="1" si="107"/>
        <v>0.71694164642108604</v>
      </c>
      <c r="E1361" s="4">
        <f t="shared" ca="1" si="108"/>
        <v>0.32741502162462788</v>
      </c>
      <c r="F1361" s="4" t="str">
        <f t="shared" ca="1" si="109"/>
        <v>non</v>
      </c>
    </row>
    <row r="1362" spans="1:6">
      <c r="A1362" s="3">
        <f t="shared" ca="1" si="105"/>
        <v>0.15831211663554834</v>
      </c>
      <c r="B1362" s="3">
        <f t="shared" ca="1" si="105"/>
        <v>0.75113223829957221</v>
      </c>
      <c r="C1362" s="4">
        <f t="shared" ca="1" si="106"/>
        <v>0.15831211663554834</v>
      </c>
      <c r="D1362" s="4">
        <f t="shared" ca="1" si="107"/>
        <v>0.75113223829957221</v>
      </c>
      <c r="E1362" s="4">
        <f t="shared" ca="1" si="108"/>
        <v>0.40831211663554834</v>
      </c>
      <c r="F1362" s="4" t="str">
        <f t="shared" ca="1" si="109"/>
        <v>non</v>
      </c>
    </row>
    <row r="1363" spans="1:6">
      <c r="A1363" s="3">
        <f t="shared" ca="1" si="105"/>
        <v>0.37254593977925676</v>
      </c>
      <c r="B1363" s="3">
        <f t="shared" ca="1" si="105"/>
        <v>6.3059345682417778E-2</v>
      </c>
      <c r="C1363" s="4">
        <f t="shared" ca="1" si="106"/>
        <v>6.3059345682417778E-2</v>
      </c>
      <c r="D1363" s="4">
        <f t="shared" ca="1" si="107"/>
        <v>0.37254593977925676</v>
      </c>
      <c r="E1363" s="4">
        <f t="shared" ca="1" si="108"/>
        <v>0.31305934568241778</v>
      </c>
      <c r="F1363" s="4" t="str">
        <f t="shared" ca="1" si="109"/>
        <v>non</v>
      </c>
    </row>
    <row r="1364" spans="1:6">
      <c r="A1364" s="3">
        <f t="shared" ca="1" si="105"/>
        <v>6.3831695261191257E-2</v>
      </c>
      <c r="B1364" s="3">
        <f t="shared" ca="1" si="105"/>
        <v>0.84275239199417329</v>
      </c>
      <c r="C1364" s="4">
        <f t="shared" ca="1" si="106"/>
        <v>6.3831695261191257E-2</v>
      </c>
      <c r="D1364" s="4">
        <f t="shared" ca="1" si="107"/>
        <v>0.84275239199417329</v>
      </c>
      <c r="E1364" s="4">
        <f t="shared" ca="1" si="108"/>
        <v>0.31383169526119126</v>
      </c>
      <c r="F1364" s="4" t="str">
        <f t="shared" ca="1" si="109"/>
        <v>non</v>
      </c>
    </row>
    <row r="1365" spans="1:6">
      <c r="A1365" s="3">
        <f t="shared" ca="1" si="105"/>
        <v>0.75473631168559163</v>
      </c>
      <c r="B1365" s="3">
        <f t="shared" ca="1" si="105"/>
        <v>0.57462674196184338</v>
      </c>
      <c r="C1365" s="4">
        <f t="shared" ca="1" si="106"/>
        <v>0.57462674196184338</v>
      </c>
      <c r="D1365" s="4">
        <f t="shared" ca="1" si="107"/>
        <v>0.75473631168559163</v>
      </c>
      <c r="E1365" s="4">
        <f t="shared" ca="1" si="108"/>
        <v>0.82462674196184338</v>
      </c>
      <c r="F1365" s="4" t="str">
        <f t="shared" ca="1" si="109"/>
        <v>oui</v>
      </c>
    </row>
    <row r="1366" spans="1:6">
      <c r="A1366" s="3">
        <f t="shared" ca="1" si="105"/>
        <v>1.9141415961051234E-2</v>
      </c>
      <c r="B1366" s="3">
        <f t="shared" ca="1" si="105"/>
        <v>0.76477759643695276</v>
      </c>
      <c r="C1366" s="4">
        <f t="shared" ca="1" si="106"/>
        <v>1.9141415961051234E-2</v>
      </c>
      <c r="D1366" s="4">
        <f t="shared" ca="1" si="107"/>
        <v>0.76477759643695276</v>
      </c>
      <c r="E1366" s="4">
        <f t="shared" ca="1" si="108"/>
        <v>0.26914141596105123</v>
      </c>
      <c r="F1366" s="4" t="str">
        <f t="shared" ca="1" si="109"/>
        <v>non</v>
      </c>
    </row>
    <row r="1367" spans="1:6">
      <c r="A1367" s="3">
        <f t="shared" ca="1" si="105"/>
        <v>3.7311033451854048E-2</v>
      </c>
      <c r="B1367" s="3">
        <f t="shared" ca="1" si="105"/>
        <v>0.63181481145285745</v>
      </c>
      <c r="C1367" s="4">
        <f t="shared" ca="1" si="106"/>
        <v>3.7311033451854048E-2</v>
      </c>
      <c r="D1367" s="4">
        <f t="shared" ca="1" si="107"/>
        <v>0.63181481145285745</v>
      </c>
      <c r="E1367" s="4">
        <f t="shared" ca="1" si="108"/>
        <v>0.28731103345185405</v>
      </c>
      <c r="F1367" s="4" t="str">
        <f t="shared" ca="1" si="109"/>
        <v>non</v>
      </c>
    </row>
    <row r="1368" spans="1:6">
      <c r="A1368" s="3">
        <f t="shared" ca="1" si="105"/>
        <v>0.36796803235709552</v>
      </c>
      <c r="B1368" s="3">
        <f t="shared" ca="1" si="105"/>
        <v>0.89293559548746204</v>
      </c>
      <c r="C1368" s="4">
        <f t="shared" ca="1" si="106"/>
        <v>0.36796803235709552</v>
      </c>
      <c r="D1368" s="4">
        <f t="shared" ca="1" si="107"/>
        <v>0.89293559548746204</v>
      </c>
      <c r="E1368" s="4">
        <f t="shared" ca="1" si="108"/>
        <v>0.61796803235709552</v>
      </c>
      <c r="F1368" s="4" t="str">
        <f t="shared" ca="1" si="109"/>
        <v>non</v>
      </c>
    </row>
    <row r="1369" spans="1:6">
      <c r="A1369" s="3">
        <f t="shared" ca="1" si="105"/>
        <v>0.4154611137147084</v>
      </c>
      <c r="B1369" s="3">
        <f t="shared" ca="1" si="105"/>
        <v>0.6554811107071481</v>
      </c>
      <c r="C1369" s="4">
        <f t="shared" ca="1" si="106"/>
        <v>0.4154611137147084</v>
      </c>
      <c r="D1369" s="4">
        <f t="shared" ca="1" si="107"/>
        <v>0.6554811107071481</v>
      </c>
      <c r="E1369" s="4">
        <f t="shared" ca="1" si="108"/>
        <v>0.6654611137147084</v>
      </c>
      <c r="F1369" s="4" t="str">
        <f t="shared" ca="1" si="109"/>
        <v>oui</v>
      </c>
    </row>
    <row r="1370" spans="1:6">
      <c r="A1370" s="3">
        <f t="shared" ca="1" si="105"/>
        <v>8.8680257156588116E-3</v>
      </c>
      <c r="B1370" s="3">
        <f t="shared" ca="1" si="105"/>
        <v>0.62043755409019674</v>
      </c>
      <c r="C1370" s="4">
        <f t="shared" ca="1" si="106"/>
        <v>8.8680257156588116E-3</v>
      </c>
      <c r="D1370" s="4">
        <f t="shared" ca="1" si="107"/>
        <v>0.62043755409019674</v>
      </c>
      <c r="E1370" s="4">
        <f t="shared" ca="1" si="108"/>
        <v>0.25886802571565881</v>
      </c>
      <c r="F1370" s="4" t="str">
        <f t="shared" ca="1" si="109"/>
        <v>non</v>
      </c>
    </row>
    <row r="1371" spans="1:6">
      <c r="A1371" s="3">
        <f t="shared" ca="1" si="105"/>
        <v>0.62834048769732798</v>
      </c>
      <c r="B1371" s="3">
        <f t="shared" ca="1" si="105"/>
        <v>0.77612331883914476</v>
      </c>
      <c r="C1371" s="4">
        <f t="shared" ca="1" si="106"/>
        <v>0.62834048769732798</v>
      </c>
      <c r="D1371" s="4">
        <f t="shared" ca="1" si="107"/>
        <v>0.77612331883914476</v>
      </c>
      <c r="E1371" s="4">
        <f t="shared" ca="1" si="108"/>
        <v>0.87834048769732798</v>
      </c>
      <c r="F1371" s="4" t="str">
        <f t="shared" ca="1" si="109"/>
        <v>oui</v>
      </c>
    </row>
    <row r="1372" spans="1:6">
      <c r="A1372" s="3">
        <f t="shared" ca="1" si="105"/>
        <v>0.90045410022854644</v>
      </c>
      <c r="B1372" s="3">
        <f t="shared" ca="1" si="105"/>
        <v>0.62428554870045172</v>
      </c>
      <c r="C1372" s="4">
        <f t="shared" ca="1" si="106"/>
        <v>0.62428554870045172</v>
      </c>
      <c r="D1372" s="4">
        <f t="shared" ca="1" si="107"/>
        <v>0.90045410022854644</v>
      </c>
      <c r="E1372" s="4">
        <f t="shared" ca="1" si="108"/>
        <v>0.87428554870045172</v>
      </c>
      <c r="F1372" s="4" t="str">
        <f t="shared" ca="1" si="109"/>
        <v>non</v>
      </c>
    </row>
    <row r="1373" spans="1:6">
      <c r="A1373" s="3">
        <f t="shared" ca="1" si="105"/>
        <v>0.65077865668455193</v>
      </c>
      <c r="B1373" s="3">
        <f t="shared" ca="1" si="105"/>
        <v>0.21436885959842478</v>
      </c>
      <c r="C1373" s="4">
        <f t="shared" ca="1" si="106"/>
        <v>0.21436885959842478</v>
      </c>
      <c r="D1373" s="4">
        <f t="shared" ca="1" si="107"/>
        <v>0.65077865668455193</v>
      </c>
      <c r="E1373" s="4">
        <f t="shared" ca="1" si="108"/>
        <v>0.46436885959842478</v>
      </c>
      <c r="F1373" s="4" t="str">
        <f t="shared" ca="1" si="109"/>
        <v>non</v>
      </c>
    </row>
    <row r="1374" spans="1:6">
      <c r="A1374" s="3">
        <f t="shared" ca="1" si="105"/>
        <v>4.108257514579372E-2</v>
      </c>
      <c r="B1374" s="3">
        <f t="shared" ca="1" si="105"/>
        <v>0.45383569282244896</v>
      </c>
      <c r="C1374" s="4">
        <f t="shared" ca="1" si="106"/>
        <v>4.108257514579372E-2</v>
      </c>
      <c r="D1374" s="4">
        <f t="shared" ca="1" si="107"/>
        <v>0.45383569282244896</v>
      </c>
      <c r="E1374" s="4">
        <f t="shared" ca="1" si="108"/>
        <v>0.29108257514579372</v>
      </c>
      <c r="F1374" s="4" t="str">
        <f t="shared" ca="1" si="109"/>
        <v>non</v>
      </c>
    </row>
    <row r="1375" spans="1:6">
      <c r="A1375" s="3">
        <f t="shared" ca="1" si="105"/>
        <v>0.94950000716296223</v>
      </c>
      <c r="B1375" s="3">
        <f t="shared" ca="1" si="105"/>
        <v>0.87726551038400302</v>
      </c>
      <c r="C1375" s="4">
        <f t="shared" ca="1" si="106"/>
        <v>0.87726551038400302</v>
      </c>
      <c r="D1375" s="4">
        <f t="shared" ca="1" si="107"/>
        <v>0.94950000716296223</v>
      </c>
      <c r="E1375" s="4">
        <f t="shared" ca="1" si="108"/>
        <v>1</v>
      </c>
      <c r="F1375" s="4" t="str">
        <f t="shared" ca="1" si="109"/>
        <v>oui</v>
      </c>
    </row>
    <row r="1376" spans="1:6">
      <c r="A1376" s="3">
        <f t="shared" ca="1" si="105"/>
        <v>0.54553911461492977</v>
      </c>
      <c r="B1376" s="3">
        <f t="shared" ca="1" si="105"/>
        <v>0.85639387595844529</v>
      </c>
      <c r="C1376" s="4">
        <f t="shared" ca="1" si="106"/>
        <v>0.54553911461492977</v>
      </c>
      <c r="D1376" s="4">
        <f t="shared" ca="1" si="107"/>
        <v>0.85639387595844529</v>
      </c>
      <c r="E1376" s="4">
        <f t="shared" ca="1" si="108"/>
        <v>0.79553911461492977</v>
      </c>
      <c r="F1376" s="4" t="str">
        <f t="shared" ca="1" si="109"/>
        <v>non</v>
      </c>
    </row>
    <row r="1377" spans="1:6">
      <c r="A1377" s="3">
        <f t="shared" ca="1" si="105"/>
        <v>3.8896799381014091E-3</v>
      </c>
      <c r="B1377" s="3">
        <f t="shared" ca="1" si="105"/>
        <v>0.85557438363632077</v>
      </c>
      <c r="C1377" s="4">
        <f t="shared" ca="1" si="106"/>
        <v>3.8896799381014091E-3</v>
      </c>
      <c r="D1377" s="4">
        <f t="shared" ca="1" si="107"/>
        <v>0.85557438363632077</v>
      </c>
      <c r="E1377" s="4">
        <f t="shared" ca="1" si="108"/>
        <v>0.25388967993810141</v>
      </c>
      <c r="F1377" s="4" t="str">
        <f t="shared" ca="1" si="109"/>
        <v>non</v>
      </c>
    </row>
    <row r="1378" spans="1:6">
      <c r="A1378" s="3">
        <f t="shared" ca="1" si="105"/>
        <v>0.42561799653966337</v>
      </c>
      <c r="B1378" s="3">
        <f t="shared" ca="1" si="105"/>
        <v>0.13626309622166488</v>
      </c>
      <c r="C1378" s="4">
        <f t="shared" ca="1" si="106"/>
        <v>0.13626309622166488</v>
      </c>
      <c r="D1378" s="4">
        <f t="shared" ca="1" si="107"/>
        <v>0.42561799653966337</v>
      </c>
      <c r="E1378" s="4">
        <f t="shared" ca="1" si="108"/>
        <v>0.38626309622166488</v>
      </c>
      <c r="F1378" s="4" t="str">
        <f t="shared" ca="1" si="109"/>
        <v>non</v>
      </c>
    </row>
    <row r="1379" spans="1:6">
      <c r="A1379" s="3">
        <f t="shared" ca="1" si="105"/>
        <v>0.67300843065624338</v>
      </c>
      <c r="B1379" s="3">
        <f t="shared" ca="1" si="105"/>
        <v>0.48231827349818523</v>
      </c>
      <c r="C1379" s="4">
        <f t="shared" ca="1" si="106"/>
        <v>0.48231827349818523</v>
      </c>
      <c r="D1379" s="4">
        <f t="shared" ca="1" si="107"/>
        <v>0.67300843065624338</v>
      </c>
      <c r="E1379" s="4">
        <f t="shared" ca="1" si="108"/>
        <v>0.73231827349818523</v>
      </c>
      <c r="F1379" s="4" t="str">
        <f t="shared" ca="1" si="109"/>
        <v>oui</v>
      </c>
    </row>
    <row r="1380" spans="1:6">
      <c r="A1380" s="3">
        <f t="shared" ca="1" si="105"/>
        <v>0.14469463976596231</v>
      </c>
      <c r="B1380" s="3">
        <f t="shared" ca="1" si="105"/>
        <v>0.59589391359375665</v>
      </c>
      <c r="C1380" s="4">
        <f t="shared" ca="1" si="106"/>
        <v>0.14469463976596231</v>
      </c>
      <c r="D1380" s="4">
        <f t="shared" ca="1" si="107"/>
        <v>0.59589391359375665</v>
      </c>
      <c r="E1380" s="4">
        <f t="shared" ca="1" si="108"/>
        <v>0.39469463976596231</v>
      </c>
      <c r="F1380" s="4" t="str">
        <f t="shared" ca="1" si="109"/>
        <v>non</v>
      </c>
    </row>
    <row r="1381" spans="1:6">
      <c r="A1381" s="3">
        <f t="shared" ca="1" si="105"/>
        <v>0.50380699856194799</v>
      </c>
      <c r="B1381" s="3">
        <f t="shared" ca="1" si="105"/>
        <v>0.58197211291750417</v>
      </c>
      <c r="C1381" s="4">
        <f t="shared" ca="1" si="106"/>
        <v>0.50380699856194799</v>
      </c>
      <c r="D1381" s="4">
        <f t="shared" ca="1" si="107"/>
        <v>0.58197211291750417</v>
      </c>
      <c r="E1381" s="4">
        <f t="shared" ca="1" si="108"/>
        <v>0.75380699856194799</v>
      </c>
      <c r="F1381" s="4" t="str">
        <f t="shared" ca="1" si="109"/>
        <v>oui</v>
      </c>
    </row>
    <row r="1382" spans="1:6">
      <c r="A1382" s="3">
        <f t="shared" ca="1" si="105"/>
        <v>0.92558778669463937</v>
      </c>
      <c r="B1382" s="3">
        <f t="shared" ca="1" si="105"/>
        <v>0.67398509482762692</v>
      </c>
      <c r="C1382" s="4">
        <f t="shared" ca="1" si="106"/>
        <v>0.67398509482762692</v>
      </c>
      <c r="D1382" s="4">
        <f t="shared" ca="1" si="107"/>
        <v>0.92558778669463937</v>
      </c>
      <c r="E1382" s="4">
        <f t="shared" ca="1" si="108"/>
        <v>0.92398509482762692</v>
      </c>
      <c r="F1382" s="4" t="str">
        <f t="shared" ca="1" si="109"/>
        <v>non</v>
      </c>
    </row>
    <row r="1383" spans="1:6">
      <c r="A1383" s="3">
        <f t="shared" ca="1" si="105"/>
        <v>0.66146281051975464</v>
      </c>
      <c r="B1383" s="3">
        <f t="shared" ca="1" si="105"/>
        <v>0.78028924029801772</v>
      </c>
      <c r="C1383" s="4">
        <f t="shared" ca="1" si="106"/>
        <v>0.66146281051975464</v>
      </c>
      <c r="D1383" s="4">
        <f t="shared" ca="1" si="107"/>
        <v>0.78028924029801772</v>
      </c>
      <c r="E1383" s="4">
        <f t="shared" ca="1" si="108"/>
        <v>0.91146281051975464</v>
      </c>
      <c r="F1383" s="4" t="str">
        <f t="shared" ca="1" si="109"/>
        <v>oui</v>
      </c>
    </row>
    <row r="1384" spans="1:6">
      <c r="A1384" s="3">
        <f t="shared" ca="1" si="105"/>
        <v>0.37294969519307775</v>
      </c>
      <c r="B1384" s="3">
        <f t="shared" ca="1" si="105"/>
        <v>0.13746236796851274</v>
      </c>
      <c r="C1384" s="4">
        <f t="shared" ca="1" si="106"/>
        <v>0.13746236796851274</v>
      </c>
      <c r="D1384" s="4">
        <f t="shared" ca="1" si="107"/>
        <v>0.37294969519307775</v>
      </c>
      <c r="E1384" s="4">
        <f t="shared" ca="1" si="108"/>
        <v>0.38746236796851274</v>
      </c>
      <c r="F1384" s="4" t="str">
        <f t="shared" ca="1" si="109"/>
        <v>oui</v>
      </c>
    </row>
    <row r="1385" spans="1:6">
      <c r="A1385" s="3">
        <f t="shared" ca="1" si="105"/>
        <v>0.51307106872642283</v>
      </c>
      <c r="B1385" s="3">
        <f t="shared" ca="1" si="105"/>
        <v>0.10882623713295381</v>
      </c>
      <c r="C1385" s="4">
        <f t="shared" ca="1" si="106"/>
        <v>0.10882623713295381</v>
      </c>
      <c r="D1385" s="4">
        <f t="shared" ca="1" si="107"/>
        <v>0.51307106872642283</v>
      </c>
      <c r="E1385" s="4">
        <f t="shared" ca="1" si="108"/>
        <v>0.35882623713295381</v>
      </c>
      <c r="F1385" s="4" t="str">
        <f t="shared" ca="1" si="109"/>
        <v>non</v>
      </c>
    </row>
    <row r="1386" spans="1:6">
      <c r="A1386" s="3">
        <f t="shared" ca="1" si="105"/>
        <v>0.83778059793030835</v>
      </c>
      <c r="B1386" s="3">
        <f t="shared" ca="1" si="105"/>
        <v>0.46075355100181969</v>
      </c>
      <c r="C1386" s="4">
        <f t="shared" ca="1" si="106"/>
        <v>0.46075355100181969</v>
      </c>
      <c r="D1386" s="4">
        <f t="shared" ca="1" si="107"/>
        <v>0.83778059793030835</v>
      </c>
      <c r="E1386" s="4">
        <f t="shared" ca="1" si="108"/>
        <v>0.71075355100181969</v>
      </c>
      <c r="F1386" s="4" t="str">
        <f t="shared" ca="1" si="109"/>
        <v>non</v>
      </c>
    </row>
    <row r="1387" spans="1:6">
      <c r="A1387" s="3">
        <f t="shared" ca="1" si="105"/>
        <v>0.20401793787539835</v>
      </c>
      <c r="B1387" s="3">
        <f t="shared" ca="1" si="105"/>
        <v>0.34235128441445206</v>
      </c>
      <c r="C1387" s="4">
        <f t="shared" ca="1" si="106"/>
        <v>0.20401793787539835</v>
      </c>
      <c r="D1387" s="4">
        <f t="shared" ca="1" si="107"/>
        <v>0.34235128441445206</v>
      </c>
      <c r="E1387" s="4">
        <f t="shared" ca="1" si="108"/>
        <v>0.45401793787539835</v>
      </c>
      <c r="F1387" s="4" t="str">
        <f t="shared" ca="1" si="109"/>
        <v>oui</v>
      </c>
    </row>
    <row r="1388" spans="1:6">
      <c r="A1388" s="3">
        <f t="shared" ca="1" si="105"/>
        <v>0.11656957857606143</v>
      </c>
      <c r="B1388" s="3">
        <f t="shared" ca="1" si="105"/>
        <v>0.85339375656719874</v>
      </c>
      <c r="C1388" s="4">
        <f t="shared" ca="1" si="106"/>
        <v>0.11656957857606143</v>
      </c>
      <c r="D1388" s="4">
        <f t="shared" ca="1" si="107"/>
        <v>0.85339375656719874</v>
      </c>
      <c r="E1388" s="4">
        <f t="shared" ca="1" si="108"/>
        <v>0.36656957857606143</v>
      </c>
      <c r="F1388" s="4" t="str">
        <f t="shared" ca="1" si="109"/>
        <v>non</v>
      </c>
    </row>
    <row r="1389" spans="1:6">
      <c r="A1389" s="3">
        <f t="shared" ca="1" si="105"/>
        <v>0.75728758788476513</v>
      </c>
      <c r="B1389" s="3">
        <f t="shared" ca="1" si="105"/>
        <v>0.36971478580026318</v>
      </c>
      <c r="C1389" s="4">
        <f t="shared" ca="1" si="106"/>
        <v>0.36971478580026318</v>
      </c>
      <c r="D1389" s="4">
        <f t="shared" ca="1" si="107"/>
        <v>0.75728758788476513</v>
      </c>
      <c r="E1389" s="4">
        <f t="shared" ca="1" si="108"/>
        <v>0.61971478580026318</v>
      </c>
      <c r="F1389" s="4" t="str">
        <f t="shared" ca="1" si="109"/>
        <v>non</v>
      </c>
    </row>
    <row r="1390" spans="1:6">
      <c r="A1390" s="3">
        <f t="shared" ca="1" si="105"/>
        <v>0.30601762481771733</v>
      </c>
      <c r="B1390" s="3">
        <f t="shared" ca="1" si="105"/>
        <v>0.46729851575042147</v>
      </c>
      <c r="C1390" s="4">
        <f t="shared" ca="1" si="106"/>
        <v>0.30601762481771733</v>
      </c>
      <c r="D1390" s="4">
        <f t="shared" ca="1" si="107"/>
        <v>0.46729851575042147</v>
      </c>
      <c r="E1390" s="4">
        <f t="shared" ca="1" si="108"/>
        <v>0.55601762481771733</v>
      </c>
      <c r="F1390" s="4" t="str">
        <f t="shared" ca="1" si="109"/>
        <v>oui</v>
      </c>
    </row>
    <row r="1391" spans="1:6">
      <c r="A1391" s="3">
        <f t="shared" ca="1" si="105"/>
        <v>0.47829336900901254</v>
      </c>
      <c r="B1391" s="3">
        <f t="shared" ca="1" si="105"/>
        <v>0.2430970229344025</v>
      </c>
      <c r="C1391" s="4">
        <f t="shared" ca="1" si="106"/>
        <v>0.2430970229344025</v>
      </c>
      <c r="D1391" s="4">
        <f t="shared" ca="1" si="107"/>
        <v>0.47829336900901254</v>
      </c>
      <c r="E1391" s="4">
        <f t="shared" ca="1" si="108"/>
        <v>0.4930970229344025</v>
      </c>
      <c r="F1391" s="4" t="str">
        <f t="shared" ca="1" si="109"/>
        <v>oui</v>
      </c>
    </row>
    <row r="1392" spans="1:6">
      <c r="A1392" s="3">
        <f t="shared" ca="1" si="105"/>
        <v>0.89212510467286332</v>
      </c>
      <c r="B1392" s="3">
        <f t="shared" ca="1" si="105"/>
        <v>0.43144640157628289</v>
      </c>
      <c r="C1392" s="4">
        <f t="shared" ca="1" si="106"/>
        <v>0.43144640157628289</v>
      </c>
      <c r="D1392" s="4">
        <f t="shared" ca="1" si="107"/>
        <v>0.89212510467286332</v>
      </c>
      <c r="E1392" s="4">
        <f t="shared" ca="1" si="108"/>
        <v>0.68144640157628289</v>
      </c>
      <c r="F1392" s="4" t="str">
        <f t="shared" ca="1" si="109"/>
        <v>non</v>
      </c>
    </row>
    <row r="1393" spans="1:6">
      <c r="A1393" s="3">
        <f t="shared" ca="1" si="105"/>
        <v>1.5295724995750604E-2</v>
      </c>
      <c r="B1393" s="3">
        <f t="shared" ca="1" si="105"/>
        <v>0.41203936799992746</v>
      </c>
      <c r="C1393" s="4">
        <f t="shared" ca="1" si="106"/>
        <v>1.5295724995750604E-2</v>
      </c>
      <c r="D1393" s="4">
        <f t="shared" ca="1" si="107"/>
        <v>0.41203936799992746</v>
      </c>
      <c r="E1393" s="4">
        <f t="shared" ca="1" si="108"/>
        <v>0.2652957249957506</v>
      </c>
      <c r="F1393" s="4" t="str">
        <f t="shared" ca="1" si="109"/>
        <v>non</v>
      </c>
    </row>
    <row r="1394" spans="1:6">
      <c r="A1394" s="3">
        <f t="shared" ca="1" si="105"/>
        <v>0.46288418336967507</v>
      </c>
      <c r="B1394" s="3">
        <f t="shared" ca="1" si="105"/>
        <v>0.41644545402478794</v>
      </c>
      <c r="C1394" s="4">
        <f t="shared" ca="1" si="106"/>
        <v>0.41644545402478794</v>
      </c>
      <c r="D1394" s="4">
        <f t="shared" ca="1" si="107"/>
        <v>0.46288418336967507</v>
      </c>
      <c r="E1394" s="4">
        <f t="shared" ca="1" si="108"/>
        <v>0.66644545402478794</v>
      </c>
      <c r="F1394" s="4" t="str">
        <f t="shared" ca="1" si="109"/>
        <v>oui</v>
      </c>
    </row>
    <row r="1395" spans="1:6">
      <c r="A1395" s="3">
        <f t="shared" ca="1" si="105"/>
        <v>0.83615192721353493</v>
      </c>
      <c r="B1395" s="3">
        <f t="shared" ca="1" si="105"/>
        <v>0.96019845314871866</v>
      </c>
      <c r="C1395" s="4">
        <f t="shared" ca="1" si="106"/>
        <v>0.83615192721353493</v>
      </c>
      <c r="D1395" s="4">
        <f t="shared" ca="1" si="107"/>
        <v>0.96019845314871866</v>
      </c>
      <c r="E1395" s="4">
        <f t="shared" ca="1" si="108"/>
        <v>1</v>
      </c>
      <c r="F1395" s="4" t="str">
        <f t="shared" ca="1" si="109"/>
        <v>oui</v>
      </c>
    </row>
    <row r="1396" spans="1:6">
      <c r="A1396" s="3">
        <f t="shared" ca="1" si="105"/>
        <v>0.64578047352137435</v>
      </c>
      <c r="B1396" s="3">
        <f t="shared" ca="1" si="105"/>
        <v>0.49976749746537874</v>
      </c>
      <c r="C1396" s="4">
        <f t="shared" ca="1" si="106"/>
        <v>0.49976749746537874</v>
      </c>
      <c r="D1396" s="4">
        <f t="shared" ca="1" si="107"/>
        <v>0.64578047352137435</v>
      </c>
      <c r="E1396" s="4">
        <f t="shared" ca="1" si="108"/>
        <v>0.74976749746537874</v>
      </c>
      <c r="F1396" s="4" t="str">
        <f t="shared" ca="1" si="109"/>
        <v>oui</v>
      </c>
    </row>
    <row r="1397" spans="1:6">
      <c r="A1397" s="3">
        <f t="shared" ca="1" si="105"/>
        <v>0.30405134040725912</v>
      </c>
      <c r="B1397" s="3">
        <f t="shared" ca="1" si="105"/>
        <v>0.49406273278024981</v>
      </c>
      <c r="C1397" s="4">
        <f t="shared" ca="1" si="106"/>
        <v>0.30405134040725912</v>
      </c>
      <c r="D1397" s="4">
        <f t="shared" ca="1" si="107"/>
        <v>0.49406273278024981</v>
      </c>
      <c r="E1397" s="4">
        <f t="shared" ca="1" si="108"/>
        <v>0.55405134040725912</v>
      </c>
      <c r="F1397" s="4" t="str">
        <f t="shared" ca="1" si="109"/>
        <v>oui</v>
      </c>
    </row>
    <row r="1398" spans="1:6">
      <c r="A1398" s="3">
        <f t="shared" ca="1" si="105"/>
        <v>0.61003054719950645</v>
      </c>
      <c r="B1398" s="3">
        <f t="shared" ca="1" si="105"/>
        <v>0.57490033409222407</v>
      </c>
      <c r="C1398" s="4">
        <f t="shared" ca="1" si="106"/>
        <v>0.57490033409222407</v>
      </c>
      <c r="D1398" s="4">
        <f t="shared" ca="1" si="107"/>
        <v>0.61003054719950645</v>
      </c>
      <c r="E1398" s="4">
        <f t="shared" ca="1" si="108"/>
        <v>0.82490033409222407</v>
      </c>
      <c r="F1398" s="4" t="str">
        <f t="shared" ca="1" si="109"/>
        <v>oui</v>
      </c>
    </row>
    <row r="1399" spans="1:6">
      <c r="A1399" s="3">
        <f t="shared" ca="1" si="105"/>
        <v>0.6153594628616097</v>
      </c>
      <c r="B1399" s="3">
        <f t="shared" ca="1" si="105"/>
        <v>0.10149673500706569</v>
      </c>
      <c r="C1399" s="4">
        <f t="shared" ca="1" si="106"/>
        <v>0.10149673500706569</v>
      </c>
      <c r="D1399" s="4">
        <f t="shared" ca="1" si="107"/>
        <v>0.6153594628616097</v>
      </c>
      <c r="E1399" s="4">
        <f t="shared" ca="1" si="108"/>
        <v>0.35149673500706569</v>
      </c>
      <c r="F1399" s="4" t="str">
        <f t="shared" ca="1" si="109"/>
        <v>non</v>
      </c>
    </row>
    <row r="1400" spans="1:6">
      <c r="A1400" s="3">
        <f t="shared" ca="1" si="105"/>
        <v>0.73679259395820162</v>
      </c>
      <c r="B1400" s="3">
        <f t="shared" ca="1" si="105"/>
        <v>0.32639024160278418</v>
      </c>
      <c r="C1400" s="4">
        <f t="shared" ca="1" si="106"/>
        <v>0.32639024160278418</v>
      </c>
      <c r="D1400" s="4">
        <f t="shared" ca="1" si="107"/>
        <v>0.73679259395820162</v>
      </c>
      <c r="E1400" s="4">
        <f t="shared" ca="1" si="108"/>
        <v>0.57639024160278418</v>
      </c>
      <c r="F1400" s="4" t="str">
        <f t="shared" ca="1" si="109"/>
        <v>non</v>
      </c>
    </row>
    <row r="1401" spans="1:6">
      <c r="A1401" s="3">
        <f t="shared" ca="1" si="105"/>
        <v>0.71316032442077981</v>
      </c>
      <c r="B1401" s="3">
        <f t="shared" ca="1" si="105"/>
        <v>0.64220849401240621</v>
      </c>
      <c r="C1401" s="4">
        <f t="shared" ca="1" si="106"/>
        <v>0.64220849401240621</v>
      </c>
      <c r="D1401" s="4">
        <f t="shared" ca="1" si="107"/>
        <v>0.71316032442077981</v>
      </c>
      <c r="E1401" s="4">
        <f t="shared" ca="1" si="108"/>
        <v>0.89220849401240621</v>
      </c>
      <c r="F1401" s="4" t="str">
        <f t="shared" ca="1" si="109"/>
        <v>oui</v>
      </c>
    </row>
    <row r="1402" spans="1:6">
      <c r="A1402" s="3">
        <f t="shared" ca="1" si="105"/>
        <v>0.14413222237216505</v>
      </c>
      <c r="B1402" s="3">
        <f t="shared" ca="1" si="105"/>
        <v>0.65817997518876692</v>
      </c>
      <c r="C1402" s="4">
        <f t="shared" ca="1" si="106"/>
        <v>0.14413222237216505</v>
      </c>
      <c r="D1402" s="4">
        <f t="shared" ca="1" si="107"/>
        <v>0.65817997518876692</v>
      </c>
      <c r="E1402" s="4">
        <f t="shared" ca="1" si="108"/>
        <v>0.39413222237216505</v>
      </c>
      <c r="F1402" s="4" t="str">
        <f t="shared" ca="1" si="109"/>
        <v>non</v>
      </c>
    </row>
    <row r="1403" spans="1:6">
      <c r="A1403" s="3">
        <f t="shared" ca="1" si="105"/>
        <v>0.88259284005975136</v>
      </c>
      <c r="B1403" s="3">
        <f t="shared" ca="1" si="105"/>
        <v>0.48085117883070394</v>
      </c>
      <c r="C1403" s="4">
        <f t="shared" ca="1" si="106"/>
        <v>0.48085117883070394</v>
      </c>
      <c r="D1403" s="4">
        <f t="shared" ca="1" si="107"/>
        <v>0.88259284005975136</v>
      </c>
      <c r="E1403" s="4">
        <f t="shared" ca="1" si="108"/>
        <v>0.73085117883070394</v>
      </c>
      <c r="F1403" s="4" t="str">
        <f t="shared" ca="1" si="109"/>
        <v>non</v>
      </c>
    </row>
    <row r="1404" spans="1:6">
      <c r="A1404" s="3">
        <f t="shared" ca="1" si="105"/>
        <v>1.6621551508926302E-2</v>
      </c>
      <c r="B1404" s="3">
        <f t="shared" ca="1" si="105"/>
        <v>0.57558112696838659</v>
      </c>
      <c r="C1404" s="4">
        <f t="shared" ca="1" si="106"/>
        <v>1.6621551508926302E-2</v>
      </c>
      <c r="D1404" s="4">
        <f t="shared" ca="1" si="107"/>
        <v>0.57558112696838659</v>
      </c>
      <c r="E1404" s="4">
        <f t="shared" ca="1" si="108"/>
        <v>0.2666215515089263</v>
      </c>
      <c r="F1404" s="4" t="str">
        <f t="shared" ca="1" si="109"/>
        <v>non</v>
      </c>
    </row>
    <row r="1405" spans="1:6">
      <c r="A1405" s="3">
        <f t="shared" ca="1" si="105"/>
        <v>6.3322350603850275E-2</v>
      </c>
      <c r="B1405" s="3">
        <f t="shared" ca="1" si="105"/>
        <v>0.48340786443983164</v>
      </c>
      <c r="C1405" s="4">
        <f t="shared" ca="1" si="106"/>
        <v>6.3322350603850275E-2</v>
      </c>
      <c r="D1405" s="4">
        <f t="shared" ca="1" si="107"/>
        <v>0.48340786443983164</v>
      </c>
      <c r="E1405" s="4">
        <f t="shared" ca="1" si="108"/>
        <v>0.31332235060385027</v>
      </c>
      <c r="F1405" s="4" t="str">
        <f t="shared" ca="1" si="109"/>
        <v>non</v>
      </c>
    </row>
    <row r="1406" spans="1:6">
      <c r="A1406" s="3">
        <f t="shared" ca="1" si="105"/>
        <v>5.2137015504050144E-3</v>
      </c>
      <c r="B1406" s="3">
        <f t="shared" ca="1" si="105"/>
        <v>0.17991548992049644</v>
      </c>
      <c r="C1406" s="4">
        <f t="shared" ca="1" si="106"/>
        <v>5.2137015504050144E-3</v>
      </c>
      <c r="D1406" s="4">
        <f t="shared" ca="1" si="107"/>
        <v>0.17991548992049644</v>
      </c>
      <c r="E1406" s="4">
        <f t="shared" ca="1" si="108"/>
        <v>0.25521370155040501</v>
      </c>
      <c r="F1406" s="4" t="str">
        <f t="shared" ca="1" si="109"/>
        <v>oui</v>
      </c>
    </row>
    <row r="1407" spans="1:6">
      <c r="A1407" s="3">
        <f t="shared" ca="1" si="105"/>
        <v>0.1070733581053287</v>
      </c>
      <c r="B1407" s="3">
        <f t="shared" ca="1" si="105"/>
        <v>0.68164707279990022</v>
      </c>
      <c r="C1407" s="4">
        <f t="shared" ca="1" si="106"/>
        <v>0.1070733581053287</v>
      </c>
      <c r="D1407" s="4">
        <f t="shared" ca="1" si="107"/>
        <v>0.68164707279990022</v>
      </c>
      <c r="E1407" s="4">
        <f t="shared" ca="1" si="108"/>
        <v>0.3570733581053287</v>
      </c>
      <c r="F1407" s="4" t="str">
        <f t="shared" ca="1" si="109"/>
        <v>non</v>
      </c>
    </row>
    <row r="1408" spans="1:6">
      <c r="A1408" s="3">
        <f t="shared" ca="1" si="105"/>
        <v>1.0728993820696697E-2</v>
      </c>
      <c r="B1408" s="3">
        <f t="shared" ca="1" si="105"/>
        <v>0.33481019822207436</v>
      </c>
      <c r="C1408" s="4">
        <f t="shared" ca="1" si="106"/>
        <v>1.0728993820696697E-2</v>
      </c>
      <c r="D1408" s="4">
        <f t="shared" ca="1" si="107"/>
        <v>0.33481019822207436</v>
      </c>
      <c r="E1408" s="4">
        <f t="shared" ca="1" si="108"/>
        <v>0.2607289938206967</v>
      </c>
      <c r="F1408" s="4" t="str">
        <f t="shared" ca="1" si="109"/>
        <v>non</v>
      </c>
    </row>
    <row r="1409" spans="1:6">
      <c r="A1409" s="3">
        <f t="shared" ca="1" si="105"/>
        <v>0.99267109481771132</v>
      </c>
      <c r="B1409" s="3">
        <f t="shared" ca="1" si="105"/>
        <v>0.35519035853552094</v>
      </c>
      <c r="C1409" s="4">
        <f t="shared" ca="1" si="106"/>
        <v>0.35519035853552094</v>
      </c>
      <c r="D1409" s="4">
        <f t="shared" ca="1" si="107"/>
        <v>0.99267109481771132</v>
      </c>
      <c r="E1409" s="4">
        <f t="shared" ca="1" si="108"/>
        <v>0.60519035853552094</v>
      </c>
      <c r="F1409" s="4" t="str">
        <f t="shared" ca="1" si="109"/>
        <v>non</v>
      </c>
    </row>
    <row r="1410" spans="1:6">
      <c r="A1410" s="3">
        <f t="shared" ca="1" si="105"/>
        <v>0.58035411144490734</v>
      </c>
      <c r="B1410" s="3">
        <f t="shared" ca="1" si="105"/>
        <v>0.20355845677471773</v>
      </c>
      <c r="C1410" s="4">
        <f t="shared" ca="1" si="106"/>
        <v>0.20355845677471773</v>
      </c>
      <c r="D1410" s="4">
        <f t="shared" ca="1" si="107"/>
        <v>0.58035411144490734</v>
      </c>
      <c r="E1410" s="4">
        <f t="shared" ca="1" si="108"/>
        <v>0.45355845677471773</v>
      </c>
      <c r="F1410" s="4" t="str">
        <f t="shared" ca="1" si="109"/>
        <v>non</v>
      </c>
    </row>
    <row r="1411" spans="1:6">
      <c r="A1411" s="3">
        <f t="shared" ref="A1411:B1474" ca="1" si="110">RAND()</f>
        <v>0.89064166154180158</v>
      </c>
      <c r="B1411" s="3">
        <f t="shared" ca="1" si="110"/>
        <v>0.80473205073756482</v>
      </c>
      <c r="C1411" s="4">
        <f t="shared" ref="C1411:C1474" ca="1" si="111">IF(A1411&lt;=B1411,A1411,B1411)</f>
        <v>0.80473205073756482</v>
      </c>
      <c r="D1411" s="4">
        <f t="shared" ref="D1411:D1474" ca="1" si="112">IF(A1411&lt;=B1411,B1411,A1411)</f>
        <v>0.89064166154180158</v>
      </c>
      <c r="E1411" s="4">
        <f t="shared" ref="E1411:E1474" ca="1" si="113">MIN(1,C1411+0.25)</f>
        <v>1</v>
      </c>
      <c r="F1411" s="4" t="str">
        <f t="shared" ref="F1411:F1474" ca="1" si="114">IF(D1411&lt;E1411,"oui","non")</f>
        <v>oui</v>
      </c>
    </row>
    <row r="1412" spans="1:6">
      <c r="A1412" s="3">
        <f t="shared" ca="1" si="110"/>
        <v>0.56026989292378104</v>
      </c>
      <c r="B1412" s="3">
        <f t="shared" ca="1" si="110"/>
        <v>0.57875343628804377</v>
      </c>
      <c r="C1412" s="4">
        <f t="shared" ca="1" si="111"/>
        <v>0.56026989292378104</v>
      </c>
      <c r="D1412" s="4">
        <f t="shared" ca="1" si="112"/>
        <v>0.57875343628804377</v>
      </c>
      <c r="E1412" s="4">
        <f t="shared" ca="1" si="113"/>
        <v>0.81026989292378104</v>
      </c>
      <c r="F1412" s="4" t="str">
        <f t="shared" ca="1" si="114"/>
        <v>oui</v>
      </c>
    </row>
    <row r="1413" spans="1:6">
      <c r="A1413" s="3">
        <f t="shared" ca="1" si="110"/>
        <v>0.15798668494117796</v>
      </c>
      <c r="B1413" s="3">
        <f t="shared" ca="1" si="110"/>
        <v>0.18338275325588782</v>
      </c>
      <c r="C1413" s="4">
        <f t="shared" ca="1" si="111"/>
        <v>0.15798668494117796</v>
      </c>
      <c r="D1413" s="4">
        <f t="shared" ca="1" si="112"/>
        <v>0.18338275325588782</v>
      </c>
      <c r="E1413" s="4">
        <f t="shared" ca="1" si="113"/>
        <v>0.40798668494117796</v>
      </c>
      <c r="F1413" s="4" t="str">
        <f t="shared" ca="1" si="114"/>
        <v>oui</v>
      </c>
    </row>
    <row r="1414" spans="1:6">
      <c r="A1414" s="3">
        <f t="shared" ca="1" si="110"/>
        <v>0.77603509702976003</v>
      </c>
      <c r="B1414" s="3">
        <f t="shared" ca="1" si="110"/>
        <v>0.34440425671583963</v>
      </c>
      <c r="C1414" s="4">
        <f t="shared" ca="1" si="111"/>
        <v>0.34440425671583963</v>
      </c>
      <c r="D1414" s="4">
        <f t="shared" ca="1" si="112"/>
        <v>0.77603509702976003</v>
      </c>
      <c r="E1414" s="4">
        <f t="shared" ca="1" si="113"/>
        <v>0.59440425671583963</v>
      </c>
      <c r="F1414" s="4" t="str">
        <f t="shared" ca="1" si="114"/>
        <v>non</v>
      </c>
    </row>
    <row r="1415" spans="1:6">
      <c r="A1415" s="3">
        <f t="shared" ca="1" si="110"/>
        <v>2.5620045443628392E-3</v>
      </c>
      <c r="B1415" s="3">
        <f t="shared" ca="1" si="110"/>
        <v>0.94149019535764311</v>
      </c>
      <c r="C1415" s="4">
        <f t="shared" ca="1" si="111"/>
        <v>2.5620045443628392E-3</v>
      </c>
      <c r="D1415" s="4">
        <f t="shared" ca="1" si="112"/>
        <v>0.94149019535764311</v>
      </c>
      <c r="E1415" s="4">
        <f t="shared" ca="1" si="113"/>
        <v>0.25256200454436284</v>
      </c>
      <c r="F1415" s="4" t="str">
        <f t="shared" ca="1" si="114"/>
        <v>non</v>
      </c>
    </row>
    <row r="1416" spans="1:6">
      <c r="A1416" s="3">
        <f t="shared" ca="1" si="110"/>
        <v>0.20389614777319753</v>
      </c>
      <c r="B1416" s="3">
        <f t="shared" ca="1" si="110"/>
        <v>0.17154114408845134</v>
      </c>
      <c r="C1416" s="4">
        <f t="shared" ca="1" si="111"/>
        <v>0.17154114408845134</v>
      </c>
      <c r="D1416" s="4">
        <f t="shared" ca="1" si="112"/>
        <v>0.20389614777319753</v>
      </c>
      <c r="E1416" s="4">
        <f t="shared" ca="1" si="113"/>
        <v>0.42154114408845134</v>
      </c>
      <c r="F1416" s="4" t="str">
        <f t="shared" ca="1" si="114"/>
        <v>oui</v>
      </c>
    </row>
    <row r="1417" spans="1:6">
      <c r="A1417" s="3">
        <f t="shared" ca="1" si="110"/>
        <v>0.61684994282349614</v>
      </c>
      <c r="B1417" s="3">
        <f t="shared" ca="1" si="110"/>
        <v>0.84897111278593362</v>
      </c>
      <c r="C1417" s="4">
        <f t="shared" ca="1" si="111"/>
        <v>0.61684994282349614</v>
      </c>
      <c r="D1417" s="4">
        <f t="shared" ca="1" si="112"/>
        <v>0.84897111278593362</v>
      </c>
      <c r="E1417" s="4">
        <f t="shared" ca="1" si="113"/>
        <v>0.86684994282349614</v>
      </c>
      <c r="F1417" s="4" t="str">
        <f t="shared" ca="1" si="114"/>
        <v>oui</v>
      </c>
    </row>
    <row r="1418" spans="1:6">
      <c r="A1418" s="3">
        <f t="shared" ca="1" si="110"/>
        <v>0.83014414427735383</v>
      </c>
      <c r="B1418" s="3">
        <f t="shared" ca="1" si="110"/>
        <v>0.63648992822819972</v>
      </c>
      <c r="C1418" s="4">
        <f t="shared" ca="1" si="111"/>
        <v>0.63648992822819972</v>
      </c>
      <c r="D1418" s="4">
        <f t="shared" ca="1" si="112"/>
        <v>0.83014414427735383</v>
      </c>
      <c r="E1418" s="4">
        <f t="shared" ca="1" si="113"/>
        <v>0.88648992822819972</v>
      </c>
      <c r="F1418" s="4" t="str">
        <f t="shared" ca="1" si="114"/>
        <v>oui</v>
      </c>
    </row>
    <row r="1419" spans="1:6">
      <c r="A1419" s="3">
        <f t="shared" ca="1" si="110"/>
        <v>0.64506222706204808</v>
      </c>
      <c r="B1419" s="3">
        <f t="shared" ca="1" si="110"/>
        <v>0.70516305778981092</v>
      </c>
      <c r="C1419" s="4">
        <f t="shared" ca="1" si="111"/>
        <v>0.64506222706204808</v>
      </c>
      <c r="D1419" s="4">
        <f t="shared" ca="1" si="112"/>
        <v>0.70516305778981092</v>
      </c>
      <c r="E1419" s="4">
        <f t="shared" ca="1" si="113"/>
        <v>0.89506222706204808</v>
      </c>
      <c r="F1419" s="4" t="str">
        <f t="shared" ca="1" si="114"/>
        <v>oui</v>
      </c>
    </row>
    <row r="1420" spans="1:6">
      <c r="A1420" s="3">
        <f t="shared" ca="1" si="110"/>
        <v>0.2431180249314453</v>
      </c>
      <c r="B1420" s="3">
        <f t="shared" ca="1" si="110"/>
        <v>0.94448169028368412</v>
      </c>
      <c r="C1420" s="4">
        <f t="shared" ca="1" si="111"/>
        <v>0.2431180249314453</v>
      </c>
      <c r="D1420" s="4">
        <f t="shared" ca="1" si="112"/>
        <v>0.94448169028368412</v>
      </c>
      <c r="E1420" s="4">
        <f t="shared" ca="1" si="113"/>
        <v>0.4931180249314453</v>
      </c>
      <c r="F1420" s="4" t="str">
        <f t="shared" ca="1" si="114"/>
        <v>non</v>
      </c>
    </row>
    <row r="1421" spans="1:6">
      <c r="A1421" s="3">
        <f t="shared" ca="1" si="110"/>
        <v>0.87781273290789485</v>
      </c>
      <c r="B1421" s="3">
        <f t="shared" ca="1" si="110"/>
        <v>0.90512819457405325</v>
      </c>
      <c r="C1421" s="4">
        <f t="shared" ca="1" si="111"/>
        <v>0.87781273290789485</v>
      </c>
      <c r="D1421" s="4">
        <f t="shared" ca="1" si="112"/>
        <v>0.90512819457405325</v>
      </c>
      <c r="E1421" s="4">
        <f t="shared" ca="1" si="113"/>
        <v>1</v>
      </c>
      <c r="F1421" s="4" t="str">
        <f t="shared" ca="1" si="114"/>
        <v>oui</v>
      </c>
    </row>
    <row r="1422" spans="1:6">
      <c r="A1422" s="3">
        <f t="shared" ca="1" si="110"/>
        <v>0.3061217698745784</v>
      </c>
      <c r="B1422" s="3">
        <f t="shared" ca="1" si="110"/>
        <v>0.28558552219143807</v>
      </c>
      <c r="C1422" s="4">
        <f t="shared" ca="1" si="111"/>
        <v>0.28558552219143807</v>
      </c>
      <c r="D1422" s="4">
        <f t="shared" ca="1" si="112"/>
        <v>0.3061217698745784</v>
      </c>
      <c r="E1422" s="4">
        <f t="shared" ca="1" si="113"/>
        <v>0.53558552219143807</v>
      </c>
      <c r="F1422" s="4" t="str">
        <f t="shared" ca="1" si="114"/>
        <v>oui</v>
      </c>
    </row>
    <row r="1423" spans="1:6">
      <c r="A1423" s="3">
        <f t="shared" ca="1" si="110"/>
        <v>0.40772144044696823</v>
      </c>
      <c r="B1423" s="3">
        <f t="shared" ca="1" si="110"/>
        <v>0.58686622341040606</v>
      </c>
      <c r="C1423" s="4">
        <f t="shared" ca="1" si="111"/>
        <v>0.40772144044696823</v>
      </c>
      <c r="D1423" s="4">
        <f t="shared" ca="1" si="112"/>
        <v>0.58686622341040606</v>
      </c>
      <c r="E1423" s="4">
        <f t="shared" ca="1" si="113"/>
        <v>0.65772144044696823</v>
      </c>
      <c r="F1423" s="4" t="str">
        <f t="shared" ca="1" si="114"/>
        <v>oui</v>
      </c>
    </row>
    <row r="1424" spans="1:6">
      <c r="A1424" s="3">
        <f t="shared" ca="1" si="110"/>
        <v>0.71885270745680518</v>
      </c>
      <c r="B1424" s="3">
        <f t="shared" ca="1" si="110"/>
        <v>0.95524122966977654</v>
      </c>
      <c r="C1424" s="4">
        <f t="shared" ca="1" si="111"/>
        <v>0.71885270745680518</v>
      </c>
      <c r="D1424" s="4">
        <f t="shared" ca="1" si="112"/>
        <v>0.95524122966977654</v>
      </c>
      <c r="E1424" s="4">
        <f t="shared" ca="1" si="113"/>
        <v>0.96885270745680518</v>
      </c>
      <c r="F1424" s="4" t="str">
        <f t="shared" ca="1" si="114"/>
        <v>oui</v>
      </c>
    </row>
    <row r="1425" spans="1:6">
      <c r="A1425" s="3">
        <f t="shared" ca="1" si="110"/>
        <v>0.19415351562662431</v>
      </c>
      <c r="B1425" s="3">
        <f t="shared" ca="1" si="110"/>
        <v>0.2635236180114211</v>
      </c>
      <c r="C1425" s="4">
        <f t="shared" ca="1" si="111"/>
        <v>0.19415351562662431</v>
      </c>
      <c r="D1425" s="4">
        <f t="shared" ca="1" si="112"/>
        <v>0.2635236180114211</v>
      </c>
      <c r="E1425" s="4">
        <f t="shared" ca="1" si="113"/>
        <v>0.44415351562662431</v>
      </c>
      <c r="F1425" s="4" t="str">
        <f t="shared" ca="1" si="114"/>
        <v>oui</v>
      </c>
    </row>
    <row r="1426" spans="1:6">
      <c r="A1426" s="3">
        <f t="shared" ca="1" si="110"/>
        <v>0.18635566997875652</v>
      </c>
      <c r="B1426" s="3">
        <f t="shared" ca="1" si="110"/>
        <v>0.14105621643114219</v>
      </c>
      <c r="C1426" s="4">
        <f t="shared" ca="1" si="111"/>
        <v>0.14105621643114219</v>
      </c>
      <c r="D1426" s="4">
        <f t="shared" ca="1" si="112"/>
        <v>0.18635566997875652</v>
      </c>
      <c r="E1426" s="4">
        <f t="shared" ca="1" si="113"/>
        <v>0.39105621643114219</v>
      </c>
      <c r="F1426" s="4" t="str">
        <f t="shared" ca="1" si="114"/>
        <v>oui</v>
      </c>
    </row>
    <row r="1427" spans="1:6">
      <c r="A1427" s="3">
        <f t="shared" ca="1" si="110"/>
        <v>0.35182564475117051</v>
      </c>
      <c r="B1427" s="3">
        <f t="shared" ca="1" si="110"/>
        <v>0.22254312953464872</v>
      </c>
      <c r="C1427" s="4">
        <f t="shared" ca="1" si="111"/>
        <v>0.22254312953464872</v>
      </c>
      <c r="D1427" s="4">
        <f t="shared" ca="1" si="112"/>
        <v>0.35182564475117051</v>
      </c>
      <c r="E1427" s="4">
        <f t="shared" ca="1" si="113"/>
        <v>0.47254312953464872</v>
      </c>
      <c r="F1427" s="4" t="str">
        <f t="shared" ca="1" si="114"/>
        <v>oui</v>
      </c>
    </row>
    <row r="1428" spans="1:6">
      <c r="A1428" s="3">
        <f t="shared" ca="1" si="110"/>
        <v>0.33481220009401724</v>
      </c>
      <c r="B1428" s="3">
        <f t="shared" ca="1" si="110"/>
        <v>0.33717127377090428</v>
      </c>
      <c r="C1428" s="4">
        <f t="shared" ca="1" si="111"/>
        <v>0.33481220009401724</v>
      </c>
      <c r="D1428" s="4">
        <f t="shared" ca="1" si="112"/>
        <v>0.33717127377090428</v>
      </c>
      <c r="E1428" s="4">
        <f t="shared" ca="1" si="113"/>
        <v>0.58481220009401724</v>
      </c>
      <c r="F1428" s="4" t="str">
        <f t="shared" ca="1" si="114"/>
        <v>oui</v>
      </c>
    </row>
    <row r="1429" spans="1:6">
      <c r="A1429" s="3">
        <f t="shared" ca="1" si="110"/>
        <v>0.85996397598158514</v>
      </c>
      <c r="B1429" s="3">
        <f t="shared" ca="1" si="110"/>
        <v>0.58781122703055044</v>
      </c>
      <c r="C1429" s="4">
        <f t="shared" ca="1" si="111"/>
        <v>0.58781122703055044</v>
      </c>
      <c r="D1429" s="4">
        <f t="shared" ca="1" si="112"/>
        <v>0.85996397598158514</v>
      </c>
      <c r="E1429" s="4">
        <f t="shared" ca="1" si="113"/>
        <v>0.83781122703055044</v>
      </c>
      <c r="F1429" s="4" t="str">
        <f t="shared" ca="1" si="114"/>
        <v>non</v>
      </c>
    </row>
    <row r="1430" spans="1:6">
      <c r="A1430" s="3">
        <f t="shared" ca="1" si="110"/>
        <v>0.50834922876458455</v>
      </c>
      <c r="B1430" s="3">
        <f t="shared" ca="1" si="110"/>
        <v>0.25342227945125639</v>
      </c>
      <c r="C1430" s="4">
        <f t="shared" ca="1" si="111"/>
        <v>0.25342227945125639</v>
      </c>
      <c r="D1430" s="4">
        <f t="shared" ca="1" si="112"/>
        <v>0.50834922876458455</v>
      </c>
      <c r="E1430" s="4">
        <f t="shared" ca="1" si="113"/>
        <v>0.50342227945125639</v>
      </c>
      <c r="F1430" s="4" t="str">
        <f t="shared" ca="1" si="114"/>
        <v>non</v>
      </c>
    </row>
    <row r="1431" spans="1:6">
      <c r="A1431" s="3">
        <f t="shared" ca="1" si="110"/>
        <v>0.39053780516966685</v>
      </c>
      <c r="B1431" s="3">
        <f t="shared" ca="1" si="110"/>
        <v>0.48758079565774026</v>
      </c>
      <c r="C1431" s="4">
        <f t="shared" ca="1" si="111"/>
        <v>0.39053780516966685</v>
      </c>
      <c r="D1431" s="4">
        <f t="shared" ca="1" si="112"/>
        <v>0.48758079565774026</v>
      </c>
      <c r="E1431" s="4">
        <f t="shared" ca="1" si="113"/>
        <v>0.64053780516966685</v>
      </c>
      <c r="F1431" s="4" t="str">
        <f t="shared" ca="1" si="114"/>
        <v>oui</v>
      </c>
    </row>
    <row r="1432" spans="1:6">
      <c r="A1432" s="3">
        <f t="shared" ca="1" si="110"/>
        <v>0.67151830397656465</v>
      </c>
      <c r="B1432" s="3">
        <f t="shared" ca="1" si="110"/>
        <v>0.44250278790114139</v>
      </c>
      <c r="C1432" s="4">
        <f t="shared" ca="1" si="111"/>
        <v>0.44250278790114139</v>
      </c>
      <c r="D1432" s="4">
        <f t="shared" ca="1" si="112"/>
        <v>0.67151830397656465</v>
      </c>
      <c r="E1432" s="4">
        <f t="shared" ca="1" si="113"/>
        <v>0.69250278790114139</v>
      </c>
      <c r="F1432" s="4" t="str">
        <f t="shared" ca="1" si="114"/>
        <v>oui</v>
      </c>
    </row>
    <row r="1433" spans="1:6">
      <c r="A1433" s="3">
        <f t="shared" ca="1" si="110"/>
        <v>0.23123489117051221</v>
      </c>
      <c r="B1433" s="3">
        <f t="shared" ca="1" si="110"/>
        <v>0.55655054424256267</v>
      </c>
      <c r="C1433" s="4">
        <f t="shared" ca="1" si="111"/>
        <v>0.23123489117051221</v>
      </c>
      <c r="D1433" s="4">
        <f t="shared" ca="1" si="112"/>
        <v>0.55655054424256267</v>
      </c>
      <c r="E1433" s="4">
        <f t="shared" ca="1" si="113"/>
        <v>0.48123489117051221</v>
      </c>
      <c r="F1433" s="4" t="str">
        <f t="shared" ca="1" si="114"/>
        <v>non</v>
      </c>
    </row>
    <row r="1434" spans="1:6">
      <c r="A1434" s="3">
        <f t="shared" ca="1" si="110"/>
        <v>0.60691205385606306</v>
      </c>
      <c r="B1434" s="3">
        <f t="shared" ca="1" si="110"/>
        <v>0.35632493817873723</v>
      </c>
      <c r="C1434" s="4">
        <f t="shared" ca="1" si="111"/>
        <v>0.35632493817873723</v>
      </c>
      <c r="D1434" s="4">
        <f t="shared" ca="1" si="112"/>
        <v>0.60691205385606306</v>
      </c>
      <c r="E1434" s="4">
        <f t="shared" ca="1" si="113"/>
        <v>0.60632493817873723</v>
      </c>
      <c r="F1434" s="4" t="str">
        <f t="shared" ca="1" si="114"/>
        <v>non</v>
      </c>
    </row>
    <row r="1435" spans="1:6">
      <c r="A1435" s="3">
        <f t="shared" ca="1" si="110"/>
        <v>0.56869674442346807</v>
      </c>
      <c r="B1435" s="3">
        <f t="shared" ca="1" si="110"/>
        <v>0.48511898078232729</v>
      </c>
      <c r="C1435" s="4">
        <f t="shared" ca="1" si="111"/>
        <v>0.48511898078232729</v>
      </c>
      <c r="D1435" s="4">
        <f t="shared" ca="1" si="112"/>
        <v>0.56869674442346807</v>
      </c>
      <c r="E1435" s="4">
        <f t="shared" ca="1" si="113"/>
        <v>0.73511898078232729</v>
      </c>
      <c r="F1435" s="4" t="str">
        <f t="shared" ca="1" si="114"/>
        <v>oui</v>
      </c>
    </row>
    <row r="1436" spans="1:6">
      <c r="A1436" s="3">
        <f t="shared" ca="1" si="110"/>
        <v>8.9095893496598411E-2</v>
      </c>
      <c r="B1436" s="3">
        <f t="shared" ca="1" si="110"/>
        <v>0.42851105452565919</v>
      </c>
      <c r="C1436" s="4">
        <f t="shared" ca="1" si="111"/>
        <v>8.9095893496598411E-2</v>
      </c>
      <c r="D1436" s="4">
        <f t="shared" ca="1" si="112"/>
        <v>0.42851105452565919</v>
      </c>
      <c r="E1436" s="4">
        <f t="shared" ca="1" si="113"/>
        <v>0.33909589349659841</v>
      </c>
      <c r="F1436" s="4" t="str">
        <f t="shared" ca="1" si="114"/>
        <v>non</v>
      </c>
    </row>
    <row r="1437" spans="1:6">
      <c r="A1437" s="3">
        <f t="shared" ca="1" si="110"/>
        <v>0.1221051869880827</v>
      </c>
      <c r="B1437" s="3">
        <f t="shared" ca="1" si="110"/>
        <v>0.81451290927866582</v>
      </c>
      <c r="C1437" s="4">
        <f t="shared" ca="1" si="111"/>
        <v>0.1221051869880827</v>
      </c>
      <c r="D1437" s="4">
        <f t="shared" ca="1" si="112"/>
        <v>0.81451290927866582</v>
      </c>
      <c r="E1437" s="4">
        <f t="shared" ca="1" si="113"/>
        <v>0.3721051869880827</v>
      </c>
      <c r="F1437" s="4" t="str">
        <f t="shared" ca="1" si="114"/>
        <v>non</v>
      </c>
    </row>
    <row r="1438" spans="1:6">
      <c r="A1438" s="3">
        <f t="shared" ca="1" si="110"/>
        <v>0.82456748907144894</v>
      </c>
      <c r="B1438" s="3">
        <f t="shared" ca="1" si="110"/>
        <v>0.39244744652572683</v>
      </c>
      <c r="C1438" s="4">
        <f t="shared" ca="1" si="111"/>
        <v>0.39244744652572683</v>
      </c>
      <c r="D1438" s="4">
        <f t="shared" ca="1" si="112"/>
        <v>0.82456748907144894</v>
      </c>
      <c r="E1438" s="4">
        <f t="shared" ca="1" si="113"/>
        <v>0.64244744652572683</v>
      </c>
      <c r="F1438" s="4" t="str">
        <f t="shared" ca="1" si="114"/>
        <v>non</v>
      </c>
    </row>
    <row r="1439" spans="1:6">
      <c r="A1439" s="3">
        <f t="shared" ca="1" si="110"/>
        <v>0.47395254125977804</v>
      </c>
      <c r="B1439" s="3">
        <f t="shared" ca="1" si="110"/>
        <v>3.602897940133909E-2</v>
      </c>
      <c r="C1439" s="4">
        <f t="shared" ca="1" si="111"/>
        <v>3.602897940133909E-2</v>
      </c>
      <c r="D1439" s="4">
        <f t="shared" ca="1" si="112"/>
        <v>0.47395254125977804</v>
      </c>
      <c r="E1439" s="4">
        <f t="shared" ca="1" si="113"/>
        <v>0.28602897940133909</v>
      </c>
      <c r="F1439" s="4" t="str">
        <f t="shared" ca="1" si="114"/>
        <v>non</v>
      </c>
    </row>
    <row r="1440" spans="1:6">
      <c r="A1440" s="3">
        <f t="shared" ca="1" si="110"/>
        <v>0.91745311037428245</v>
      </c>
      <c r="B1440" s="3">
        <f t="shared" ca="1" si="110"/>
        <v>0.78522231649320018</v>
      </c>
      <c r="C1440" s="4">
        <f t="shared" ca="1" si="111"/>
        <v>0.78522231649320018</v>
      </c>
      <c r="D1440" s="4">
        <f t="shared" ca="1" si="112"/>
        <v>0.91745311037428245</v>
      </c>
      <c r="E1440" s="4">
        <f t="shared" ca="1" si="113"/>
        <v>1</v>
      </c>
      <c r="F1440" s="4" t="str">
        <f t="shared" ca="1" si="114"/>
        <v>oui</v>
      </c>
    </row>
    <row r="1441" spans="1:6">
      <c r="A1441" s="3">
        <f t="shared" ca="1" si="110"/>
        <v>0.93743273426395923</v>
      </c>
      <c r="B1441" s="3">
        <f t="shared" ca="1" si="110"/>
        <v>0.85559336998804314</v>
      </c>
      <c r="C1441" s="4">
        <f t="shared" ca="1" si="111"/>
        <v>0.85559336998804314</v>
      </c>
      <c r="D1441" s="4">
        <f t="shared" ca="1" si="112"/>
        <v>0.93743273426395923</v>
      </c>
      <c r="E1441" s="4">
        <f t="shared" ca="1" si="113"/>
        <v>1</v>
      </c>
      <c r="F1441" s="4" t="str">
        <f t="shared" ca="1" si="114"/>
        <v>oui</v>
      </c>
    </row>
    <row r="1442" spans="1:6">
      <c r="A1442" s="3">
        <f t="shared" ca="1" si="110"/>
        <v>0.20249629551994031</v>
      </c>
      <c r="B1442" s="3">
        <f t="shared" ca="1" si="110"/>
        <v>0.12681018191241966</v>
      </c>
      <c r="C1442" s="4">
        <f t="shared" ca="1" si="111"/>
        <v>0.12681018191241966</v>
      </c>
      <c r="D1442" s="4">
        <f t="shared" ca="1" si="112"/>
        <v>0.20249629551994031</v>
      </c>
      <c r="E1442" s="4">
        <f t="shared" ca="1" si="113"/>
        <v>0.37681018191241966</v>
      </c>
      <c r="F1442" s="4" t="str">
        <f t="shared" ca="1" si="114"/>
        <v>oui</v>
      </c>
    </row>
    <row r="1443" spans="1:6">
      <c r="A1443" s="3">
        <f t="shared" ca="1" si="110"/>
        <v>0.14923544252693954</v>
      </c>
      <c r="B1443" s="3">
        <f t="shared" ca="1" si="110"/>
        <v>3.7406512990058705E-2</v>
      </c>
      <c r="C1443" s="4">
        <f t="shared" ca="1" si="111"/>
        <v>3.7406512990058705E-2</v>
      </c>
      <c r="D1443" s="4">
        <f t="shared" ca="1" si="112"/>
        <v>0.14923544252693954</v>
      </c>
      <c r="E1443" s="4">
        <f t="shared" ca="1" si="113"/>
        <v>0.2874065129900587</v>
      </c>
      <c r="F1443" s="4" t="str">
        <f t="shared" ca="1" si="114"/>
        <v>oui</v>
      </c>
    </row>
    <row r="1444" spans="1:6">
      <c r="A1444" s="3">
        <f t="shared" ca="1" si="110"/>
        <v>3.6425860932967069E-2</v>
      </c>
      <c r="B1444" s="3">
        <f t="shared" ca="1" si="110"/>
        <v>0.68966097239832158</v>
      </c>
      <c r="C1444" s="4">
        <f t="shared" ca="1" si="111"/>
        <v>3.6425860932967069E-2</v>
      </c>
      <c r="D1444" s="4">
        <f t="shared" ca="1" si="112"/>
        <v>0.68966097239832158</v>
      </c>
      <c r="E1444" s="4">
        <f t="shared" ca="1" si="113"/>
        <v>0.28642586093296707</v>
      </c>
      <c r="F1444" s="4" t="str">
        <f t="shared" ca="1" si="114"/>
        <v>non</v>
      </c>
    </row>
    <row r="1445" spans="1:6">
      <c r="A1445" s="3">
        <f t="shared" ca="1" si="110"/>
        <v>0.29549929456557722</v>
      </c>
      <c r="B1445" s="3">
        <f t="shared" ca="1" si="110"/>
        <v>0.28680617616882742</v>
      </c>
      <c r="C1445" s="4">
        <f t="shared" ca="1" si="111"/>
        <v>0.28680617616882742</v>
      </c>
      <c r="D1445" s="4">
        <f t="shared" ca="1" si="112"/>
        <v>0.29549929456557722</v>
      </c>
      <c r="E1445" s="4">
        <f t="shared" ca="1" si="113"/>
        <v>0.53680617616882742</v>
      </c>
      <c r="F1445" s="4" t="str">
        <f t="shared" ca="1" si="114"/>
        <v>oui</v>
      </c>
    </row>
    <row r="1446" spans="1:6">
      <c r="A1446" s="3">
        <f t="shared" ca="1" si="110"/>
        <v>0.5999647646952484</v>
      </c>
      <c r="B1446" s="3">
        <f t="shared" ca="1" si="110"/>
        <v>0.45341857604544278</v>
      </c>
      <c r="C1446" s="4">
        <f t="shared" ca="1" si="111"/>
        <v>0.45341857604544278</v>
      </c>
      <c r="D1446" s="4">
        <f t="shared" ca="1" si="112"/>
        <v>0.5999647646952484</v>
      </c>
      <c r="E1446" s="4">
        <f t="shared" ca="1" si="113"/>
        <v>0.70341857604544278</v>
      </c>
      <c r="F1446" s="4" t="str">
        <f t="shared" ca="1" si="114"/>
        <v>oui</v>
      </c>
    </row>
    <row r="1447" spans="1:6">
      <c r="A1447" s="3">
        <f t="shared" ca="1" si="110"/>
        <v>0.17542401604262992</v>
      </c>
      <c r="B1447" s="3">
        <f t="shared" ca="1" si="110"/>
        <v>0.10633331011083191</v>
      </c>
      <c r="C1447" s="4">
        <f t="shared" ca="1" si="111"/>
        <v>0.10633331011083191</v>
      </c>
      <c r="D1447" s="4">
        <f t="shared" ca="1" si="112"/>
        <v>0.17542401604262992</v>
      </c>
      <c r="E1447" s="4">
        <f t="shared" ca="1" si="113"/>
        <v>0.35633331011083191</v>
      </c>
      <c r="F1447" s="4" t="str">
        <f t="shared" ca="1" si="114"/>
        <v>oui</v>
      </c>
    </row>
    <row r="1448" spans="1:6">
      <c r="A1448" s="3">
        <f t="shared" ca="1" si="110"/>
        <v>0.17781443052289281</v>
      </c>
      <c r="B1448" s="3">
        <f t="shared" ca="1" si="110"/>
        <v>0.80815918869209002</v>
      </c>
      <c r="C1448" s="4">
        <f t="shared" ca="1" si="111"/>
        <v>0.17781443052289281</v>
      </c>
      <c r="D1448" s="4">
        <f t="shared" ca="1" si="112"/>
        <v>0.80815918869209002</v>
      </c>
      <c r="E1448" s="4">
        <f t="shared" ca="1" si="113"/>
        <v>0.42781443052289281</v>
      </c>
      <c r="F1448" s="4" t="str">
        <f t="shared" ca="1" si="114"/>
        <v>non</v>
      </c>
    </row>
    <row r="1449" spans="1:6">
      <c r="A1449" s="3">
        <f t="shared" ca="1" si="110"/>
        <v>0.12773175514731339</v>
      </c>
      <c r="B1449" s="3">
        <f t="shared" ca="1" si="110"/>
        <v>0.45800688405405499</v>
      </c>
      <c r="C1449" s="4">
        <f t="shared" ca="1" si="111"/>
        <v>0.12773175514731339</v>
      </c>
      <c r="D1449" s="4">
        <f t="shared" ca="1" si="112"/>
        <v>0.45800688405405499</v>
      </c>
      <c r="E1449" s="4">
        <f t="shared" ca="1" si="113"/>
        <v>0.37773175514731339</v>
      </c>
      <c r="F1449" s="4" t="str">
        <f t="shared" ca="1" si="114"/>
        <v>non</v>
      </c>
    </row>
    <row r="1450" spans="1:6">
      <c r="A1450" s="3">
        <f t="shared" ca="1" si="110"/>
        <v>3.4245867602624713E-2</v>
      </c>
      <c r="B1450" s="3">
        <f t="shared" ca="1" si="110"/>
        <v>0.24276465655336477</v>
      </c>
      <c r="C1450" s="4">
        <f t="shared" ca="1" si="111"/>
        <v>3.4245867602624713E-2</v>
      </c>
      <c r="D1450" s="4">
        <f t="shared" ca="1" si="112"/>
        <v>0.24276465655336477</v>
      </c>
      <c r="E1450" s="4">
        <f t="shared" ca="1" si="113"/>
        <v>0.28424586760262471</v>
      </c>
      <c r="F1450" s="4" t="str">
        <f t="shared" ca="1" si="114"/>
        <v>oui</v>
      </c>
    </row>
    <row r="1451" spans="1:6">
      <c r="A1451" s="3">
        <f t="shared" ca="1" si="110"/>
        <v>0.92451897812389139</v>
      </c>
      <c r="B1451" s="3">
        <f t="shared" ca="1" si="110"/>
        <v>0.41266766147999512</v>
      </c>
      <c r="C1451" s="4">
        <f t="shared" ca="1" si="111"/>
        <v>0.41266766147999512</v>
      </c>
      <c r="D1451" s="4">
        <f t="shared" ca="1" si="112"/>
        <v>0.92451897812389139</v>
      </c>
      <c r="E1451" s="4">
        <f t="shared" ca="1" si="113"/>
        <v>0.66266766147999512</v>
      </c>
      <c r="F1451" s="4" t="str">
        <f t="shared" ca="1" si="114"/>
        <v>non</v>
      </c>
    </row>
    <row r="1452" spans="1:6">
      <c r="A1452" s="3">
        <f t="shared" ca="1" si="110"/>
        <v>0.37971953038146444</v>
      </c>
      <c r="B1452" s="3">
        <f t="shared" ca="1" si="110"/>
        <v>0.28771511616814838</v>
      </c>
      <c r="C1452" s="4">
        <f t="shared" ca="1" si="111"/>
        <v>0.28771511616814838</v>
      </c>
      <c r="D1452" s="4">
        <f t="shared" ca="1" si="112"/>
        <v>0.37971953038146444</v>
      </c>
      <c r="E1452" s="4">
        <f t="shared" ca="1" si="113"/>
        <v>0.53771511616814838</v>
      </c>
      <c r="F1452" s="4" t="str">
        <f t="shared" ca="1" si="114"/>
        <v>oui</v>
      </c>
    </row>
    <row r="1453" spans="1:6">
      <c r="A1453" s="3">
        <f t="shared" ca="1" si="110"/>
        <v>0.32997382146498566</v>
      </c>
      <c r="B1453" s="3">
        <f t="shared" ca="1" si="110"/>
        <v>0.62943740081580679</v>
      </c>
      <c r="C1453" s="4">
        <f t="shared" ca="1" si="111"/>
        <v>0.32997382146498566</v>
      </c>
      <c r="D1453" s="4">
        <f t="shared" ca="1" si="112"/>
        <v>0.62943740081580679</v>
      </c>
      <c r="E1453" s="4">
        <f t="shared" ca="1" si="113"/>
        <v>0.57997382146498566</v>
      </c>
      <c r="F1453" s="4" t="str">
        <f t="shared" ca="1" si="114"/>
        <v>non</v>
      </c>
    </row>
    <row r="1454" spans="1:6">
      <c r="A1454" s="3">
        <f t="shared" ca="1" si="110"/>
        <v>0.80101964272702642</v>
      </c>
      <c r="B1454" s="3">
        <f t="shared" ca="1" si="110"/>
        <v>0.94018155977123108</v>
      </c>
      <c r="C1454" s="4">
        <f t="shared" ca="1" si="111"/>
        <v>0.80101964272702642</v>
      </c>
      <c r="D1454" s="4">
        <f t="shared" ca="1" si="112"/>
        <v>0.94018155977123108</v>
      </c>
      <c r="E1454" s="4">
        <f t="shared" ca="1" si="113"/>
        <v>1</v>
      </c>
      <c r="F1454" s="4" t="str">
        <f t="shared" ca="1" si="114"/>
        <v>oui</v>
      </c>
    </row>
    <row r="1455" spans="1:6">
      <c r="A1455" s="3">
        <f t="shared" ca="1" si="110"/>
        <v>0.79953879738277145</v>
      </c>
      <c r="B1455" s="3">
        <f t="shared" ca="1" si="110"/>
        <v>0.50741845201736968</v>
      </c>
      <c r="C1455" s="4">
        <f t="shared" ca="1" si="111"/>
        <v>0.50741845201736968</v>
      </c>
      <c r="D1455" s="4">
        <f t="shared" ca="1" si="112"/>
        <v>0.79953879738277145</v>
      </c>
      <c r="E1455" s="4">
        <f t="shared" ca="1" si="113"/>
        <v>0.75741845201736968</v>
      </c>
      <c r="F1455" s="4" t="str">
        <f t="shared" ca="1" si="114"/>
        <v>non</v>
      </c>
    </row>
    <row r="1456" spans="1:6">
      <c r="A1456" s="3">
        <f t="shared" ca="1" si="110"/>
        <v>0.64518426697476738</v>
      </c>
      <c r="B1456" s="3">
        <f t="shared" ca="1" si="110"/>
        <v>5.4835860097021794E-2</v>
      </c>
      <c r="C1456" s="4">
        <f t="shared" ca="1" si="111"/>
        <v>5.4835860097021794E-2</v>
      </c>
      <c r="D1456" s="4">
        <f t="shared" ca="1" si="112"/>
        <v>0.64518426697476738</v>
      </c>
      <c r="E1456" s="4">
        <f t="shared" ca="1" si="113"/>
        <v>0.30483586009702179</v>
      </c>
      <c r="F1456" s="4" t="str">
        <f t="shared" ca="1" si="114"/>
        <v>non</v>
      </c>
    </row>
    <row r="1457" spans="1:6">
      <c r="A1457" s="3">
        <f t="shared" ca="1" si="110"/>
        <v>0.22722886056529701</v>
      </c>
      <c r="B1457" s="3">
        <f t="shared" ca="1" si="110"/>
        <v>0.15901713009766194</v>
      </c>
      <c r="C1457" s="4">
        <f t="shared" ca="1" si="111"/>
        <v>0.15901713009766194</v>
      </c>
      <c r="D1457" s="4">
        <f t="shared" ca="1" si="112"/>
        <v>0.22722886056529701</v>
      </c>
      <c r="E1457" s="4">
        <f t="shared" ca="1" si="113"/>
        <v>0.40901713009766194</v>
      </c>
      <c r="F1457" s="4" t="str">
        <f t="shared" ca="1" si="114"/>
        <v>oui</v>
      </c>
    </row>
    <row r="1458" spans="1:6">
      <c r="A1458" s="3">
        <f t="shared" ca="1" si="110"/>
        <v>0.16607560245116959</v>
      </c>
      <c r="B1458" s="3">
        <f t="shared" ca="1" si="110"/>
        <v>3.2807074302313666E-2</v>
      </c>
      <c r="C1458" s="4">
        <f t="shared" ca="1" si="111"/>
        <v>3.2807074302313666E-2</v>
      </c>
      <c r="D1458" s="4">
        <f t="shared" ca="1" si="112"/>
        <v>0.16607560245116959</v>
      </c>
      <c r="E1458" s="4">
        <f t="shared" ca="1" si="113"/>
        <v>0.28280707430231367</v>
      </c>
      <c r="F1458" s="4" t="str">
        <f t="shared" ca="1" si="114"/>
        <v>oui</v>
      </c>
    </row>
    <row r="1459" spans="1:6">
      <c r="A1459" s="3">
        <f t="shared" ca="1" si="110"/>
        <v>0.87695036391555226</v>
      </c>
      <c r="B1459" s="3">
        <f t="shared" ca="1" si="110"/>
        <v>0.25652834719766204</v>
      </c>
      <c r="C1459" s="4">
        <f t="shared" ca="1" si="111"/>
        <v>0.25652834719766204</v>
      </c>
      <c r="D1459" s="4">
        <f t="shared" ca="1" si="112"/>
        <v>0.87695036391555226</v>
      </c>
      <c r="E1459" s="4">
        <f t="shared" ca="1" si="113"/>
        <v>0.50652834719766204</v>
      </c>
      <c r="F1459" s="4" t="str">
        <f t="shared" ca="1" si="114"/>
        <v>non</v>
      </c>
    </row>
    <row r="1460" spans="1:6">
      <c r="A1460" s="3">
        <f t="shared" ca="1" si="110"/>
        <v>0.12998637535647628</v>
      </c>
      <c r="B1460" s="3">
        <f t="shared" ca="1" si="110"/>
        <v>0.97936362969442481</v>
      </c>
      <c r="C1460" s="4">
        <f t="shared" ca="1" si="111"/>
        <v>0.12998637535647628</v>
      </c>
      <c r="D1460" s="4">
        <f t="shared" ca="1" si="112"/>
        <v>0.97936362969442481</v>
      </c>
      <c r="E1460" s="4">
        <f t="shared" ca="1" si="113"/>
        <v>0.37998637535647628</v>
      </c>
      <c r="F1460" s="4" t="str">
        <f t="shared" ca="1" si="114"/>
        <v>non</v>
      </c>
    </row>
    <row r="1461" spans="1:6">
      <c r="A1461" s="3">
        <f t="shared" ca="1" si="110"/>
        <v>6.3988148839551506E-2</v>
      </c>
      <c r="B1461" s="3">
        <f t="shared" ca="1" si="110"/>
        <v>0.87899926188118904</v>
      </c>
      <c r="C1461" s="4">
        <f t="shared" ca="1" si="111"/>
        <v>6.3988148839551506E-2</v>
      </c>
      <c r="D1461" s="4">
        <f t="shared" ca="1" si="112"/>
        <v>0.87899926188118904</v>
      </c>
      <c r="E1461" s="4">
        <f t="shared" ca="1" si="113"/>
        <v>0.31398814883955151</v>
      </c>
      <c r="F1461" s="4" t="str">
        <f t="shared" ca="1" si="114"/>
        <v>non</v>
      </c>
    </row>
    <row r="1462" spans="1:6">
      <c r="A1462" s="3">
        <f t="shared" ca="1" si="110"/>
        <v>0.8985307766958659</v>
      </c>
      <c r="B1462" s="3">
        <f t="shared" ca="1" si="110"/>
        <v>0.24679110604362475</v>
      </c>
      <c r="C1462" s="4">
        <f t="shared" ca="1" si="111"/>
        <v>0.24679110604362475</v>
      </c>
      <c r="D1462" s="4">
        <f t="shared" ca="1" si="112"/>
        <v>0.8985307766958659</v>
      </c>
      <c r="E1462" s="4">
        <f t="shared" ca="1" si="113"/>
        <v>0.49679110604362475</v>
      </c>
      <c r="F1462" s="4" t="str">
        <f t="shared" ca="1" si="114"/>
        <v>non</v>
      </c>
    </row>
    <row r="1463" spans="1:6">
      <c r="A1463" s="3">
        <f t="shared" ca="1" si="110"/>
        <v>0.22159821141266622</v>
      </c>
      <c r="B1463" s="3">
        <f t="shared" ca="1" si="110"/>
        <v>0.41999531754733166</v>
      </c>
      <c r="C1463" s="4">
        <f t="shared" ca="1" si="111"/>
        <v>0.22159821141266622</v>
      </c>
      <c r="D1463" s="4">
        <f t="shared" ca="1" si="112"/>
        <v>0.41999531754733166</v>
      </c>
      <c r="E1463" s="4">
        <f t="shared" ca="1" si="113"/>
        <v>0.47159821141266622</v>
      </c>
      <c r="F1463" s="4" t="str">
        <f t="shared" ca="1" si="114"/>
        <v>oui</v>
      </c>
    </row>
    <row r="1464" spans="1:6">
      <c r="A1464" s="3">
        <f t="shared" ca="1" si="110"/>
        <v>0.37458511699830077</v>
      </c>
      <c r="B1464" s="3">
        <f t="shared" ca="1" si="110"/>
        <v>0.7954861147651453</v>
      </c>
      <c r="C1464" s="4">
        <f t="shared" ca="1" si="111"/>
        <v>0.37458511699830077</v>
      </c>
      <c r="D1464" s="4">
        <f t="shared" ca="1" si="112"/>
        <v>0.7954861147651453</v>
      </c>
      <c r="E1464" s="4">
        <f t="shared" ca="1" si="113"/>
        <v>0.62458511699830077</v>
      </c>
      <c r="F1464" s="4" t="str">
        <f t="shared" ca="1" si="114"/>
        <v>non</v>
      </c>
    </row>
    <row r="1465" spans="1:6">
      <c r="A1465" s="3">
        <f t="shared" ca="1" si="110"/>
        <v>0.66630690067690646</v>
      </c>
      <c r="B1465" s="3">
        <f t="shared" ca="1" si="110"/>
        <v>0.4828577023478724</v>
      </c>
      <c r="C1465" s="4">
        <f t="shared" ca="1" si="111"/>
        <v>0.4828577023478724</v>
      </c>
      <c r="D1465" s="4">
        <f t="shared" ca="1" si="112"/>
        <v>0.66630690067690646</v>
      </c>
      <c r="E1465" s="4">
        <f t="shared" ca="1" si="113"/>
        <v>0.7328577023478724</v>
      </c>
      <c r="F1465" s="4" t="str">
        <f t="shared" ca="1" si="114"/>
        <v>oui</v>
      </c>
    </row>
    <row r="1466" spans="1:6">
      <c r="A1466" s="3">
        <f t="shared" ca="1" si="110"/>
        <v>0.45942693353748587</v>
      </c>
      <c r="B1466" s="3">
        <f t="shared" ca="1" si="110"/>
        <v>0.91759428173877211</v>
      </c>
      <c r="C1466" s="4">
        <f t="shared" ca="1" si="111"/>
        <v>0.45942693353748587</v>
      </c>
      <c r="D1466" s="4">
        <f t="shared" ca="1" si="112"/>
        <v>0.91759428173877211</v>
      </c>
      <c r="E1466" s="4">
        <f t="shared" ca="1" si="113"/>
        <v>0.70942693353748587</v>
      </c>
      <c r="F1466" s="4" t="str">
        <f t="shared" ca="1" si="114"/>
        <v>non</v>
      </c>
    </row>
    <row r="1467" spans="1:6">
      <c r="A1467" s="3">
        <f t="shared" ca="1" si="110"/>
        <v>0.48096247640642886</v>
      </c>
      <c r="B1467" s="3">
        <f t="shared" ca="1" si="110"/>
        <v>0.93579961162857028</v>
      </c>
      <c r="C1467" s="4">
        <f t="shared" ca="1" si="111"/>
        <v>0.48096247640642886</v>
      </c>
      <c r="D1467" s="4">
        <f t="shared" ca="1" si="112"/>
        <v>0.93579961162857028</v>
      </c>
      <c r="E1467" s="4">
        <f t="shared" ca="1" si="113"/>
        <v>0.73096247640642886</v>
      </c>
      <c r="F1467" s="4" t="str">
        <f t="shared" ca="1" si="114"/>
        <v>non</v>
      </c>
    </row>
    <row r="1468" spans="1:6">
      <c r="A1468" s="3">
        <f t="shared" ca="1" si="110"/>
        <v>0.36457800352601955</v>
      </c>
      <c r="B1468" s="3">
        <f t="shared" ca="1" si="110"/>
        <v>1.7432061877267202E-2</v>
      </c>
      <c r="C1468" s="4">
        <f t="shared" ca="1" si="111"/>
        <v>1.7432061877267202E-2</v>
      </c>
      <c r="D1468" s="4">
        <f t="shared" ca="1" si="112"/>
        <v>0.36457800352601955</v>
      </c>
      <c r="E1468" s="4">
        <f t="shared" ca="1" si="113"/>
        <v>0.2674320618772672</v>
      </c>
      <c r="F1468" s="4" t="str">
        <f t="shared" ca="1" si="114"/>
        <v>non</v>
      </c>
    </row>
    <row r="1469" spans="1:6">
      <c r="A1469" s="3">
        <f t="shared" ca="1" si="110"/>
        <v>0.42419553796586967</v>
      </c>
      <c r="B1469" s="3">
        <f t="shared" ca="1" si="110"/>
        <v>9.7836491860885388E-2</v>
      </c>
      <c r="C1469" s="4">
        <f t="shared" ca="1" si="111"/>
        <v>9.7836491860885388E-2</v>
      </c>
      <c r="D1469" s="4">
        <f t="shared" ca="1" si="112"/>
        <v>0.42419553796586967</v>
      </c>
      <c r="E1469" s="4">
        <f t="shared" ca="1" si="113"/>
        <v>0.34783649186088539</v>
      </c>
      <c r="F1469" s="4" t="str">
        <f t="shared" ca="1" si="114"/>
        <v>non</v>
      </c>
    </row>
    <row r="1470" spans="1:6">
      <c r="A1470" s="3">
        <f t="shared" ca="1" si="110"/>
        <v>0.64093190635178576</v>
      </c>
      <c r="B1470" s="3">
        <f t="shared" ca="1" si="110"/>
        <v>0.42319132754853594</v>
      </c>
      <c r="C1470" s="4">
        <f t="shared" ca="1" si="111"/>
        <v>0.42319132754853594</v>
      </c>
      <c r="D1470" s="4">
        <f t="shared" ca="1" si="112"/>
        <v>0.64093190635178576</v>
      </c>
      <c r="E1470" s="4">
        <f t="shared" ca="1" si="113"/>
        <v>0.67319132754853594</v>
      </c>
      <c r="F1470" s="4" t="str">
        <f t="shared" ca="1" si="114"/>
        <v>oui</v>
      </c>
    </row>
    <row r="1471" spans="1:6">
      <c r="A1471" s="3">
        <f t="shared" ca="1" si="110"/>
        <v>0.52994161358965997</v>
      </c>
      <c r="B1471" s="3">
        <f t="shared" ca="1" si="110"/>
        <v>0.37275055248045952</v>
      </c>
      <c r="C1471" s="4">
        <f t="shared" ca="1" si="111"/>
        <v>0.37275055248045952</v>
      </c>
      <c r="D1471" s="4">
        <f t="shared" ca="1" si="112"/>
        <v>0.52994161358965997</v>
      </c>
      <c r="E1471" s="4">
        <f t="shared" ca="1" si="113"/>
        <v>0.62275055248045952</v>
      </c>
      <c r="F1471" s="4" t="str">
        <f t="shared" ca="1" si="114"/>
        <v>oui</v>
      </c>
    </row>
    <row r="1472" spans="1:6">
      <c r="A1472" s="3">
        <f t="shared" ca="1" si="110"/>
        <v>0.29328251612484557</v>
      </c>
      <c r="B1472" s="3">
        <f t="shared" ca="1" si="110"/>
        <v>0.95572719834126563</v>
      </c>
      <c r="C1472" s="4">
        <f t="shared" ca="1" si="111"/>
        <v>0.29328251612484557</v>
      </c>
      <c r="D1472" s="4">
        <f t="shared" ca="1" si="112"/>
        <v>0.95572719834126563</v>
      </c>
      <c r="E1472" s="4">
        <f t="shared" ca="1" si="113"/>
        <v>0.54328251612484557</v>
      </c>
      <c r="F1472" s="4" t="str">
        <f t="shared" ca="1" si="114"/>
        <v>non</v>
      </c>
    </row>
    <row r="1473" spans="1:6">
      <c r="A1473" s="3">
        <f t="shared" ca="1" si="110"/>
        <v>0.18361779325307115</v>
      </c>
      <c r="B1473" s="3">
        <f t="shared" ca="1" si="110"/>
        <v>0.50626984092615146</v>
      </c>
      <c r="C1473" s="4">
        <f t="shared" ca="1" si="111"/>
        <v>0.18361779325307115</v>
      </c>
      <c r="D1473" s="4">
        <f t="shared" ca="1" si="112"/>
        <v>0.50626984092615146</v>
      </c>
      <c r="E1473" s="4">
        <f t="shared" ca="1" si="113"/>
        <v>0.43361779325307115</v>
      </c>
      <c r="F1473" s="4" t="str">
        <f t="shared" ca="1" si="114"/>
        <v>non</v>
      </c>
    </row>
    <row r="1474" spans="1:6">
      <c r="A1474" s="3">
        <f t="shared" ca="1" si="110"/>
        <v>0.33281161860649799</v>
      </c>
      <c r="B1474" s="3">
        <f t="shared" ca="1" si="110"/>
        <v>0.38146127148292219</v>
      </c>
      <c r="C1474" s="4">
        <f t="shared" ca="1" si="111"/>
        <v>0.33281161860649799</v>
      </c>
      <c r="D1474" s="4">
        <f t="shared" ca="1" si="112"/>
        <v>0.38146127148292219</v>
      </c>
      <c r="E1474" s="4">
        <f t="shared" ca="1" si="113"/>
        <v>0.58281161860649799</v>
      </c>
      <c r="F1474" s="4" t="str">
        <f t="shared" ca="1" si="114"/>
        <v>oui</v>
      </c>
    </row>
    <row r="1475" spans="1:6">
      <c r="A1475" s="3">
        <f t="shared" ref="A1475:B1538" ca="1" si="115">RAND()</f>
        <v>4.9152109975272751E-2</v>
      </c>
      <c r="B1475" s="3">
        <f t="shared" ca="1" si="115"/>
        <v>0.31263565388574399</v>
      </c>
      <c r="C1475" s="4">
        <f t="shared" ref="C1475:C1538" ca="1" si="116">IF(A1475&lt;=B1475,A1475,B1475)</f>
        <v>4.9152109975272751E-2</v>
      </c>
      <c r="D1475" s="4">
        <f t="shared" ref="D1475:D1538" ca="1" si="117">IF(A1475&lt;=B1475,B1475,A1475)</f>
        <v>0.31263565388574399</v>
      </c>
      <c r="E1475" s="4">
        <f t="shared" ref="E1475:E1538" ca="1" si="118">MIN(1,C1475+0.25)</f>
        <v>0.29915210997527275</v>
      </c>
      <c r="F1475" s="4" t="str">
        <f t="shared" ref="F1475:F1538" ca="1" si="119">IF(D1475&lt;E1475,"oui","non")</f>
        <v>non</v>
      </c>
    </row>
    <row r="1476" spans="1:6">
      <c r="A1476" s="3">
        <f t="shared" ca="1" si="115"/>
        <v>0.55732676605200115</v>
      </c>
      <c r="B1476" s="3">
        <f t="shared" ca="1" si="115"/>
        <v>0.93056592501468072</v>
      </c>
      <c r="C1476" s="4">
        <f t="shared" ca="1" si="116"/>
        <v>0.55732676605200115</v>
      </c>
      <c r="D1476" s="4">
        <f t="shared" ca="1" si="117"/>
        <v>0.93056592501468072</v>
      </c>
      <c r="E1476" s="4">
        <f t="shared" ca="1" si="118"/>
        <v>0.80732676605200115</v>
      </c>
      <c r="F1476" s="4" t="str">
        <f t="shared" ca="1" si="119"/>
        <v>non</v>
      </c>
    </row>
    <row r="1477" spans="1:6">
      <c r="A1477" s="3">
        <f t="shared" ca="1" si="115"/>
        <v>0.15040040175399838</v>
      </c>
      <c r="B1477" s="3">
        <f t="shared" ca="1" si="115"/>
        <v>0.79507572322251985</v>
      </c>
      <c r="C1477" s="4">
        <f t="shared" ca="1" si="116"/>
        <v>0.15040040175399838</v>
      </c>
      <c r="D1477" s="4">
        <f t="shared" ca="1" si="117"/>
        <v>0.79507572322251985</v>
      </c>
      <c r="E1477" s="4">
        <f t="shared" ca="1" si="118"/>
        <v>0.40040040175399838</v>
      </c>
      <c r="F1477" s="4" t="str">
        <f t="shared" ca="1" si="119"/>
        <v>non</v>
      </c>
    </row>
    <row r="1478" spans="1:6">
      <c r="A1478" s="3">
        <f t="shared" ca="1" si="115"/>
        <v>0.12473196268038844</v>
      </c>
      <c r="B1478" s="3">
        <f t="shared" ca="1" si="115"/>
        <v>0.17197012304844073</v>
      </c>
      <c r="C1478" s="4">
        <f t="shared" ca="1" si="116"/>
        <v>0.12473196268038844</v>
      </c>
      <c r="D1478" s="4">
        <f t="shared" ca="1" si="117"/>
        <v>0.17197012304844073</v>
      </c>
      <c r="E1478" s="4">
        <f t="shared" ca="1" si="118"/>
        <v>0.37473196268038844</v>
      </c>
      <c r="F1478" s="4" t="str">
        <f t="shared" ca="1" si="119"/>
        <v>oui</v>
      </c>
    </row>
    <row r="1479" spans="1:6">
      <c r="A1479" s="3">
        <f t="shared" ca="1" si="115"/>
        <v>0.75521620125252387</v>
      </c>
      <c r="B1479" s="3">
        <f t="shared" ca="1" si="115"/>
        <v>0.75068947320197665</v>
      </c>
      <c r="C1479" s="4">
        <f t="shared" ca="1" si="116"/>
        <v>0.75068947320197665</v>
      </c>
      <c r="D1479" s="4">
        <f t="shared" ca="1" si="117"/>
        <v>0.75521620125252387</v>
      </c>
      <c r="E1479" s="4">
        <f t="shared" ca="1" si="118"/>
        <v>1</v>
      </c>
      <c r="F1479" s="4" t="str">
        <f t="shared" ca="1" si="119"/>
        <v>oui</v>
      </c>
    </row>
    <row r="1480" spans="1:6">
      <c r="A1480" s="3">
        <f t="shared" ca="1" si="115"/>
        <v>0.141590349139463</v>
      </c>
      <c r="B1480" s="3">
        <f t="shared" ca="1" si="115"/>
        <v>0.29757295094537195</v>
      </c>
      <c r="C1480" s="4">
        <f t="shared" ca="1" si="116"/>
        <v>0.141590349139463</v>
      </c>
      <c r="D1480" s="4">
        <f t="shared" ca="1" si="117"/>
        <v>0.29757295094537195</v>
      </c>
      <c r="E1480" s="4">
        <f t="shared" ca="1" si="118"/>
        <v>0.391590349139463</v>
      </c>
      <c r="F1480" s="4" t="str">
        <f t="shared" ca="1" si="119"/>
        <v>oui</v>
      </c>
    </row>
    <row r="1481" spans="1:6">
      <c r="A1481" s="3">
        <f t="shared" ca="1" si="115"/>
        <v>0.42131656965448805</v>
      </c>
      <c r="B1481" s="3">
        <f t="shared" ca="1" si="115"/>
        <v>0.81098278166474658</v>
      </c>
      <c r="C1481" s="4">
        <f t="shared" ca="1" si="116"/>
        <v>0.42131656965448805</v>
      </c>
      <c r="D1481" s="4">
        <f t="shared" ca="1" si="117"/>
        <v>0.81098278166474658</v>
      </c>
      <c r="E1481" s="4">
        <f t="shared" ca="1" si="118"/>
        <v>0.67131656965448805</v>
      </c>
      <c r="F1481" s="4" t="str">
        <f t="shared" ca="1" si="119"/>
        <v>non</v>
      </c>
    </row>
    <row r="1482" spans="1:6">
      <c r="A1482" s="3">
        <f t="shared" ca="1" si="115"/>
        <v>0.58725856053755354</v>
      </c>
      <c r="B1482" s="3">
        <f t="shared" ca="1" si="115"/>
        <v>0.56782389761082186</v>
      </c>
      <c r="C1482" s="4">
        <f t="shared" ca="1" si="116"/>
        <v>0.56782389761082186</v>
      </c>
      <c r="D1482" s="4">
        <f t="shared" ca="1" si="117"/>
        <v>0.58725856053755354</v>
      </c>
      <c r="E1482" s="4">
        <f t="shared" ca="1" si="118"/>
        <v>0.81782389761082186</v>
      </c>
      <c r="F1482" s="4" t="str">
        <f t="shared" ca="1" si="119"/>
        <v>oui</v>
      </c>
    </row>
    <row r="1483" spans="1:6">
      <c r="A1483" s="3">
        <f t="shared" ca="1" si="115"/>
        <v>0.48455846798231406</v>
      </c>
      <c r="B1483" s="3">
        <f t="shared" ca="1" si="115"/>
        <v>0.13110856771932622</v>
      </c>
      <c r="C1483" s="4">
        <f t="shared" ca="1" si="116"/>
        <v>0.13110856771932622</v>
      </c>
      <c r="D1483" s="4">
        <f t="shared" ca="1" si="117"/>
        <v>0.48455846798231406</v>
      </c>
      <c r="E1483" s="4">
        <f t="shared" ca="1" si="118"/>
        <v>0.38110856771932622</v>
      </c>
      <c r="F1483" s="4" t="str">
        <f t="shared" ca="1" si="119"/>
        <v>non</v>
      </c>
    </row>
    <row r="1484" spans="1:6">
      <c r="A1484" s="3">
        <f t="shared" ca="1" si="115"/>
        <v>0.87061254602463745</v>
      </c>
      <c r="B1484" s="3">
        <f t="shared" ca="1" si="115"/>
        <v>0.16291844542895806</v>
      </c>
      <c r="C1484" s="4">
        <f t="shared" ca="1" si="116"/>
        <v>0.16291844542895806</v>
      </c>
      <c r="D1484" s="4">
        <f t="shared" ca="1" si="117"/>
        <v>0.87061254602463745</v>
      </c>
      <c r="E1484" s="4">
        <f t="shared" ca="1" si="118"/>
        <v>0.41291844542895806</v>
      </c>
      <c r="F1484" s="4" t="str">
        <f t="shared" ca="1" si="119"/>
        <v>non</v>
      </c>
    </row>
    <row r="1485" spans="1:6">
      <c r="A1485" s="3">
        <f t="shared" ca="1" si="115"/>
        <v>0.24675133595965626</v>
      </c>
      <c r="B1485" s="3">
        <f t="shared" ca="1" si="115"/>
        <v>0.33714699402764836</v>
      </c>
      <c r="C1485" s="4">
        <f t="shared" ca="1" si="116"/>
        <v>0.24675133595965626</v>
      </c>
      <c r="D1485" s="4">
        <f t="shared" ca="1" si="117"/>
        <v>0.33714699402764836</v>
      </c>
      <c r="E1485" s="4">
        <f t="shared" ca="1" si="118"/>
        <v>0.49675133595965626</v>
      </c>
      <c r="F1485" s="4" t="str">
        <f t="shared" ca="1" si="119"/>
        <v>oui</v>
      </c>
    </row>
    <row r="1486" spans="1:6">
      <c r="A1486" s="3">
        <f t="shared" ca="1" si="115"/>
        <v>0.55654161723588746</v>
      </c>
      <c r="B1486" s="3">
        <f t="shared" ca="1" si="115"/>
        <v>0.51072822413484009</v>
      </c>
      <c r="C1486" s="4">
        <f t="shared" ca="1" si="116"/>
        <v>0.51072822413484009</v>
      </c>
      <c r="D1486" s="4">
        <f t="shared" ca="1" si="117"/>
        <v>0.55654161723588746</v>
      </c>
      <c r="E1486" s="4">
        <f t="shared" ca="1" si="118"/>
        <v>0.76072822413484009</v>
      </c>
      <c r="F1486" s="4" t="str">
        <f t="shared" ca="1" si="119"/>
        <v>oui</v>
      </c>
    </row>
    <row r="1487" spans="1:6">
      <c r="A1487" s="3">
        <f t="shared" ca="1" si="115"/>
        <v>0.64968243244175761</v>
      </c>
      <c r="B1487" s="3">
        <f t="shared" ca="1" si="115"/>
        <v>0.97368392206969268</v>
      </c>
      <c r="C1487" s="4">
        <f t="shared" ca="1" si="116"/>
        <v>0.64968243244175761</v>
      </c>
      <c r="D1487" s="4">
        <f t="shared" ca="1" si="117"/>
        <v>0.97368392206969268</v>
      </c>
      <c r="E1487" s="4">
        <f t="shared" ca="1" si="118"/>
        <v>0.89968243244175761</v>
      </c>
      <c r="F1487" s="4" t="str">
        <f t="shared" ca="1" si="119"/>
        <v>non</v>
      </c>
    </row>
    <row r="1488" spans="1:6">
      <c r="A1488" s="3">
        <f t="shared" ca="1" si="115"/>
        <v>0.56768877676553764</v>
      </c>
      <c r="B1488" s="3">
        <f t="shared" ca="1" si="115"/>
        <v>0.890040151695068</v>
      </c>
      <c r="C1488" s="4">
        <f t="shared" ca="1" si="116"/>
        <v>0.56768877676553764</v>
      </c>
      <c r="D1488" s="4">
        <f t="shared" ca="1" si="117"/>
        <v>0.890040151695068</v>
      </c>
      <c r="E1488" s="4">
        <f t="shared" ca="1" si="118"/>
        <v>0.81768877676553764</v>
      </c>
      <c r="F1488" s="4" t="str">
        <f t="shared" ca="1" si="119"/>
        <v>non</v>
      </c>
    </row>
    <row r="1489" spans="1:6">
      <c r="A1489" s="3">
        <f t="shared" ca="1" si="115"/>
        <v>0.80645284196432687</v>
      </c>
      <c r="B1489" s="3">
        <f t="shared" ca="1" si="115"/>
        <v>0.40205779370948402</v>
      </c>
      <c r="C1489" s="4">
        <f t="shared" ca="1" si="116"/>
        <v>0.40205779370948402</v>
      </c>
      <c r="D1489" s="4">
        <f t="shared" ca="1" si="117"/>
        <v>0.80645284196432687</v>
      </c>
      <c r="E1489" s="4">
        <f t="shared" ca="1" si="118"/>
        <v>0.65205779370948402</v>
      </c>
      <c r="F1489" s="4" t="str">
        <f t="shared" ca="1" si="119"/>
        <v>non</v>
      </c>
    </row>
    <row r="1490" spans="1:6">
      <c r="A1490" s="3">
        <f t="shared" ca="1" si="115"/>
        <v>0.36988076698517247</v>
      </c>
      <c r="B1490" s="3">
        <f t="shared" ca="1" si="115"/>
        <v>0.82305516190437977</v>
      </c>
      <c r="C1490" s="4">
        <f t="shared" ca="1" si="116"/>
        <v>0.36988076698517247</v>
      </c>
      <c r="D1490" s="4">
        <f t="shared" ca="1" si="117"/>
        <v>0.82305516190437977</v>
      </c>
      <c r="E1490" s="4">
        <f t="shared" ca="1" si="118"/>
        <v>0.61988076698517247</v>
      </c>
      <c r="F1490" s="4" t="str">
        <f t="shared" ca="1" si="119"/>
        <v>non</v>
      </c>
    </row>
    <row r="1491" spans="1:6">
      <c r="A1491" s="3">
        <f t="shared" ca="1" si="115"/>
        <v>3.0027321257270145E-2</v>
      </c>
      <c r="B1491" s="3">
        <f t="shared" ca="1" si="115"/>
        <v>0.15227554387268771</v>
      </c>
      <c r="C1491" s="4">
        <f t="shared" ca="1" si="116"/>
        <v>3.0027321257270145E-2</v>
      </c>
      <c r="D1491" s="4">
        <f t="shared" ca="1" si="117"/>
        <v>0.15227554387268771</v>
      </c>
      <c r="E1491" s="4">
        <f t="shared" ca="1" si="118"/>
        <v>0.28002732125727015</v>
      </c>
      <c r="F1491" s="4" t="str">
        <f t="shared" ca="1" si="119"/>
        <v>oui</v>
      </c>
    </row>
    <row r="1492" spans="1:6">
      <c r="A1492" s="3">
        <f t="shared" ca="1" si="115"/>
        <v>0.30177248073603469</v>
      </c>
      <c r="B1492" s="3">
        <f t="shared" ca="1" si="115"/>
        <v>0.57104338548600353</v>
      </c>
      <c r="C1492" s="4">
        <f t="shared" ca="1" si="116"/>
        <v>0.30177248073603469</v>
      </c>
      <c r="D1492" s="4">
        <f t="shared" ca="1" si="117"/>
        <v>0.57104338548600353</v>
      </c>
      <c r="E1492" s="4">
        <f t="shared" ca="1" si="118"/>
        <v>0.55177248073603469</v>
      </c>
      <c r="F1492" s="4" t="str">
        <f t="shared" ca="1" si="119"/>
        <v>non</v>
      </c>
    </row>
    <row r="1493" spans="1:6">
      <c r="A1493" s="3">
        <f t="shared" ca="1" si="115"/>
        <v>0.94987260527329931</v>
      </c>
      <c r="B1493" s="3">
        <f t="shared" ca="1" si="115"/>
        <v>0.32269673011555167</v>
      </c>
      <c r="C1493" s="4">
        <f t="shared" ca="1" si="116"/>
        <v>0.32269673011555167</v>
      </c>
      <c r="D1493" s="4">
        <f t="shared" ca="1" si="117"/>
        <v>0.94987260527329931</v>
      </c>
      <c r="E1493" s="4">
        <f t="shared" ca="1" si="118"/>
        <v>0.57269673011555167</v>
      </c>
      <c r="F1493" s="4" t="str">
        <f t="shared" ca="1" si="119"/>
        <v>non</v>
      </c>
    </row>
    <row r="1494" spans="1:6">
      <c r="A1494" s="3">
        <f t="shared" ca="1" si="115"/>
        <v>0.93663122165689039</v>
      </c>
      <c r="B1494" s="3">
        <f t="shared" ca="1" si="115"/>
        <v>0.2413479577338844</v>
      </c>
      <c r="C1494" s="4">
        <f t="shared" ca="1" si="116"/>
        <v>0.2413479577338844</v>
      </c>
      <c r="D1494" s="4">
        <f t="shared" ca="1" si="117"/>
        <v>0.93663122165689039</v>
      </c>
      <c r="E1494" s="4">
        <f t="shared" ca="1" si="118"/>
        <v>0.4913479577338844</v>
      </c>
      <c r="F1494" s="4" t="str">
        <f t="shared" ca="1" si="119"/>
        <v>non</v>
      </c>
    </row>
    <row r="1495" spans="1:6">
      <c r="A1495" s="3">
        <f t="shared" ca="1" si="115"/>
        <v>0.26743207003581393</v>
      </c>
      <c r="B1495" s="3">
        <f t="shared" ca="1" si="115"/>
        <v>0.1470689413153119</v>
      </c>
      <c r="C1495" s="4">
        <f t="shared" ca="1" si="116"/>
        <v>0.1470689413153119</v>
      </c>
      <c r="D1495" s="4">
        <f t="shared" ca="1" si="117"/>
        <v>0.26743207003581393</v>
      </c>
      <c r="E1495" s="4">
        <f t="shared" ca="1" si="118"/>
        <v>0.3970689413153119</v>
      </c>
      <c r="F1495" s="4" t="str">
        <f t="shared" ca="1" si="119"/>
        <v>oui</v>
      </c>
    </row>
    <row r="1496" spans="1:6">
      <c r="A1496" s="3">
        <f t="shared" ca="1" si="115"/>
        <v>0.34717355564201924</v>
      </c>
      <c r="B1496" s="3">
        <f t="shared" ca="1" si="115"/>
        <v>5.7857294035557061E-4</v>
      </c>
      <c r="C1496" s="4">
        <f t="shared" ca="1" si="116"/>
        <v>5.7857294035557061E-4</v>
      </c>
      <c r="D1496" s="4">
        <f t="shared" ca="1" si="117"/>
        <v>0.34717355564201924</v>
      </c>
      <c r="E1496" s="4">
        <f t="shared" ca="1" si="118"/>
        <v>0.25057857294035557</v>
      </c>
      <c r="F1496" s="4" t="str">
        <f t="shared" ca="1" si="119"/>
        <v>non</v>
      </c>
    </row>
    <row r="1497" spans="1:6">
      <c r="A1497" s="3">
        <f t="shared" ca="1" si="115"/>
        <v>0.44886145322532589</v>
      </c>
      <c r="B1497" s="3">
        <f t="shared" ca="1" si="115"/>
        <v>0.96900184245415044</v>
      </c>
      <c r="C1497" s="4">
        <f t="shared" ca="1" si="116"/>
        <v>0.44886145322532589</v>
      </c>
      <c r="D1497" s="4">
        <f t="shared" ca="1" si="117"/>
        <v>0.96900184245415044</v>
      </c>
      <c r="E1497" s="4">
        <f t="shared" ca="1" si="118"/>
        <v>0.69886145322532589</v>
      </c>
      <c r="F1497" s="4" t="str">
        <f t="shared" ca="1" si="119"/>
        <v>non</v>
      </c>
    </row>
    <row r="1498" spans="1:6">
      <c r="A1498" s="3">
        <f t="shared" ca="1" si="115"/>
        <v>2.3569143861128516E-2</v>
      </c>
      <c r="B1498" s="3">
        <f t="shared" ca="1" si="115"/>
        <v>0.50036759425273125</v>
      </c>
      <c r="C1498" s="4">
        <f t="shared" ca="1" si="116"/>
        <v>2.3569143861128516E-2</v>
      </c>
      <c r="D1498" s="4">
        <f t="shared" ca="1" si="117"/>
        <v>0.50036759425273125</v>
      </c>
      <c r="E1498" s="4">
        <f t="shared" ca="1" si="118"/>
        <v>0.27356914386112852</v>
      </c>
      <c r="F1498" s="4" t="str">
        <f t="shared" ca="1" si="119"/>
        <v>non</v>
      </c>
    </row>
    <row r="1499" spans="1:6">
      <c r="A1499" s="3">
        <f t="shared" ca="1" si="115"/>
        <v>0.25158616165015624</v>
      </c>
      <c r="B1499" s="3">
        <f t="shared" ca="1" si="115"/>
        <v>0.83585034286980897</v>
      </c>
      <c r="C1499" s="4">
        <f t="shared" ca="1" si="116"/>
        <v>0.25158616165015624</v>
      </c>
      <c r="D1499" s="4">
        <f t="shared" ca="1" si="117"/>
        <v>0.83585034286980897</v>
      </c>
      <c r="E1499" s="4">
        <f t="shared" ca="1" si="118"/>
        <v>0.50158616165015624</v>
      </c>
      <c r="F1499" s="4" t="str">
        <f t="shared" ca="1" si="119"/>
        <v>non</v>
      </c>
    </row>
    <row r="1500" spans="1:6">
      <c r="A1500" s="3">
        <f t="shared" ca="1" si="115"/>
        <v>0.66047482020999704</v>
      </c>
      <c r="B1500" s="3">
        <f t="shared" ca="1" si="115"/>
        <v>0.14792392872791549</v>
      </c>
      <c r="C1500" s="4">
        <f t="shared" ca="1" si="116"/>
        <v>0.14792392872791549</v>
      </c>
      <c r="D1500" s="4">
        <f t="shared" ca="1" si="117"/>
        <v>0.66047482020999704</v>
      </c>
      <c r="E1500" s="4">
        <f t="shared" ca="1" si="118"/>
        <v>0.39792392872791549</v>
      </c>
      <c r="F1500" s="4" t="str">
        <f t="shared" ca="1" si="119"/>
        <v>non</v>
      </c>
    </row>
    <row r="1501" spans="1:6">
      <c r="A1501" s="3">
        <f t="shared" ca="1" si="115"/>
        <v>0.86855810730463823</v>
      </c>
      <c r="B1501" s="3">
        <f t="shared" ca="1" si="115"/>
        <v>0.80893143742841467</v>
      </c>
      <c r="C1501" s="4">
        <f t="shared" ca="1" si="116"/>
        <v>0.80893143742841467</v>
      </c>
      <c r="D1501" s="4">
        <f t="shared" ca="1" si="117"/>
        <v>0.86855810730463823</v>
      </c>
      <c r="E1501" s="4">
        <f t="shared" ca="1" si="118"/>
        <v>1</v>
      </c>
      <c r="F1501" s="4" t="str">
        <f t="shared" ca="1" si="119"/>
        <v>oui</v>
      </c>
    </row>
    <row r="1502" spans="1:6">
      <c r="A1502" s="3">
        <f t="shared" ca="1" si="115"/>
        <v>0.18663620582675566</v>
      </c>
      <c r="B1502" s="3">
        <f t="shared" ca="1" si="115"/>
        <v>0.79469636881269157</v>
      </c>
      <c r="C1502" s="4">
        <f t="shared" ca="1" si="116"/>
        <v>0.18663620582675566</v>
      </c>
      <c r="D1502" s="4">
        <f t="shared" ca="1" si="117"/>
        <v>0.79469636881269157</v>
      </c>
      <c r="E1502" s="4">
        <f t="shared" ca="1" si="118"/>
        <v>0.43663620582675566</v>
      </c>
      <c r="F1502" s="4" t="str">
        <f t="shared" ca="1" si="119"/>
        <v>non</v>
      </c>
    </row>
    <row r="1503" spans="1:6">
      <c r="A1503" s="3">
        <f t="shared" ca="1" si="115"/>
        <v>0.57297323221810004</v>
      </c>
      <c r="B1503" s="3">
        <f t="shared" ca="1" si="115"/>
        <v>0.64326126003286888</v>
      </c>
      <c r="C1503" s="4">
        <f t="shared" ca="1" si="116"/>
        <v>0.57297323221810004</v>
      </c>
      <c r="D1503" s="4">
        <f t="shared" ca="1" si="117"/>
        <v>0.64326126003286888</v>
      </c>
      <c r="E1503" s="4">
        <f t="shared" ca="1" si="118"/>
        <v>0.82297323221810004</v>
      </c>
      <c r="F1503" s="4" t="str">
        <f t="shared" ca="1" si="119"/>
        <v>oui</v>
      </c>
    </row>
    <row r="1504" spans="1:6">
      <c r="A1504" s="3">
        <f t="shared" ca="1" si="115"/>
        <v>0.47966632673664766</v>
      </c>
      <c r="B1504" s="3">
        <f t="shared" ca="1" si="115"/>
        <v>0.99116737515141939</v>
      </c>
      <c r="C1504" s="4">
        <f t="shared" ca="1" si="116"/>
        <v>0.47966632673664766</v>
      </c>
      <c r="D1504" s="4">
        <f t="shared" ca="1" si="117"/>
        <v>0.99116737515141939</v>
      </c>
      <c r="E1504" s="4">
        <f t="shared" ca="1" si="118"/>
        <v>0.72966632673664766</v>
      </c>
      <c r="F1504" s="4" t="str">
        <f t="shared" ca="1" si="119"/>
        <v>non</v>
      </c>
    </row>
    <row r="1505" spans="1:6">
      <c r="A1505" s="3">
        <f t="shared" ca="1" si="115"/>
        <v>0.71434669403032292</v>
      </c>
      <c r="B1505" s="3">
        <f t="shared" ca="1" si="115"/>
        <v>0.44416448130297459</v>
      </c>
      <c r="C1505" s="4">
        <f t="shared" ca="1" si="116"/>
        <v>0.44416448130297459</v>
      </c>
      <c r="D1505" s="4">
        <f t="shared" ca="1" si="117"/>
        <v>0.71434669403032292</v>
      </c>
      <c r="E1505" s="4">
        <f t="shared" ca="1" si="118"/>
        <v>0.69416448130297459</v>
      </c>
      <c r="F1505" s="4" t="str">
        <f t="shared" ca="1" si="119"/>
        <v>non</v>
      </c>
    </row>
    <row r="1506" spans="1:6">
      <c r="A1506" s="3">
        <f t="shared" ca="1" si="115"/>
        <v>0.78015244619671975</v>
      </c>
      <c r="B1506" s="3">
        <f t="shared" ca="1" si="115"/>
        <v>0.49186116606041264</v>
      </c>
      <c r="C1506" s="4">
        <f t="shared" ca="1" si="116"/>
        <v>0.49186116606041264</v>
      </c>
      <c r="D1506" s="4">
        <f t="shared" ca="1" si="117"/>
        <v>0.78015244619671975</v>
      </c>
      <c r="E1506" s="4">
        <f t="shared" ca="1" si="118"/>
        <v>0.74186116606041264</v>
      </c>
      <c r="F1506" s="4" t="str">
        <f t="shared" ca="1" si="119"/>
        <v>non</v>
      </c>
    </row>
    <row r="1507" spans="1:6">
      <c r="A1507" s="3">
        <f t="shared" ca="1" si="115"/>
        <v>0.26789865119016487</v>
      </c>
      <c r="B1507" s="3">
        <f t="shared" ca="1" si="115"/>
        <v>0.10652591749011897</v>
      </c>
      <c r="C1507" s="4">
        <f t="shared" ca="1" si="116"/>
        <v>0.10652591749011897</v>
      </c>
      <c r="D1507" s="4">
        <f t="shared" ca="1" si="117"/>
        <v>0.26789865119016487</v>
      </c>
      <c r="E1507" s="4">
        <f t="shared" ca="1" si="118"/>
        <v>0.35652591749011897</v>
      </c>
      <c r="F1507" s="4" t="str">
        <f t="shared" ca="1" si="119"/>
        <v>oui</v>
      </c>
    </row>
    <row r="1508" spans="1:6">
      <c r="A1508" s="3">
        <f t="shared" ca="1" si="115"/>
        <v>0.26247884873150218</v>
      </c>
      <c r="B1508" s="3">
        <f t="shared" ca="1" si="115"/>
        <v>0.84507498372115908</v>
      </c>
      <c r="C1508" s="4">
        <f t="shared" ca="1" si="116"/>
        <v>0.26247884873150218</v>
      </c>
      <c r="D1508" s="4">
        <f t="shared" ca="1" si="117"/>
        <v>0.84507498372115908</v>
      </c>
      <c r="E1508" s="4">
        <f t="shared" ca="1" si="118"/>
        <v>0.51247884873150218</v>
      </c>
      <c r="F1508" s="4" t="str">
        <f t="shared" ca="1" si="119"/>
        <v>non</v>
      </c>
    </row>
    <row r="1509" spans="1:6">
      <c r="A1509" s="3">
        <f t="shared" ca="1" si="115"/>
        <v>0.75929178331252944</v>
      </c>
      <c r="B1509" s="3">
        <f t="shared" ca="1" si="115"/>
        <v>0.37669481653679449</v>
      </c>
      <c r="C1509" s="4">
        <f t="shared" ca="1" si="116"/>
        <v>0.37669481653679449</v>
      </c>
      <c r="D1509" s="4">
        <f t="shared" ca="1" si="117"/>
        <v>0.75929178331252944</v>
      </c>
      <c r="E1509" s="4">
        <f t="shared" ca="1" si="118"/>
        <v>0.62669481653679449</v>
      </c>
      <c r="F1509" s="4" t="str">
        <f t="shared" ca="1" si="119"/>
        <v>non</v>
      </c>
    </row>
    <row r="1510" spans="1:6">
      <c r="A1510" s="3">
        <f t="shared" ca="1" si="115"/>
        <v>0.98500419006354445</v>
      </c>
      <c r="B1510" s="3">
        <f t="shared" ca="1" si="115"/>
        <v>0.92172668273504721</v>
      </c>
      <c r="C1510" s="4">
        <f t="shared" ca="1" si="116"/>
        <v>0.92172668273504721</v>
      </c>
      <c r="D1510" s="4">
        <f t="shared" ca="1" si="117"/>
        <v>0.98500419006354445</v>
      </c>
      <c r="E1510" s="4">
        <f t="shared" ca="1" si="118"/>
        <v>1</v>
      </c>
      <c r="F1510" s="4" t="str">
        <f t="shared" ca="1" si="119"/>
        <v>oui</v>
      </c>
    </row>
    <row r="1511" spans="1:6">
      <c r="A1511" s="3">
        <f t="shared" ca="1" si="115"/>
        <v>0.68482774057493323</v>
      </c>
      <c r="B1511" s="3">
        <f t="shared" ca="1" si="115"/>
        <v>0.5444998509124388</v>
      </c>
      <c r="C1511" s="4">
        <f t="shared" ca="1" si="116"/>
        <v>0.5444998509124388</v>
      </c>
      <c r="D1511" s="4">
        <f t="shared" ca="1" si="117"/>
        <v>0.68482774057493323</v>
      </c>
      <c r="E1511" s="4">
        <f t="shared" ca="1" si="118"/>
        <v>0.7944998509124388</v>
      </c>
      <c r="F1511" s="4" t="str">
        <f t="shared" ca="1" si="119"/>
        <v>oui</v>
      </c>
    </row>
    <row r="1512" spans="1:6">
      <c r="A1512" s="3">
        <f t="shared" ca="1" si="115"/>
        <v>0.62043294746089561</v>
      </c>
      <c r="B1512" s="3">
        <f t="shared" ca="1" si="115"/>
        <v>0.22096000096470103</v>
      </c>
      <c r="C1512" s="4">
        <f t="shared" ca="1" si="116"/>
        <v>0.22096000096470103</v>
      </c>
      <c r="D1512" s="4">
        <f t="shared" ca="1" si="117"/>
        <v>0.62043294746089561</v>
      </c>
      <c r="E1512" s="4">
        <f t="shared" ca="1" si="118"/>
        <v>0.47096000096470103</v>
      </c>
      <c r="F1512" s="4" t="str">
        <f t="shared" ca="1" si="119"/>
        <v>non</v>
      </c>
    </row>
    <row r="1513" spans="1:6">
      <c r="A1513" s="3">
        <f t="shared" ca="1" si="115"/>
        <v>0.32909323736518226</v>
      </c>
      <c r="B1513" s="3">
        <f t="shared" ca="1" si="115"/>
        <v>0.96992375856954816</v>
      </c>
      <c r="C1513" s="4">
        <f t="shared" ca="1" si="116"/>
        <v>0.32909323736518226</v>
      </c>
      <c r="D1513" s="4">
        <f t="shared" ca="1" si="117"/>
        <v>0.96992375856954816</v>
      </c>
      <c r="E1513" s="4">
        <f t="shared" ca="1" si="118"/>
        <v>0.57909323736518226</v>
      </c>
      <c r="F1513" s="4" t="str">
        <f t="shared" ca="1" si="119"/>
        <v>non</v>
      </c>
    </row>
    <row r="1514" spans="1:6">
      <c r="A1514" s="3">
        <f t="shared" ca="1" si="115"/>
        <v>0.89738558338199037</v>
      </c>
      <c r="B1514" s="3">
        <f t="shared" ca="1" si="115"/>
        <v>0.68910579196933353</v>
      </c>
      <c r="C1514" s="4">
        <f t="shared" ca="1" si="116"/>
        <v>0.68910579196933353</v>
      </c>
      <c r="D1514" s="4">
        <f t="shared" ca="1" si="117"/>
        <v>0.89738558338199037</v>
      </c>
      <c r="E1514" s="4">
        <f t="shared" ca="1" si="118"/>
        <v>0.93910579196933353</v>
      </c>
      <c r="F1514" s="4" t="str">
        <f t="shared" ca="1" si="119"/>
        <v>oui</v>
      </c>
    </row>
    <row r="1515" spans="1:6">
      <c r="A1515" s="3">
        <f t="shared" ca="1" si="115"/>
        <v>0.73310927549170746</v>
      </c>
      <c r="B1515" s="3">
        <f t="shared" ca="1" si="115"/>
        <v>0.90458637657097452</v>
      </c>
      <c r="C1515" s="4">
        <f t="shared" ca="1" si="116"/>
        <v>0.73310927549170746</v>
      </c>
      <c r="D1515" s="4">
        <f t="shared" ca="1" si="117"/>
        <v>0.90458637657097452</v>
      </c>
      <c r="E1515" s="4">
        <f t="shared" ca="1" si="118"/>
        <v>0.98310927549170746</v>
      </c>
      <c r="F1515" s="4" t="str">
        <f t="shared" ca="1" si="119"/>
        <v>oui</v>
      </c>
    </row>
    <row r="1516" spans="1:6">
      <c r="A1516" s="3">
        <f t="shared" ca="1" si="115"/>
        <v>0.30081785893221302</v>
      </c>
      <c r="B1516" s="3">
        <f t="shared" ca="1" si="115"/>
        <v>0.46652294229651248</v>
      </c>
      <c r="C1516" s="4">
        <f t="shared" ca="1" si="116"/>
        <v>0.30081785893221302</v>
      </c>
      <c r="D1516" s="4">
        <f t="shared" ca="1" si="117"/>
        <v>0.46652294229651248</v>
      </c>
      <c r="E1516" s="4">
        <f t="shared" ca="1" si="118"/>
        <v>0.55081785893221302</v>
      </c>
      <c r="F1516" s="4" t="str">
        <f t="shared" ca="1" si="119"/>
        <v>oui</v>
      </c>
    </row>
    <row r="1517" spans="1:6">
      <c r="A1517" s="3">
        <f t="shared" ca="1" si="115"/>
        <v>0.91187314873215719</v>
      </c>
      <c r="B1517" s="3">
        <f t="shared" ca="1" si="115"/>
        <v>0.59781125803066759</v>
      </c>
      <c r="C1517" s="4">
        <f t="shared" ca="1" si="116"/>
        <v>0.59781125803066759</v>
      </c>
      <c r="D1517" s="4">
        <f t="shared" ca="1" si="117"/>
        <v>0.91187314873215719</v>
      </c>
      <c r="E1517" s="4">
        <f t="shared" ca="1" si="118"/>
        <v>0.84781125803066759</v>
      </c>
      <c r="F1517" s="4" t="str">
        <f t="shared" ca="1" si="119"/>
        <v>non</v>
      </c>
    </row>
    <row r="1518" spans="1:6">
      <c r="A1518" s="3">
        <f t="shared" ca="1" si="115"/>
        <v>0.50269491954899781</v>
      </c>
      <c r="B1518" s="3">
        <f t="shared" ca="1" si="115"/>
        <v>0.48416572052766482</v>
      </c>
      <c r="C1518" s="4">
        <f t="shared" ca="1" si="116"/>
        <v>0.48416572052766482</v>
      </c>
      <c r="D1518" s="4">
        <f t="shared" ca="1" si="117"/>
        <v>0.50269491954899781</v>
      </c>
      <c r="E1518" s="4">
        <f t="shared" ca="1" si="118"/>
        <v>0.73416572052766482</v>
      </c>
      <c r="F1518" s="4" t="str">
        <f t="shared" ca="1" si="119"/>
        <v>oui</v>
      </c>
    </row>
    <row r="1519" spans="1:6">
      <c r="A1519" s="3">
        <f t="shared" ca="1" si="115"/>
        <v>2.3270400232473065E-2</v>
      </c>
      <c r="B1519" s="3">
        <f t="shared" ca="1" si="115"/>
        <v>0.20978995117486243</v>
      </c>
      <c r="C1519" s="4">
        <f t="shared" ca="1" si="116"/>
        <v>2.3270400232473065E-2</v>
      </c>
      <c r="D1519" s="4">
        <f t="shared" ca="1" si="117"/>
        <v>0.20978995117486243</v>
      </c>
      <c r="E1519" s="4">
        <f t="shared" ca="1" si="118"/>
        <v>0.27327040023247307</v>
      </c>
      <c r="F1519" s="4" t="str">
        <f t="shared" ca="1" si="119"/>
        <v>oui</v>
      </c>
    </row>
    <row r="1520" spans="1:6">
      <c r="A1520" s="3">
        <f t="shared" ca="1" si="115"/>
        <v>0.25712708974181364</v>
      </c>
      <c r="B1520" s="3">
        <f t="shared" ca="1" si="115"/>
        <v>0.3951040723388406</v>
      </c>
      <c r="C1520" s="4">
        <f t="shared" ca="1" si="116"/>
        <v>0.25712708974181364</v>
      </c>
      <c r="D1520" s="4">
        <f t="shared" ca="1" si="117"/>
        <v>0.3951040723388406</v>
      </c>
      <c r="E1520" s="4">
        <f t="shared" ca="1" si="118"/>
        <v>0.50712708974181364</v>
      </c>
      <c r="F1520" s="4" t="str">
        <f t="shared" ca="1" si="119"/>
        <v>oui</v>
      </c>
    </row>
    <row r="1521" spans="1:6">
      <c r="A1521" s="3">
        <f t="shared" ca="1" si="115"/>
        <v>0.18384502045350093</v>
      </c>
      <c r="B1521" s="3">
        <f t="shared" ca="1" si="115"/>
        <v>6.734947167487082E-2</v>
      </c>
      <c r="C1521" s="4">
        <f t="shared" ca="1" si="116"/>
        <v>6.734947167487082E-2</v>
      </c>
      <c r="D1521" s="4">
        <f t="shared" ca="1" si="117"/>
        <v>0.18384502045350093</v>
      </c>
      <c r="E1521" s="4">
        <f t="shared" ca="1" si="118"/>
        <v>0.31734947167487082</v>
      </c>
      <c r="F1521" s="4" t="str">
        <f t="shared" ca="1" si="119"/>
        <v>oui</v>
      </c>
    </row>
    <row r="1522" spans="1:6">
      <c r="A1522" s="3">
        <f t="shared" ca="1" si="115"/>
        <v>0.99081460900489682</v>
      </c>
      <c r="B1522" s="3">
        <f t="shared" ca="1" si="115"/>
        <v>0.67405880827751852</v>
      </c>
      <c r="C1522" s="4">
        <f t="shared" ca="1" si="116"/>
        <v>0.67405880827751852</v>
      </c>
      <c r="D1522" s="4">
        <f t="shared" ca="1" si="117"/>
        <v>0.99081460900489682</v>
      </c>
      <c r="E1522" s="4">
        <f t="shared" ca="1" si="118"/>
        <v>0.92405880827751852</v>
      </c>
      <c r="F1522" s="4" t="str">
        <f t="shared" ca="1" si="119"/>
        <v>non</v>
      </c>
    </row>
    <row r="1523" spans="1:6">
      <c r="A1523" s="3">
        <f t="shared" ca="1" si="115"/>
        <v>0.92636744513074198</v>
      </c>
      <c r="B1523" s="3">
        <f t="shared" ca="1" si="115"/>
        <v>8.3114620477815926E-2</v>
      </c>
      <c r="C1523" s="4">
        <f t="shared" ca="1" si="116"/>
        <v>8.3114620477815926E-2</v>
      </c>
      <c r="D1523" s="4">
        <f t="shared" ca="1" si="117"/>
        <v>0.92636744513074198</v>
      </c>
      <c r="E1523" s="4">
        <f t="shared" ca="1" si="118"/>
        <v>0.33311462047781593</v>
      </c>
      <c r="F1523" s="4" t="str">
        <f t="shared" ca="1" si="119"/>
        <v>non</v>
      </c>
    </row>
    <row r="1524" spans="1:6">
      <c r="A1524" s="3">
        <f t="shared" ca="1" si="115"/>
        <v>0.25008199782577467</v>
      </c>
      <c r="B1524" s="3">
        <f t="shared" ca="1" si="115"/>
        <v>0.74307130378117225</v>
      </c>
      <c r="C1524" s="4">
        <f t="shared" ca="1" si="116"/>
        <v>0.25008199782577467</v>
      </c>
      <c r="D1524" s="4">
        <f t="shared" ca="1" si="117"/>
        <v>0.74307130378117225</v>
      </c>
      <c r="E1524" s="4">
        <f t="shared" ca="1" si="118"/>
        <v>0.50008199782577467</v>
      </c>
      <c r="F1524" s="4" t="str">
        <f t="shared" ca="1" si="119"/>
        <v>non</v>
      </c>
    </row>
    <row r="1525" spans="1:6">
      <c r="A1525" s="3">
        <f t="shared" ca="1" si="115"/>
        <v>0.54272627080484881</v>
      </c>
      <c r="B1525" s="3">
        <f t="shared" ca="1" si="115"/>
        <v>0.64300168206423081</v>
      </c>
      <c r="C1525" s="4">
        <f t="shared" ca="1" si="116"/>
        <v>0.54272627080484881</v>
      </c>
      <c r="D1525" s="4">
        <f t="shared" ca="1" si="117"/>
        <v>0.64300168206423081</v>
      </c>
      <c r="E1525" s="4">
        <f t="shared" ca="1" si="118"/>
        <v>0.79272627080484881</v>
      </c>
      <c r="F1525" s="4" t="str">
        <f t="shared" ca="1" si="119"/>
        <v>oui</v>
      </c>
    </row>
    <row r="1526" spans="1:6">
      <c r="A1526" s="3">
        <f t="shared" ca="1" si="115"/>
        <v>0.85453484500167498</v>
      </c>
      <c r="B1526" s="3">
        <f t="shared" ca="1" si="115"/>
        <v>3.9661457102040387E-3</v>
      </c>
      <c r="C1526" s="4">
        <f t="shared" ca="1" si="116"/>
        <v>3.9661457102040387E-3</v>
      </c>
      <c r="D1526" s="4">
        <f t="shared" ca="1" si="117"/>
        <v>0.85453484500167498</v>
      </c>
      <c r="E1526" s="4">
        <f t="shared" ca="1" si="118"/>
        <v>0.25396614571020404</v>
      </c>
      <c r="F1526" s="4" t="str">
        <f t="shared" ca="1" si="119"/>
        <v>non</v>
      </c>
    </row>
    <row r="1527" spans="1:6">
      <c r="A1527" s="3">
        <f t="shared" ca="1" si="115"/>
        <v>0.34660716381281009</v>
      </c>
      <c r="B1527" s="3">
        <f t="shared" ca="1" si="115"/>
        <v>0.19459016036224064</v>
      </c>
      <c r="C1527" s="4">
        <f t="shared" ca="1" si="116"/>
        <v>0.19459016036224064</v>
      </c>
      <c r="D1527" s="4">
        <f t="shared" ca="1" si="117"/>
        <v>0.34660716381281009</v>
      </c>
      <c r="E1527" s="4">
        <f t="shared" ca="1" si="118"/>
        <v>0.44459016036224064</v>
      </c>
      <c r="F1527" s="4" t="str">
        <f t="shared" ca="1" si="119"/>
        <v>oui</v>
      </c>
    </row>
    <row r="1528" spans="1:6">
      <c r="A1528" s="3">
        <f t="shared" ca="1" si="115"/>
        <v>0.69237122123063366</v>
      </c>
      <c r="B1528" s="3">
        <f t="shared" ca="1" si="115"/>
        <v>0.16758886226022085</v>
      </c>
      <c r="C1528" s="4">
        <f t="shared" ca="1" si="116"/>
        <v>0.16758886226022085</v>
      </c>
      <c r="D1528" s="4">
        <f t="shared" ca="1" si="117"/>
        <v>0.69237122123063366</v>
      </c>
      <c r="E1528" s="4">
        <f t="shared" ca="1" si="118"/>
        <v>0.41758886226022085</v>
      </c>
      <c r="F1528" s="4" t="str">
        <f t="shared" ca="1" si="119"/>
        <v>non</v>
      </c>
    </row>
    <row r="1529" spans="1:6">
      <c r="A1529" s="3">
        <f t="shared" ca="1" si="115"/>
        <v>0.55948838109055821</v>
      </c>
      <c r="B1529" s="3">
        <f t="shared" ca="1" si="115"/>
        <v>0.77069325247912635</v>
      </c>
      <c r="C1529" s="4">
        <f t="shared" ca="1" si="116"/>
        <v>0.55948838109055821</v>
      </c>
      <c r="D1529" s="4">
        <f t="shared" ca="1" si="117"/>
        <v>0.77069325247912635</v>
      </c>
      <c r="E1529" s="4">
        <f t="shared" ca="1" si="118"/>
        <v>0.80948838109055821</v>
      </c>
      <c r="F1529" s="4" t="str">
        <f t="shared" ca="1" si="119"/>
        <v>oui</v>
      </c>
    </row>
    <row r="1530" spans="1:6">
      <c r="A1530" s="3">
        <f t="shared" ca="1" si="115"/>
        <v>0.41009534492460742</v>
      </c>
      <c r="B1530" s="3">
        <f t="shared" ca="1" si="115"/>
        <v>0.3645700070457325</v>
      </c>
      <c r="C1530" s="4">
        <f t="shared" ca="1" si="116"/>
        <v>0.3645700070457325</v>
      </c>
      <c r="D1530" s="4">
        <f t="shared" ca="1" si="117"/>
        <v>0.41009534492460742</v>
      </c>
      <c r="E1530" s="4">
        <f t="shared" ca="1" si="118"/>
        <v>0.6145700070457325</v>
      </c>
      <c r="F1530" s="4" t="str">
        <f t="shared" ca="1" si="119"/>
        <v>oui</v>
      </c>
    </row>
    <row r="1531" spans="1:6">
      <c r="A1531" s="3">
        <f t="shared" ca="1" si="115"/>
        <v>0.425806896294048</v>
      </c>
      <c r="B1531" s="3">
        <f t="shared" ca="1" si="115"/>
        <v>0.30329156218295239</v>
      </c>
      <c r="C1531" s="4">
        <f t="shared" ca="1" si="116"/>
        <v>0.30329156218295239</v>
      </c>
      <c r="D1531" s="4">
        <f t="shared" ca="1" si="117"/>
        <v>0.425806896294048</v>
      </c>
      <c r="E1531" s="4">
        <f t="shared" ca="1" si="118"/>
        <v>0.55329156218295239</v>
      </c>
      <c r="F1531" s="4" t="str">
        <f t="shared" ca="1" si="119"/>
        <v>oui</v>
      </c>
    </row>
    <row r="1532" spans="1:6">
      <c r="A1532" s="3">
        <f t="shared" ca="1" si="115"/>
        <v>0.70487694041746773</v>
      </c>
      <c r="B1532" s="3">
        <f t="shared" ca="1" si="115"/>
        <v>0.14386157893193929</v>
      </c>
      <c r="C1532" s="4">
        <f t="shared" ca="1" si="116"/>
        <v>0.14386157893193929</v>
      </c>
      <c r="D1532" s="4">
        <f t="shared" ca="1" si="117"/>
        <v>0.70487694041746773</v>
      </c>
      <c r="E1532" s="4">
        <f t="shared" ca="1" si="118"/>
        <v>0.39386157893193929</v>
      </c>
      <c r="F1532" s="4" t="str">
        <f t="shared" ca="1" si="119"/>
        <v>non</v>
      </c>
    </row>
    <row r="1533" spans="1:6">
      <c r="A1533" s="3">
        <f t="shared" ca="1" si="115"/>
        <v>0.9082992991066563</v>
      </c>
      <c r="B1533" s="3">
        <f t="shared" ca="1" si="115"/>
        <v>0.7327222132579907</v>
      </c>
      <c r="C1533" s="4">
        <f t="shared" ca="1" si="116"/>
        <v>0.7327222132579907</v>
      </c>
      <c r="D1533" s="4">
        <f t="shared" ca="1" si="117"/>
        <v>0.9082992991066563</v>
      </c>
      <c r="E1533" s="4">
        <f t="shared" ca="1" si="118"/>
        <v>0.9827222132579907</v>
      </c>
      <c r="F1533" s="4" t="str">
        <f t="shared" ca="1" si="119"/>
        <v>oui</v>
      </c>
    </row>
    <row r="1534" spans="1:6">
      <c r="A1534" s="3">
        <f t="shared" ca="1" si="115"/>
        <v>0.70938222361888492</v>
      </c>
      <c r="B1534" s="3">
        <f t="shared" ca="1" si="115"/>
        <v>6.6441754714748669E-2</v>
      </c>
      <c r="C1534" s="4">
        <f t="shared" ca="1" si="116"/>
        <v>6.6441754714748669E-2</v>
      </c>
      <c r="D1534" s="4">
        <f t="shared" ca="1" si="117"/>
        <v>0.70938222361888492</v>
      </c>
      <c r="E1534" s="4">
        <f t="shared" ca="1" si="118"/>
        <v>0.31644175471474867</v>
      </c>
      <c r="F1534" s="4" t="str">
        <f t="shared" ca="1" si="119"/>
        <v>non</v>
      </c>
    </row>
    <row r="1535" spans="1:6">
      <c r="A1535" s="3">
        <f t="shared" ca="1" si="115"/>
        <v>0.19985497370995997</v>
      </c>
      <c r="B1535" s="3">
        <f t="shared" ca="1" si="115"/>
        <v>0.647412623832472</v>
      </c>
      <c r="C1535" s="4">
        <f t="shared" ca="1" si="116"/>
        <v>0.19985497370995997</v>
      </c>
      <c r="D1535" s="4">
        <f t="shared" ca="1" si="117"/>
        <v>0.647412623832472</v>
      </c>
      <c r="E1535" s="4">
        <f t="shared" ca="1" si="118"/>
        <v>0.44985497370995997</v>
      </c>
      <c r="F1535" s="4" t="str">
        <f t="shared" ca="1" si="119"/>
        <v>non</v>
      </c>
    </row>
    <row r="1536" spans="1:6">
      <c r="A1536" s="3">
        <f t="shared" ca="1" si="115"/>
        <v>0.95106938972086885</v>
      </c>
      <c r="B1536" s="3">
        <f t="shared" ca="1" si="115"/>
        <v>0.40301365784158188</v>
      </c>
      <c r="C1536" s="4">
        <f t="shared" ca="1" si="116"/>
        <v>0.40301365784158188</v>
      </c>
      <c r="D1536" s="4">
        <f t="shared" ca="1" si="117"/>
        <v>0.95106938972086885</v>
      </c>
      <c r="E1536" s="4">
        <f t="shared" ca="1" si="118"/>
        <v>0.65301365784158194</v>
      </c>
      <c r="F1536" s="4" t="str">
        <f t="shared" ca="1" si="119"/>
        <v>non</v>
      </c>
    </row>
    <row r="1537" spans="1:6">
      <c r="A1537" s="3">
        <f t="shared" ca="1" si="115"/>
        <v>0.75846462485767563</v>
      </c>
      <c r="B1537" s="3">
        <f t="shared" ca="1" si="115"/>
        <v>0.20230052213815464</v>
      </c>
      <c r="C1537" s="4">
        <f t="shared" ca="1" si="116"/>
        <v>0.20230052213815464</v>
      </c>
      <c r="D1537" s="4">
        <f t="shared" ca="1" si="117"/>
        <v>0.75846462485767563</v>
      </c>
      <c r="E1537" s="4">
        <f t="shared" ca="1" si="118"/>
        <v>0.45230052213815464</v>
      </c>
      <c r="F1537" s="4" t="str">
        <f t="shared" ca="1" si="119"/>
        <v>non</v>
      </c>
    </row>
    <row r="1538" spans="1:6">
      <c r="A1538" s="3">
        <f t="shared" ca="1" si="115"/>
        <v>0.96450349091512511</v>
      </c>
      <c r="B1538" s="3">
        <f t="shared" ca="1" si="115"/>
        <v>0.7200373590033271</v>
      </c>
      <c r="C1538" s="4">
        <f t="shared" ca="1" si="116"/>
        <v>0.7200373590033271</v>
      </c>
      <c r="D1538" s="4">
        <f t="shared" ca="1" si="117"/>
        <v>0.96450349091512511</v>
      </c>
      <c r="E1538" s="4">
        <f t="shared" ca="1" si="118"/>
        <v>0.9700373590033271</v>
      </c>
      <c r="F1538" s="4" t="str">
        <f t="shared" ca="1" si="119"/>
        <v>oui</v>
      </c>
    </row>
    <row r="1539" spans="1:6">
      <c r="A1539" s="3">
        <f t="shared" ref="A1539:B1602" ca="1" si="120">RAND()</f>
        <v>0.21702687223006856</v>
      </c>
      <c r="B1539" s="3">
        <f t="shared" ca="1" si="120"/>
        <v>0.44471077305259676</v>
      </c>
      <c r="C1539" s="4">
        <f t="shared" ref="C1539:C1602" ca="1" si="121">IF(A1539&lt;=B1539,A1539,B1539)</f>
        <v>0.21702687223006856</v>
      </c>
      <c r="D1539" s="4">
        <f t="shared" ref="D1539:D1602" ca="1" si="122">IF(A1539&lt;=B1539,B1539,A1539)</f>
        <v>0.44471077305259676</v>
      </c>
      <c r="E1539" s="4">
        <f t="shared" ref="E1539:E1602" ca="1" si="123">MIN(1,C1539+0.25)</f>
        <v>0.46702687223006856</v>
      </c>
      <c r="F1539" s="4" t="str">
        <f t="shared" ref="F1539:F1602" ca="1" si="124">IF(D1539&lt;E1539,"oui","non")</f>
        <v>oui</v>
      </c>
    </row>
    <row r="1540" spans="1:6">
      <c r="A1540" s="3">
        <f t="shared" ca="1" si="120"/>
        <v>0.7654864613093586</v>
      </c>
      <c r="B1540" s="3">
        <f t="shared" ca="1" si="120"/>
        <v>0.76089055902623759</v>
      </c>
      <c r="C1540" s="4">
        <f t="shared" ca="1" si="121"/>
        <v>0.76089055902623759</v>
      </c>
      <c r="D1540" s="4">
        <f t="shared" ca="1" si="122"/>
        <v>0.7654864613093586</v>
      </c>
      <c r="E1540" s="4">
        <f t="shared" ca="1" si="123"/>
        <v>1</v>
      </c>
      <c r="F1540" s="4" t="str">
        <f t="shared" ca="1" si="124"/>
        <v>oui</v>
      </c>
    </row>
    <row r="1541" spans="1:6">
      <c r="A1541" s="3">
        <f t="shared" ca="1" si="120"/>
        <v>0.12304525972761926</v>
      </c>
      <c r="B1541" s="3">
        <f t="shared" ca="1" si="120"/>
        <v>0.78137930752302509</v>
      </c>
      <c r="C1541" s="4">
        <f t="shared" ca="1" si="121"/>
        <v>0.12304525972761926</v>
      </c>
      <c r="D1541" s="4">
        <f t="shared" ca="1" si="122"/>
        <v>0.78137930752302509</v>
      </c>
      <c r="E1541" s="4">
        <f t="shared" ca="1" si="123"/>
        <v>0.37304525972761926</v>
      </c>
      <c r="F1541" s="4" t="str">
        <f t="shared" ca="1" si="124"/>
        <v>non</v>
      </c>
    </row>
    <row r="1542" spans="1:6">
      <c r="A1542" s="3">
        <f t="shared" ca="1" si="120"/>
        <v>0.15372507001612257</v>
      </c>
      <c r="B1542" s="3">
        <f t="shared" ca="1" si="120"/>
        <v>7.2936531548879024E-2</v>
      </c>
      <c r="C1542" s="4">
        <f t="shared" ca="1" si="121"/>
        <v>7.2936531548879024E-2</v>
      </c>
      <c r="D1542" s="4">
        <f t="shared" ca="1" si="122"/>
        <v>0.15372507001612257</v>
      </c>
      <c r="E1542" s="4">
        <f t="shared" ca="1" si="123"/>
        <v>0.32293653154887902</v>
      </c>
      <c r="F1542" s="4" t="str">
        <f t="shared" ca="1" si="124"/>
        <v>oui</v>
      </c>
    </row>
    <row r="1543" spans="1:6">
      <c r="A1543" s="3">
        <f t="shared" ca="1" si="120"/>
        <v>0.72988889613243169</v>
      </c>
      <c r="B1543" s="3">
        <f t="shared" ca="1" si="120"/>
        <v>0.44253233657797808</v>
      </c>
      <c r="C1543" s="4">
        <f t="shared" ca="1" si="121"/>
        <v>0.44253233657797808</v>
      </c>
      <c r="D1543" s="4">
        <f t="shared" ca="1" si="122"/>
        <v>0.72988889613243169</v>
      </c>
      <c r="E1543" s="4">
        <f t="shared" ca="1" si="123"/>
        <v>0.69253233657797808</v>
      </c>
      <c r="F1543" s="4" t="str">
        <f t="shared" ca="1" si="124"/>
        <v>non</v>
      </c>
    </row>
    <row r="1544" spans="1:6">
      <c r="A1544" s="3">
        <f t="shared" ca="1" si="120"/>
        <v>0.25328146463576484</v>
      </c>
      <c r="B1544" s="3">
        <f t="shared" ca="1" si="120"/>
        <v>0.59009595311067331</v>
      </c>
      <c r="C1544" s="4">
        <f t="shared" ca="1" si="121"/>
        <v>0.25328146463576484</v>
      </c>
      <c r="D1544" s="4">
        <f t="shared" ca="1" si="122"/>
        <v>0.59009595311067331</v>
      </c>
      <c r="E1544" s="4">
        <f t="shared" ca="1" si="123"/>
        <v>0.50328146463576484</v>
      </c>
      <c r="F1544" s="4" t="str">
        <f t="shared" ca="1" si="124"/>
        <v>non</v>
      </c>
    </row>
    <row r="1545" spans="1:6">
      <c r="A1545" s="3">
        <f t="shared" ca="1" si="120"/>
        <v>0.26826520825609101</v>
      </c>
      <c r="B1545" s="3">
        <f t="shared" ca="1" si="120"/>
        <v>0.31290105534135448</v>
      </c>
      <c r="C1545" s="4">
        <f t="shared" ca="1" si="121"/>
        <v>0.26826520825609101</v>
      </c>
      <c r="D1545" s="4">
        <f t="shared" ca="1" si="122"/>
        <v>0.31290105534135448</v>
      </c>
      <c r="E1545" s="4">
        <f t="shared" ca="1" si="123"/>
        <v>0.51826520825609101</v>
      </c>
      <c r="F1545" s="4" t="str">
        <f t="shared" ca="1" si="124"/>
        <v>oui</v>
      </c>
    </row>
    <row r="1546" spans="1:6">
      <c r="A1546" s="3">
        <f t="shared" ca="1" si="120"/>
        <v>0.98736466994977445</v>
      </c>
      <c r="B1546" s="3">
        <f t="shared" ca="1" si="120"/>
        <v>0.40473150552073101</v>
      </c>
      <c r="C1546" s="4">
        <f t="shared" ca="1" si="121"/>
        <v>0.40473150552073101</v>
      </c>
      <c r="D1546" s="4">
        <f t="shared" ca="1" si="122"/>
        <v>0.98736466994977445</v>
      </c>
      <c r="E1546" s="4">
        <f t="shared" ca="1" si="123"/>
        <v>0.65473150552073101</v>
      </c>
      <c r="F1546" s="4" t="str">
        <f t="shared" ca="1" si="124"/>
        <v>non</v>
      </c>
    </row>
    <row r="1547" spans="1:6">
      <c r="A1547" s="3">
        <f t="shared" ca="1" si="120"/>
        <v>0.93699243915117902</v>
      </c>
      <c r="B1547" s="3">
        <f t="shared" ca="1" si="120"/>
        <v>0.99293893027035285</v>
      </c>
      <c r="C1547" s="4">
        <f t="shared" ca="1" si="121"/>
        <v>0.93699243915117902</v>
      </c>
      <c r="D1547" s="4">
        <f t="shared" ca="1" si="122"/>
        <v>0.99293893027035285</v>
      </c>
      <c r="E1547" s="4">
        <f t="shared" ca="1" si="123"/>
        <v>1</v>
      </c>
      <c r="F1547" s="4" t="str">
        <f t="shared" ca="1" si="124"/>
        <v>oui</v>
      </c>
    </row>
    <row r="1548" spans="1:6">
      <c r="A1548" s="3">
        <f t="shared" ca="1" si="120"/>
        <v>0.32669331242959299</v>
      </c>
      <c r="B1548" s="3">
        <f t="shared" ca="1" si="120"/>
        <v>0.87271440204866835</v>
      </c>
      <c r="C1548" s="4">
        <f t="shared" ca="1" si="121"/>
        <v>0.32669331242959299</v>
      </c>
      <c r="D1548" s="4">
        <f t="shared" ca="1" si="122"/>
        <v>0.87271440204866835</v>
      </c>
      <c r="E1548" s="4">
        <f t="shared" ca="1" si="123"/>
        <v>0.57669331242959299</v>
      </c>
      <c r="F1548" s="4" t="str">
        <f t="shared" ca="1" si="124"/>
        <v>non</v>
      </c>
    </row>
    <row r="1549" spans="1:6">
      <c r="A1549" s="3">
        <f t="shared" ca="1" si="120"/>
        <v>0.96656140995406936</v>
      </c>
      <c r="B1549" s="3">
        <f t="shared" ca="1" si="120"/>
        <v>2.9498950361243281E-2</v>
      </c>
      <c r="C1549" s="4">
        <f t="shared" ca="1" si="121"/>
        <v>2.9498950361243281E-2</v>
      </c>
      <c r="D1549" s="4">
        <f t="shared" ca="1" si="122"/>
        <v>0.96656140995406936</v>
      </c>
      <c r="E1549" s="4">
        <f t="shared" ca="1" si="123"/>
        <v>0.27949895036124328</v>
      </c>
      <c r="F1549" s="4" t="str">
        <f t="shared" ca="1" si="124"/>
        <v>non</v>
      </c>
    </row>
    <row r="1550" spans="1:6">
      <c r="A1550" s="3">
        <f t="shared" ca="1" si="120"/>
        <v>5.9214937442459536E-2</v>
      </c>
      <c r="B1550" s="3">
        <f t="shared" ca="1" si="120"/>
        <v>0.36499355251117138</v>
      </c>
      <c r="C1550" s="4">
        <f t="shared" ca="1" si="121"/>
        <v>5.9214937442459536E-2</v>
      </c>
      <c r="D1550" s="4">
        <f t="shared" ca="1" si="122"/>
        <v>0.36499355251117138</v>
      </c>
      <c r="E1550" s="4">
        <f t="shared" ca="1" si="123"/>
        <v>0.30921493744245954</v>
      </c>
      <c r="F1550" s="4" t="str">
        <f t="shared" ca="1" si="124"/>
        <v>non</v>
      </c>
    </row>
    <row r="1551" spans="1:6">
      <c r="A1551" s="3">
        <f t="shared" ca="1" si="120"/>
        <v>0.62061586952740933</v>
      </c>
      <c r="B1551" s="3">
        <f t="shared" ca="1" si="120"/>
        <v>0.36945270488556292</v>
      </c>
      <c r="C1551" s="4">
        <f t="shared" ca="1" si="121"/>
        <v>0.36945270488556292</v>
      </c>
      <c r="D1551" s="4">
        <f t="shared" ca="1" si="122"/>
        <v>0.62061586952740933</v>
      </c>
      <c r="E1551" s="4">
        <f t="shared" ca="1" si="123"/>
        <v>0.61945270488556292</v>
      </c>
      <c r="F1551" s="4" t="str">
        <f t="shared" ca="1" si="124"/>
        <v>non</v>
      </c>
    </row>
    <row r="1552" spans="1:6">
      <c r="A1552" s="3">
        <f t="shared" ca="1" si="120"/>
        <v>0.22743308945377416</v>
      </c>
      <c r="B1552" s="3">
        <f t="shared" ca="1" si="120"/>
        <v>0.49777724467775197</v>
      </c>
      <c r="C1552" s="4">
        <f t="shared" ca="1" si="121"/>
        <v>0.22743308945377416</v>
      </c>
      <c r="D1552" s="4">
        <f t="shared" ca="1" si="122"/>
        <v>0.49777724467775197</v>
      </c>
      <c r="E1552" s="4">
        <f t="shared" ca="1" si="123"/>
        <v>0.47743308945377416</v>
      </c>
      <c r="F1552" s="4" t="str">
        <f t="shared" ca="1" si="124"/>
        <v>non</v>
      </c>
    </row>
    <row r="1553" spans="1:6">
      <c r="A1553" s="3">
        <f t="shared" ca="1" si="120"/>
        <v>0.59402346965457276</v>
      </c>
      <c r="B1553" s="3">
        <f t="shared" ca="1" si="120"/>
        <v>0.41693054572336941</v>
      </c>
      <c r="C1553" s="4">
        <f t="shared" ca="1" si="121"/>
        <v>0.41693054572336941</v>
      </c>
      <c r="D1553" s="4">
        <f t="shared" ca="1" si="122"/>
        <v>0.59402346965457276</v>
      </c>
      <c r="E1553" s="4">
        <f t="shared" ca="1" si="123"/>
        <v>0.66693054572336941</v>
      </c>
      <c r="F1553" s="4" t="str">
        <f t="shared" ca="1" si="124"/>
        <v>oui</v>
      </c>
    </row>
    <row r="1554" spans="1:6">
      <c r="A1554" s="3">
        <f t="shared" ca="1" si="120"/>
        <v>5.4621398741783622E-2</v>
      </c>
      <c r="B1554" s="3">
        <f t="shared" ca="1" si="120"/>
        <v>0.10722484999218285</v>
      </c>
      <c r="C1554" s="4">
        <f t="shared" ca="1" si="121"/>
        <v>5.4621398741783622E-2</v>
      </c>
      <c r="D1554" s="4">
        <f t="shared" ca="1" si="122"/>
        <v>0.10722484999218285</v>
      </c>
      <c r="E1554" s="4">
        <f t="shared" ca="1" si="123"/>
        <v>0.30462139874178362</v>
      </c>
      <c r="F1554" s="4" t="str">
        <f t="shared" ca="1" si="124"/>
        <v>oui</v>
      </c>
    </row>
    <row r="1555" spans="1:6">
      <c r="A1555" s="3">
        <f t="shared" ca="1" si="120"/>
        <v>3.2148347210769757E-3</v>
      </c>
      <c r="B1555" s="3">
        <f t="shared" ca="1" si="120"/>
        <v>0.44521007892449926</v>
      </c>
      <c r="C1555" s="4">
        <f t="shared" ca="1" si="121"/>
        <v>3.2148347210769757E-3</v>
      </c>
      <c r="D1555" s="4">
        <f t="shared" ca="1" si="122"/>
        <v>0.44521007892449926</v>
      </c>
      <c r="E1555" s="4">
        <f t="shared" ca="1" si="123"/>
        <v>0.25321483472107698</v>
      </c>
      <c r="F1555" s="4" t="str">
        <f t="shared" ca="1" si="124"/>
        <v>non</v>
      </c>
    </row>
    <row r="1556" spans="1:6">
      <c r="A1556" s="3">
        <f t="shared" ca="1" si="120"/>
        <v>7.5169749659576901E-2</v>
      </c>
      <c r="B1556" s="3">
        <f t="shared" ca="1" si="120"/>
        <v>5.1807528756191434E-3</v>
      </c>
      <c r="C1556" s="4">
        <f t="shared" ca="1" si="121"/>
        <v>5.1807528756191434E-3</v>
      </c>
      <c r="D1556" s="4">
        <f t="shared" ca="1" si="122"/>
        <v>7.5169749659576901E-2</v>
      </c>
      <c r="E1556" s="4">
        <f t="shared" ca="1" si="123"/>
        <v>0.25518075287561914</v>
      </c>
      <c r="F1556" s="4" t="str">
        <f t="shared" ca="1" si="124"/>
        <v>oui</v>
      </c>
    </row>
    <row r="1557" spans="1:6">
      <c r="A1557" s="3">
        <f t="shared" ca="1" si="120"/>
        <v>0.78454548668750257</v>
      </c>
      <c r="B1557" s="3">
        <f t="shared" ca="1" si="120"/>
        <v>0.79796146737669327</v>
      </c>
      <c r="C1557" s="4">
        <f t="shared" ca="1" si="121"/>
        <v>0.78454548668750257</v>
      </c>
      <c r="D1557" s="4">
        <f t="shared" ca="1" si="122"/>
        <v>0.79796146737669327</v>
      </c>
      <c r="E1557" s="4">
        <f t="shared" ca="1" si="123"/>
        <v>1</v>
      </c>
      <c r="F1557" s="4" t="str">
        <f t="shared" ca="1" si="124"/>
        <v>oui</v>
      </c>
    </row>
    <row r="1558" spans="1:6">
      <c r="A1558" s="3">
        <f t="shared" ca="1" si="120"/>
        <v>3.2418136270072395E-2</v>
      </c>
      <c r="B1558" s="3">
        <f t="shared" ca="1" si="120"/>
        <v>0.43462750714043619</v>
      </c>
      <c r="C1558" s="4">
        <f t="shared" ca="1" si="121"/>
        <v>3.2418136270072395E-2</v>
      </c>
      <c r="D1558" s="4">
        <f t="shared" ca="1" si="122"/>
        <v>0.43462750714043619</v>
      </c>
      <c r="E1558" s="4">
        <f t="shared" ca="1" si="123"/>
        <v>0.2824181362700724</v>
      </c>
      <c r="F1558" s="4" t="str">
        <f t="shared" ca="1" si="124"/>
        <v>non</v>
      </c>
    </row>
    <row r="1559" spans="1:6">
      <c r="A1559" s="3">
        <f t="shared" ca="1" si="120"/>
        <v>0.89462754671946354</v>
      </c>
      <c r="B1559" s="3">
        <f t="shared" ca="1" si="120"/>
        <v>0.33780948092197072</v>
      </c>
      <c r="C1559" s="4">
        <f t="shared" ca="1" si="121"/>
        <v>0.33780948092197072</v>
      </c>
      <c r="D1559" s="4">
        <f t="shared" ca="1" si="122"/>
        <v>0.89462754671946354</v>
      </c>
      <c r="E1559" s="4">
        <f t="shared" ca="1" si="123"/>
        <v>0.58780948092197072</v>
      </c>
      <c r="F1559" s="4" t="str">
        <f t="shared" ca="1" si="124"/>
        <v>non</v>
      </c>
    </row>
    <row r="1560" spans="1:6">
      <c r="A1560" s="3">
        <f t="shared" ca="1" si="120"/>
        <v>0.99485740581459137</v>
      </c>
      <c r="B1560" s="3">
        <f t="shared" ca="1" si="120"/>
        <v>0.69743575287376314</v>
      </c>
      <c r="C1560" s="4">
        <f t="shared" ca="1" si="121"/>
        <v>0.69743575287376314</v>
      </c>
      <c r="D1560" s="4">
        <f t="shared" ca="1" si="122"/>
        <v>0.99485740581459137</v>
      </c>
      <c r="E1560" s="4">
        <f t="shared" ca="1" si="123"/>
        <v>0.94743575287376314</v>
      </c>
      <c r="F1560" s="4" t="str">
        <f t="shared" ca="1" si="124"/>
        <v>non</v>
      </c>
    </row>
    <row r="1561" spans="1:6">
      <c r="A1561" s="3">
        <f t="shared" ca="1" si="120"/>
        <v>0.70147110483325847</v>
      </c>
      <c r="B1561" s="3">
        <f t="shared" ca="1" si="120"/>
        <v>0.99856463847895838</v>
      </c>
      <c r="C1561" s="4">
        <f t="shared" ca="1" si="121"/>
        <v>0.70147110483325847</v>
      </c>
      <c r="D1561" s="4">
        <f t="shared" ca="1" si="122"/>
        <v>0.99856463847895838</v>
      </c>
      <c r="E1561" s="4">
        <f t="shared" ca="1" si="123"/>
        <v>0.95147110483325847</v>
      </c>
      <c r="F1561" s="4" t="str">
        <f t="shared" ca="1" si="124"/>
        <v>non</v>
      </c>
    </row>
    <row r="1562" spans="1:6">
      <c r="A1562" s="3">
        <f t="shared" ca="1" si="120"/>
        <v>0.55646649557783689</v>
      </c>
      <c r="B1562" s="3">
        <f t="shared" ca="1" si="120"/>
        <v>0.58820940489206386</v>
      </c>
      <c r="C1562" s="4">
        <f t="shared" ca="1" si="121"/>
        <v>0.55646649557783689</v>
      </c>
      <c r="D1562" s="4">
        <f t="shared" ca="1" si="122"/>
        <v>0.58820940489206386</v>
      </c>
      <c r="E1562" s="4">
        <f t="shared" ca="1" si="123"/>
        <v>0.80646649557783689</v>
      </c>
      <c r="F1562" s="4" t="str">
        <f t="shared" ca="1" si="124"/>
        <v>oui</v>
      </c>
    </row>
    <row r="1563" spans="1:6">
      <c r="A1563" s="3">
        <f t="shared" ca="1" si="120"/>
        <v>0.17155732451759587</v>
      </c>
      <c r="B1563" s="3">
        <f t="shared" ca="1" si="120"/>
        <v>0.81154620539235101</v>
      </c>
      <c r="C1563" s="4">
        <f t="shared" ca="1" si="121"/>
        <v>0.17155732451759587</v>
      </c>
      <c r="D1563" s="4">
        <f t="shared" ca="1" si="122"/>
        <v>0.81154620539235101</v>
      </c>
      <c r="E1563" s="4">
        <f t="shared" ca="1" si="123"/>
        <v>0.42155732451759587</v>
      </c>
      <c r="F1563" s="4" t="str">
        <f t="shared" ca="1" si="124"/>
        <v>non</v>
      </c>
    </row>
    <row r="1564" spans="1:6">
      <c r="A1564" s="3">
        <f t="shared" ca="1" si="120"/>
        <v>0.49961662214863112</v>
      </c>
      <c r="B1564" s="3">
        <f t="shared" ca="1" si="120"/>
        <v>0.58790078480510388</v>
      </c>
      <c r="C1564" s="4">
        <f t="shared" ca="1" si="121"/>
        <v>0.49961662214863112</v>
      </c>
      <c r="D1564" s="4">
        <f t="shared" ca="1" si="122"/>
        <v>0.58790078480510388</v>
      </c>
      <c r="E1564" s="4">
        <f t="shared" ca="1" si="123"/>
        <v>0.74961662214863112</v>
      </c>
      <c r="F1564" s="4" t="str">
        <f t="shared" ca="1" si="124"/>
        <v>oui</v>
      </c>
    </row>
    <row r="1565" spans="1:6">
      <c r="A1565" s="3">
        <f t="shared" ca="1" si="120"/>
        <v>0.47252987839337024</v>
      </c>
      <c r="B1565" s="3">
        <f t="shared" ca="1" si="120"/>
        <v>0.61829769863366035</v>
      </c>
      <c r="C1565" s="4">
        <f t="shared" ca="1" si="121"/>
        <v>0.47252987839337024</v>
      </c>
      <c r="D1565" s="4">
        <f t="shared" ca="1" si="122"/>
        <v>0.61829769863366035</v>
      </c>
      <c r="E1565" s="4">
        <f t="shared" ca="1" si="123"/>
        <v>0.72252987839337024</v>
      </c>
      <c r="F1565" s="4" t="str">
        <f t="shared" ca="1" si="124"/>
        <v>oui</v>
      </c>
    </row>
    <row r="1566" spans="1:6">
      <c r="A1566" s="3">
        <f t="shared" ca="1" si="120"/>
        <v>0.33556578327841113</v>
      </c>
      <c r="B1566" s="3">
        <f t="shared" ca="1" si="120"/>
        <v>0.77020632957157731</v>
      </c>
      <c r="C1566" s="4">
        <f t="shared" ca="1" si="121"/>
        <v>0.33556578327841113</v>
      </c>
      <c r="D1566" s="4">
        <f t="shared" ca="1" si="122"/>
        <v>0.77020632957157731</v>
      </c>
      <c r="E1566" s="4">
        <f t="shared" ca="1" si="123"/>
        <v>0.58556578327841113</v>
      </c>
      <c r="F1566" s="4" t="str">
        <f t="shared" ca="1" si="124"/>
        <v>non</v>
      </c>
    </row>
    <row r="1567" spans="1:6">
      <c r="A1567" s="3">
        <f t="shared" ca="1" si="120"/>
        <v>0.98695081329433498</v>
      </c>
      <c r="B1567" s="3">
        <f t="shared" ca="1" si="120"/>
        <v>0.47505387870693072</v>
      </c>
      <c r="C1567" s="4">
        <f t="shared" ca="1" si="121"/>
        <v>0.47505387870693072</v>
      </c>
      <c r="D1567" s="4">
        <f t="shared" ca="1" si="122"/>
        <v>0.98695081329433498</v>
      </c>
      <c r="E1567" s="4">
        <f t="shared" ca="1" si="123"/>
        <v>0.72505387870693072</v>
      </c>
      <c r="F1567" s="4" t="str">
        <f t="shared" ca="1" si="124"/>
        <v>non</v>
      </c>
    </row>
    <row r="1568" spans="1:6">
      <c r="A1568" s="3">
        <f t="shared" ca="1" si="120"/>
        <v>0.25581372775383571</v>
      </c>
      <c r="B1568" s="3">
        <f t="shared" ca="1" si="120"/>
        <v>0.52929163297379578</v>
      </c>
      <c r="C1568" s="4">
        <f t="shared" ca="1" si="121"/>
        <v>0.25581372775383571</v>
      </c>
      <c r="D1568" s="4">
        <f t="shared" ca="1" si="122"/>
        <v>0.52929163297379578</v>
      </c>
      <c r="E1568" s="4">
        <f t="shared" ca="1" si="123"/>
        <v>0.50581372775383571</v>
      </c>
      <c r="F1568" s="4" t="str">
        <f t="shared" ca="1" si="124"/>
        <v>non</v>
      </c>
    </row>
    <row r="1569" spans="1:6">
      <c r="A1569" s="3">
        <f t="shared" ca="1" si="120"/>
        <v>0.35328399374811337</v>
      </c>
      <c r="B1569" s="3">
        <f t="shared" ca="1" si="120"/>
        <v>0.99753680008271339</v>
      </c>
      <c r="C1569" s="4">
        <f t="shared" ca="1" si="121"/>
        <v>0.35328399374811337</v>
      </c>
      <c r="D1569" s="4">
        <f t="shared" ca="1" si="122"/>
        <v>0.99753680008271339</v>
      </c>
      <c r="E1569" s="4">
        <f t="shared" ca="1" si="123"/>
        <v>0.60328399374811337</v>
      </c>
      <c r="F1569" s="4" t="str">
        <f t="shared" ca="1" si="124"/>
        <v>non</v>
      </c>
    </row>
    <row r="1570" spans="1:6">
      <c r="A1570" s="3">
        <f t="shared" ca="1" si="120"/>
        <v>0.33039528749631408</v>
      </c>
      <c r="B1570" s="3">
        <f t="shared" ca="1" si="120"/>
        <v>0.6491789056455648</v>
      </c>
      <c r="C1570" s="4">
        <f t="shared" ca="1" si="121"/>
        <v>0.33039528749631408</v>
      </c>
      <c r="D1570" s="4">
        <f t="shared" ca="1" si="122"/>
        <v>0.6491789056455648</v>
      </c>
      <c r="E1570" s="4">
        <f t="shared" ca="1" si="123"/>
        <v>0.58039528749631408</v>
      </c>
      <c r="F1570" s="4" t="str">
        <f t="shared" ca="1" si="124"/>
        <v>non</v>
      </c>
    </row>
    <row r="1571" spans="1:6">
      <c r="A1571" s="3">
        <f t="shared" ca="1" si="120"/>
        <v>0.26002593276194208</v>
      </c>
      <c r="B1571" s="3">
        <f t="shared" ca="1" si="120"/>
        <v>0.45204326681083717</v>
      </c>
      <c r="C1571" s="4">
        <f t="shared" ca="1" si="121"/>
        <v>0.26002593276194208</v>
      </c>
      <c r="D1571" s="4">
        <f t="shared" ca="1" si="122"/>
        <v>0.45204326681083717</v>
      </c>
      <c r="E1571" s="4">
        <f t="shared" ca="1" si="123"/>
        <v>0.51002593276194208</v>
      </c>
      <c r="F1571" s="4" t="str">
        <f t="shared" ca="1" si="124"/>
        <v>oui</v>
      </c>
    </row>
    <row r="1572" spans="1:6">
      <c r="A1572" s="3">
        <f t="shared" ca="1" si="120"/>
        <v>3.8334806694088508E-2</v>
      </c>
      <c r="B1572" s="3">
        <f t="shared" ca="1" si="120"/>
        <v>0.71235788386583843</v>
      </c>
      <c r="C1572" s="4">
        <f t="shared" ca="1" si="121"/>
        <v>3.8334806694088508E-2</v>
      </c>
      <c r="D1572" s="4">
        <f t="shared" ca="1" si="122"/>
        <v>0.71235788386583843</v>
      </c>
      <c r="E1572" s="4">
        <f t="shared" ca="1" si="123"/>
        <v>0.28833480669408851</v>
      </c>
      <c r="F1572" s="4" t="str">
        <f t="shared" ca="1" si="124"/>
        <v>non</v>
      </c>
    </row>
    <row r="1573" spans="1:6">
      <c r="A1573" s="3">
        <f t="shared" ca="1" si="120"/>
        <v>0.20287177008638668</v>
      </c>
      <c r="B1573" s="3">
        <f t="shared" ca="1" si="120"/>
        <v>0.45546843813654769</v>
      </c>
      <c r="C1573" s="4">
        <f t="shared" ca="1" si="121"/>
        <v>0.20287177008638668</v>
      </c>
      <c r="D1573" s="4">
        <f t="shared" ca="1" si="122"/>
        <v>0.45546843813654769</v>
      </c>
      <c r="E1573" s="4">
        <f t="shared" ca="1" si="123"/>
        <v>0.45287177008638668</v>
      </c>
      <c r="F1573" s="4" t="str">
        <f t="shared" ca="1" si="124"/>
        <v>non</v>
      </c>
    </row>
    <row r="1574" spans="1:6">
      <c r="A1574" s="3">
        <f t="shared" ca="1" si="120"/>
        <v>0.47937693486337185</v>
      </c>
      <c r="B1574" s="3">
        <f t="shared" ca="1" si="120"/>
        <v>0.52093022373337994</v>
      </c>
      <c r="C1574" s="4">
        <f t="shared" ca="1" si="121"/>
        <v>0.47937693486337185</v>
      </c>
      <c r="D1574" s="4">
        <f t="shared" ca="1" si="122"/>
        <v>0.52093022373337994</v>
      </c>
      <c r="E1574" s="4">
        <f t="shared" ca="1" si="123"/>
        <v>0.72937693486337185</v>
      </c>
      <c r="F1574" s="4" t="str">
        <f t="shared" ca="1" si="124"/>
        <v>oui</v>
      </c>
    </row>
    <row r="1575" spans="1:6">
      <c r="A1575" s="3">
        <f t="shared" ca="1" si="120"/>
        <v>0.77420125143071417</v>
      </c>
      <c r="B1575" s="3">
        <f t="shared" ca="1" si="120"/>
        <v>0.31084659290123184</v>
      </c>
      <c r="C1575" s="4">
        <f t="shared" ca="1" si="121"/>
        <v>0.31084659290123184</v>
      </c>
      <c r="D1575" s="4">
        <f t="shared" ca="1" si="122"/>
        <v>0.77420125143071417</v>
      </c>
      <c r="E1575" s="4">
        <f t="shared" ca="1" si="123"/>
        <v>0.56084659290123184</v>
      </c>
      <c r="F1575" s="4" t="str">
        <f t="shared" ca="1" si="124"/>
        <v>non</v>
      </c>
    </row>
    <row r="1576" spans="1:6">
      <c r="A1576" s="3">
        <f t="shared" ca="1" si="120"/>
        <v>5.3857858269941161E-3</v>
      </c>
      <c r="B1576" s="3">
        <f t="shared" ca="1" si="120"/>
        <v>0.36356580756230206</v>
      </c>
      <c r="C1576" s="4">
        <f t="shared" ca="1" si="121"/>
        <v>5.3857858269941161E-3</v>
      </c>
      <c r="D1576" s="4">
        <f t="shared" ca="1" si="122"/>
        <v>0.36356580756230206</v>
      </c>
      <c r="E1576" s="4">
        <f t="shared" ca="1" si="123"/>
        <v>0.25538578582699412</v>
      </c>
      <c r="F1576" s="4" t="str">
        <f t="shared" ca="1" si="124"/>
        <v>non</v>
      </c>
    </row>
    <row r="1577" spans="1:6">
      <c r="A1577" s="3">
        <f t="shared" ca="1" si="120"/>
        <v>0.69774665695531546</v>
      </c>
      <c r="B1577" s="3">
        <f t="shared" ca="1" si="120"/>
        <v>0.44077328547110062</v>
      </c>
      <c r="C1577" s="4">
        <f t="shared" ca="1" si="121"/>
        <v>0.44077328547110062</v>
      </c>
      <c r="D1577" s="4">
        <f t="shared" ca="1" si="122"/>
        <v>0.69774665695531546</v>
      </c>
      <c r="E1577" s="4">
        <f t="shared" ca="1" si="123"/>
        <v>0.69077328547110062</v>
      </c>
      <c r="F1577" s="4" t="str">
        <f t="shared" ca="1" si="124"/>
        <v>non</v>
      </c>
    </row>
    <row r="1578" spans="1:6">
      <c r="A1578" s="3">
        <f t="shared" ca="1" si="120"/>
        <v>0.5942593823262794</v>
      </c>
      <c r="B1578" s="3">
        <f t="shared" ca="1" si="120"/>
        <v>0.63377678382882396</v>
      </c>
      <c r="C1578" s="4">
        <f t="shared" ca="1" si="121"/>
        <v>0.5942593823262794</v>
      </c>
      <c r="D1578" s="4">
        <f t="shared" ca="1" si="122"/>
        <v>0.63377678382882396</v>
      </c>
      <c r="E1578" s="4">
        <f t="shared" ca="1" si="123"/>
        <v>0.8442593823262794</v>
      </c>
      <c r="F1578" s="4" t="str">
        <f t="shared" ca="1" si="124"/>
        <v>oui</v>
      </c>
    </row>
    <row r="1579" spans="1:6">
      <c r="A1579" s="3">
        <f t="shared" ca="1" si="120"/>
        <v>0.78485071976736176</v>
      </c>
      <c r="B1579" s="3">
        <f t="shared" ca="1" si="120"/>
        <v>0.40750634001605857</v>
      </c>
      <c r="C1579" s="4">
        <f t="shared" ca="1" si="121"/>
        <v>0.40750634001605857</v>
      </c>
      <c r="D1579" s="4">
        <f t="shared" ca="1" si="122"/>
        <v>0.78485071976736176</v>
      </c>
      <c r="E1579" s="4">
        <f t="shared" ca="1" si="123"/>
        <v>0.65750634001605857</v>
      </c>
      <c r="F1579" s="4" t="str">
        <f t="shared" ca="1" si="124"/>
        <v>non</v>
      </c>
    </row>
    <row r="1580" spans="1:6">
      <c r="A1580" s="3">
        <f t="shared" ca="1" si="120"/>
        <v>0.47061676450102219</v>
      </c>
      <c r="B1580" s="3">
        <f t="shared" ca="1" si="120"/>
        <v>8.4072580939855257E-2</v>
      </c>
      <c r="C1580" s="4">
        <f t="shared" ca="1" si="121"/>
        <v>8.4072580939855257E-2</v>
      </c>
      <c r="D1580" s="4">
        <f t="shared" ca="1" si="122"/>
        <v>0.47061676450102219</v>
      </c>
      <c r="E1580" s="4">
        <f t="shared" ca="1" si="123"/>
        <v>0.33407258093985526</v>
      </c>
      <c r="F1580" s="4" t="str">
        <f t="shared" ca="1" si="124"/>
        <v>non</v>
      </c>
    </row>
    <row r="1581" spans="1:6">
      <c r="A1581" s="3">
        <f t="shared" ca="1" si="120"/>
        <v>0.59604849570259688</v>
      </c>
      <c r="B1581" s="3">
        <f t="shared" ca="1" si="120"/>
        <v>0.95249741464924842</v>
      </c>
      <c r="C1581" s="4">
        <f t="shared" ca="1" si="121"/>
        <v>0.59604849570259688</v>
      </c>
      <c r="D1581" s="4">
        <f t="shared" ca="1" si="122"/>
        <v>0.95249741464924842</v>
      </c>
      <c r="E1581" s="4">
        <f t="shared" ca="1" si="123"/>
        <v>0.84604849570259688</v>
      </c>
      <c r="F1581" s="4" t="str">
        <f t="shared" ca="1" si="124"/>
        <v>non</v>
      </c>
    </row>
    <row r="1582" spans="1:6">
      <c r="A1582" s="3">
        <f t="shared" ca="1" si="120"/>
        <v>0.63972993289560076</v>
      </c>
      <c r="B1582" s="3">
        <f t="shared" ca="1" si="120"/>
        <v>0.3932216831446631</v>
      </c>
      <c r="C1582" s="4">
        <f t="shared" ca="1" si="121"/>
        <v>0.3932216831446631</v>
      </c>
      <c r="D1582" s="4">
        <f t="shared" ca="1" si="122"/>
        <v>0.63972993289560076</v>
      </c>
      <c r="E1582" s="4">
        <f t="shared" ca="1" si="123"/>
        <v>0.6432216831446631</v>
      </c>
      <c r="F1582" s="4" t="str">
        <f t="shared" ca="1" si="124"/>
        <v>oui</v>
      </c>
    </row>
    <row r="1583" spans="1:6">
      <c r="A1583" s="3">
        <f t="shared" ca="1" si="120"/>
        <v>0.4334396442912567</v>
      </c>
      <c r="B1583" s="3">
        <f t="shared" ca="1" si="120"/>
        <v>0.96105556697081962</v>
      </c>
      <c r="C1583" s="4">
        <f t="shared" ca="1" si="121"/>
        <v>0.4334396442912567</v>
      </c>
      <c r="D1583" s="4">
        <f t="shared" ca="1" si="122"/>
        <v>0.96105556697081962</v>
      </c>
      <c r="E1583" s="4">
        <f t="shared" ca="1" si="123"/>
        <v>0.6834396442912567</v>
      </c>
      <c r="F1583" s="4" t="str">
        <f t="shared" ca="1" si="124"/>
        <v>non</v>
      </c>
    </row>
    <row r="1584" spans="1:6">
      <c r="A1584" s="3">
        <f t="shared" ca="1" si="120"/>
        <v>0.59982060576814167</v>
      </c>
      <c r="B1584" s="3">
        <f t="shared" ca="1" si="120"/>
        <v>0.90674987237603766</v>
      </c>
      <c r="C1584" s="4">
        <f t="shared" ca="1" si="121"/>
        <v>0.59982060576814167</v>
      </c>
      <c r="D1584" s="4">
        <f t="shared" ca="1" si="122"/>
        <v>0.90674987237603766</v>
      </c>
      <c r="E1584" s="4">
        <f t="shared" ca="1" si="123"/>
        <v>0.84982060576814167</v>
      </c>
      <c r="F1584" s="4" t="str">
        <f t="shared" ca="1" si="124"/>
        <v>non</v>
      </c>
    </row>
    <row r="1585" spans="1:6">
      <c r="A1585" s="3">
        <f t="shared" ca="1" si="120"/>
        <v>0.43915598149950719</v>
      </c>
      <c r="B1585" s="3">
        <f t="shared" ca="1" si="120"/>
        <v>1.4888043170466547E-2</v>
      </c>
      <c r="C1585" s="4">
        <f t="shared" ca="1" si="121"/>
        <v>1.4888043170466547E-2</v>
      </c>
      <c r="D1585" s="4">
        <f t="shared" ca="1" si="122"/>
        <v>0.43915598149950719</v>
      </c>
      <c r="E1585" s="4">
        <f t="shared" ca="1" si="123"/>
        <v>0.26488804317046655</v>
      </c>
      <c r="F1585" s="4" t="str">
        <f t="shared" ca="1" si="124"/>
        <v>non</v>
      </c>
    </row>
    <row r="1586" spans="1:6">
      <c r="A1586" s="3">
        <f t="shared" ca="1" si="120"/>
        <v>0.14503786871661939</v>
      </c>
      <c r="B1586" s="3">
        <f t="shared" ca="1" si="120"/>
        <v>0.72865910102471743</v>
      </c>
      <c r="C1586" s="4">
        <f t="shared" ca="1" si="121"/>
        <v>0.14503786871661939</v>
      </c>
      <c r="D1586" s="4">
        <f t="shared" ca="1" si="122"/>
        <v>0.72865910102471743</v>
      </c>
      <c r="E1586" s="4">
        <f t="shared" ca="1" si="123"/>
        <v>0.39503786871661939</v>
      </c>
      <c r="F1586" s="4" t="str">
        <f t="shared" ca="1" si="124"/>
        <v>non</v>
      </c>
    </row>
    <row r="1587" spans="1:6">
      <c r="A1587" s="3">
        <f t="shared" ca="1" si="120"/>
        <v>0.23542354798479348</v>
      </c>
      <c r="B1587" s="3">
        <f t="shared" ca="1" si="120"/>
        <v>0.59342973486152029</v>
      </c>
      <c r="C1587" s="4">
        <f t="shared" ca="1" si="121"/>
        <v>0.23542354798479348</v>
      </c>
      <c r="D1587" s="4">
        <f t="shared" ca="1" si="122"/>
        <v>0.59342973486152029</v>
      </c>
      <c r="E1587" s="4">
        <f t="shared" ca="1" si="123"/>
        <v>0.48542354798479348</v>
      </c>
      <c r="F1587" s="4" t="str">
        <f t="shared" ca="1" si="124"/>
        <v>non</v>
      </c>
    </row>
    <row r="1588" spans="1:6">
      <c r="A1588" s="3">
        <f t="shared" ca="1" si="120"/>
        <v>2.377649135033133E-3</v>
      </c>
      <c r="B1588" s="3">
        <f t="shared" ca="1" si="120"/>
        <v>0.30941422877847646</v>
      </c>
      <c r="C1588" s="4">
        <f t="shared" ca="1" si="121"/>
        <v>2.377649135033133E-3</v>
      </c>
      <c r="D1588" s="4">
        <f t="shared" ca="1" si="122"/>
        <v>0.30941422877847646</v>
      </c>
      <c r="E1588" s="4">
        <f t="shared" ca="1" si="123"/>
        <v>0.25237764913503313</v>
      </c>
      <c r="F1588" s="4" t="str">
        <f t="shared" ca="1" si="124"/>
        <v>non</v>
      </c>
    </row>
    <row r="1589" spans="1:6">
      <c r="A1589" s="3">
        <f t="shared" ca="1" si="120"/>
        <v>0.61915806252478234</v>
      </c>
      <c r="B1589" s="3">
        <f t="shared" ca="1" si="120"/>
        <v>0.44144501601240571</v>
      </c>
      <c r="C1589" s="4">
        <f t="shared" ca="1" si="121"/>
        <v>0.44144501601240571</v>
      </c>
      <c r="D1589" s="4">
        <f t="shared" ca="1" si="122"/>
        <v>0.61915806252478234</v>
      </c>
      <c r="E1589" s="4">
        <f t="shared" ca="1" si="123"/>
        <v>0.69144501601240571</v>
      </c>
      <c r="F1589" s="4" t="str">
        <f t="shared" ca="1" si="124"/>
        <v>oui</v>
      </c>
    </row>
    <row r="1590" spans="1:6">
      <c r="A1590" s="3">
        <f t="shared" ca="1" si="120"/>
        <v>0.8847141853148015</v>
      </c>
      <c r="B1590" s="3">
        <f t="shared" ca="1" si="120"/>
        <v>0.69770104049697146</v>
      </c>
      <c r="C1590" s="4">
        <f t="shared" ca="1" si="121"/>
        <v>0.69770104049697146</v>
      </c>
      <c r="D1590" s="4">
        <f t="shared" ca="1" si="122"/>
        <v>0.8847141853148015</v>
      </c>
      <c r="E1590" s="4">
        <f t="shared" ca="1" si="123"/>
        <v>0.94770104049697146</v>
      </c>
      <c r="F1590" s="4" t="str">
        <f t="shared" ca="1" si="124"/>
        <v>oui</v>
      </c>
    </row>
    <row r="1591" spans="1:6">
      <c r="A1591" s="3">
        <f t="shared" ca="1" si="120"/>
        <v>0.7309581198197197</v>
      </c>
      <c r="B1591" s="3">
        <f t="shared" ca="1" si="120"/>
        <v>0.87116945911709931</v>
      </c>
      <c r="C1591" s="4">
        <f t="shared" ca="1" si="121"/>
        <v>0.7309581198197197</v>
      </c>
      <c r="D1591" s="4">
        <f t="shared" ca="1" si="122"/>
        <v>0.87116945911709931</v>
      </c>
      <c r="E1591" s="4">
        <f t="shared" ca="1" si="123"/>
        <v>0.9809581198197197</v>
      </c>
      <c r="F1591" s="4" t="str">
        <f t="shared" ca="1" si="124"/>
        <v>oui</v>
      </c>
    </row>
    <row r="1592" spans="1:6">
      <c r="A1592" s="3">
        <f t="shared" ca="1" si="120"/>
        <v>0.81636269757201529</v>
      </c>
      <c r="B1592" s="3">
        <f t="shared" ca="1" si="120"/>
        <v>0.33226018508391686</v>
      </c>
      <c r="C1592" s="4">
        <f t="shared" ca="1" si="121"/>
        <v>0.33226018508391686</v>
      </c>
      <c r="D1592" s="4">
        <f t="shared" ca="1" si="122"/>
        <v>0.81636269757201529</v>
      </c>
      <c r="E1592" s="4">
        <f t="shared" ca="1" si="123"/>
        <v>0.58226018508391686</v>
      </c>
      <c r="F1592" s="4" t="str">
        <f t="shared" ca="1" si="124"/>
        <v>non</v>
      </c>
    </row>
    <row r="1593" spans="1:6">
      <c r="A1593" s="3">
        <f t="shared" ca="1" si="120"/>
        <v>0.3172532945510258</v>
      </c>
      <c r="B1593" s="3">
        <f t="shared" ca="1" si="120"/>
        <v>9.0104993572437397E-3</v>
      </c>
      <c r="C1593" s="4">
        <f t="shared" ca="1" si="121"/>
        <v>9.0104993572437397E-3</v>
      </c>
      <c r="D1593" s="4">
        <f t="shared" ca="1" si="122"/>
        <v>0.3172532945510258</v>
      </c>
      <c r="E1593" s="4">
        <f t="shared" ca="1" si="123"/>
        <v>0.25901049935724374</v>
      </c>
      <c r="F1593" s="4" t="str">
        <f t="shared" ca="1" si="124"/>
        <v>non</v>
      </c>
    </row>
    <row r="1594" spans="1:6">
      <c r="A1594" s="3">
        <f t="shared" ca="1" si="120"/>
        <v>0.85481881057631215</v>
      </c>
      <c r="B1594" s="3">
        <f t="shared" ca="1" si="120"/>
        <v>1.1201888074225508E-2</v>
      </c>
      <c r="C1594" s="4">
        <f t="shared" ca="1" si="121"/>
        <v>1.1201888074225508E-2</v>
      </c>
      <c r="D1594" s="4">
        <f t="shared" ca="1" si="122"/>
        <v>0.85481881057631215</v>
      </c>
      <c r="E1594" s="4">
        <f t="shared" ca="1" si="123"/>
        <v>0.26120188807422551</v>
      </c>
      <c r="F1594" s="4" t="str">
        <f t="shared" ca="1" si="124"/>
        <v>non</v>
      </c>
    </row>
    <row r="1595" spans="1:6">
      <c r="A1595" s="3">
        <f t="shared" ca="1" si="120"/>
        <v>0.54219531464164006</v>
      </c>
      <c r="B1595" s="3">
        <f t="shared" ca="1" si="120"/>
        <v>0.40173238781248988</v>
      </c>
      <c r="C1595" s="4">
        <f t="shared" ca="1" si="121"/>
        <v>0.40173238781248988</v>
      </c>
      <c r="D1595" s="4">
        <f t="shared" ca="1" si="122"/>
        <v>0.54219531464164006</v>
      </c>
      <c r="E1595" s="4">
        <f t="shared" ca="1" si="123"/>
        <v>0.65173238781248988</v>
      </c>
      <c r="F1595" s="4" t="str">
        <f t="shared" ca="1" si="124"/>
        <v>oui</v>
      </c>
    </row>
    <row r="1596" spans="1:6">
      <c r="A1596" s="3">
        <f t="shared" ca="1" si="120"/>
        <v>0.93993148288755712</v>
      </c>
      <c r="B1596" s="3">
        <f t="shared" ca="1" si="120"/>
        <v>0.18566742626403343</v>
      </c>
      <c r="C1596" s="4">
        <f t="shared" ca="1" si="121"/>
        <v>0.18566742626403343</v>
      </c>
      <c r="D1596" s="4">
        <f t="shared" ca="1" si="122"/>
        <v>0.93993148288755712</v>
      </c>
      <c r="E1596" s="4">
        <f t="shared" ca="1" si="123"/>
        <v>0.43566742626403343</v>
      </c>
      <c r="F1596" s="4" t="str">
        <f t="shared" ca="1" si="124"/>
        <v>non</v>
      </c>
    </row>
    <row r="1597" spans="1:6">
      <c r="A1597" s="3">
        <f t="shared" ca="1" si="120"/>
        <v>0.42112969391701771</v>
      </c>
      <c r="B1597" s="3">
        <f t="shared" ca="1" si="120"/>
        <v>0.89353728715238412</v>
      </c>
      <c r="C1597" s="4">
        <f t="shared" ca="1" si="121"/>
        <v>0.42112969391701771</v>
      </c>
      <c r="D1597" s="4">
        <f t="shared" ca="1" si="122"/>
        <v>0.89353728715238412</v>
      </c>
      <c r="E1597" s="4">
        <f t="shared" ca="1" si="123"/>
        <v>0.67112969391701771</v>
      </c>
      <c r="F1597" s="4" t="str">
        <f t="shared" ca="1" si="124"/>
        <v>non</v>
      </c>
    </row>
    <row r="1598" spans="1:6">
      <c r="A1598" s="3">
        <f t="shared" ca="1" si="120"/>
        <v>0.11043954888995011</v>
      </c>
      <c r="B1598" s="3">
        <f t="shared" ca="1" si="120"/>
        <v>0.39219741119451124</v>
      </c>
      <c r="C1598" s="4">
        <f t="shared" ca="1" si="121"/>
        <v>0.11043954888995011</v>
      </c>
      <c r="D1598" s="4">
        <f t="shared" ca="1" si="122"/>
        <v>0.39219741119451124</v>
      </c>
      <c r="E1598" s="4">
        <f t="shared" ca="1" si="123"/>
        <v>0.36043954888995011</v>
      </c>
      <c r="F1598" s="4" t="str">
        <f t="shared" ca="1" si="124"/>
        <v>non</v>
      </c>
    </row>
    <row r="1599" spans="1:6">
      <c r="A1599" s="3">
        <f t="shared" ca="1" si="120"/>
        <v>1.3462041876808772E-2</v>
      </c>
      <c r="B1599" s="3">
        <f t="shared" ca="1" si="120"/>
        <v>0.49077055537756875</v>
      </c>
      <c r="C1599" s="4">
        <f t="shared" ca="1" si="121"/>
        <v>1.3462041876808772E-2</v>
      </c>
      <c r="D1599" s="4">
        <f t="shared" ca="1" si="122"/>
        <v>0.49077055537756875</v>
      </c>
      <c r="E1599" s="4">
        <f t="shared" ca="1" si="123"/>
        <v>0.26346204187680877</v>
      </c>
      <c r="F1599" s="4" t="str">
        <f t="shared" ca="1" si="124"/>
        <v>non</v>
      </c>
    </row>
    <row r="1600" spans="1:6">
      <c r="A1600" s="3">
        <f t="shared" ca="1" si="120"/>
        <v>0.65347104110562859</v>
      </c>
      <c r="B1600" s="3">
        <f t="shared" ca="1" si="120"/>
        <v>0.78537152207939487</v>
      </c>
      <c r="C1600" s="4">
        <f t="shared" ca="1" si="121"/>
        <v>0.65347104110562859</v>
      </c>
      <c r="D1600" s="4">
        <f t="shared" ca="1" si="122"/>
        <v>0.78537152207939487</v>
      </c>
      <c r="E1600" s="4">
        <f t="shared" ca="1" si="123"/>
        <v>0.90347104110562859</v>
      </c>
      <c r="F1600" s="4" t="str">
        <f t="shared" ca="1" si="124"/>
        <v>oui</v>
      </c>
    </row>
    <row r="1601" spans="1:6">
      <c r="A1601" s="3">
        <f t="shared" ca="1" si="120"/>
        <v>0.31299192480370408</v>
      </c>
      <c r="B1601" s="3">
        <f t="shared" ca="1" si="120"/>
        <v>7.2270413254750698E-2</v>
      </c>
      <c r="C1601" s="4">
        <f t="shared" ca="1" si="121"/>
        <v>7.2270413254750698E-2</v>
      </c>
      <c r="D1601" s="4">
        <f t="shared" ca="1" si="122"/>
        <v>0.31299192480370408</v>
      </c>
      <c r="E1601" s="4">
        <f t="shared" ca="1" si="123"/>
        <v>0.3222704132547507</v>
      </c>
      <c r="F1601" s="4" t="str">
        <f t="shared" ca="1" si="124"/>
        <v>oui</v>
      </c>
    </row>
    <row r="1602" spans="1:6">
      <c r="A1602" s="3">
        <f t="shared" ca="1" si="120"/>
        <v>0.88191487914607625</v>
      </c>
      <c r="B1602" s="3">
        <f t="shared" ca="1" si="120"/>
        <v>0.26388779915644811</v>
      </c>
      <c r="C1602" s="4">
        <f t="shared" ca="1" si="121"/>
        <v>0.26388779915644811</v>
      </c>
      <c r="D1602" s="4">
        <f t="shared" ca="1" si="122"/>
        <v>0.88191487914607625</v>
      </c>
      <c r="E1602" s="4">
        <f t="shared" ca="1" si="123"/>
        <v>0.51388779915644811</v>
      </c>
      <c r="F1602" s="4" t="str">
        <f t="shared" ca="1" si="124"/>
        <v>non</v>
      </c>
    </row>
    <row r="1603" spans="1:6">
      <c r="A1603" s="3">
        <f t="shared" ref="A1603:B1666" ca="1" si="125">RAND()</f>
        <v>0.52207768489017203</v>
      </c>
      <c r="B1603" s="3">
        <f t="shared" ca="1" si="125"/>
        <v>0.56159043831224498</v>
      </c>
      <c r="C1603" s="4">
        <f t="shared" ref="C1603:C1666" ca="1" si="126">IF(A1603&lt;=B1603,A1603,B1603)</f>
        <v>0.52207768489017203</v>
      </c>
      <c r="D1603" s="4">
        <f t="shared" ref="D1603:D1666" ca="1" si="127">IF(A1603&lt;=B1603,B1603,A1603)</f>
        <v>0.56159043831224498</v>
      </c>
      <c r="E1603" s="4">
        <f t="shared" ref="E1603:E1666" ca="1" si="128">MIN(1,C1603+0.25)</f>
        <v>0.77207768489017203</v>
      </c>
      <c r="F1603" s="4" t="str">
        <f t="shared" ref="F1603:F1666" ca="1" si="129">IF(D1603&lt;E1603,"oui","non")</f>
        <v>oui</v>
      </c>
    </row>
    <row r="1604" spans="1:6">
      <c r="A1604" s="3">
        <f t="shared" ca="1" si="125"/>
        <v>0.26043837487605126</v>
      </c>
      <c r="B1604" s="3">
        <f t="shared" ca="1" si="125"/>
        <v>0.27096121769951509</v>
      </c>
      <c r="C1604" s="4">
        <f t="shared" ca="1" si="126"/>
        <v>0.26043837487605126</v>
      </c>
      <c r="D1604" s="4">
        <f t="shared" ca="1" si="127"/>
        <v>0.27096121769951509</v>
      </c>
      <c r="E1604" s="4">
        <f t="shared" ca="1" si="128"/>
        <v>0.51043837487605126</v>
      </c>
      <c r="F1604" s="4" t="str">
        <f t="shared" ca="1" si="129"/>
        <v>oui</v>
      </c>
    </row>
    <row r="1605" spans="1:6">
      <c r="A1605" s="3">
        <f t="shared" ca="1" si="125"/>
        <v>0.9864389504946014</v>
      </c>
      <c r="B1605" s="3">
        <f t="shared" ca="1" si="125"/>
        <v>0.17682171918603284</v>
      </c>
      <c r="C1605" s="4">
        <f t="shared" ca="1" si="126"/>
        <v>0.17682171918603284</v>
      </c>
      <c r="D1605" s="4">
        <f t="shared" ca="1" si="127"/>
        <v>0.9864389504946014</v>
      </c>
      <c r="E1605" s="4">
        <f t="shared" ca="1" si="128"/>
        <v>0.42682171918603284</v>
      </c>
      <c r="F1605" s="4" t="str">
        <f t="shared" ca="1" si="129"/>
        <v>non</v>
      </c>
    </row>
    <row r="1606" spans="1:6">
      <c r="A1606" s="3">
        <f t="shared" ca="1" si="125"/>
        <v>0.42764630283210581</v>
      </c>
      <c r="B1606" s="3">
        <f t="shared" ca="1" si="125"/>
        <v>0.42134187677746926</v>
      </c>
      <c r="C1606" s="4">
        <f t="shared" ca="1" si="126"/>
        <v>0.42134187677746926</v>
      </c>
      <c r="D1606" s="4">
        <f t="shared" ca="1" si="127"/>
        <v>0.42764630283210581</v>
      </c>
      <c r="E1606" s="4">
        <f t="shared" ca="1" si="128"/>
        <v>0.67134187677746926</v>
      </c>
      <c r="F1606" s="4" t="str">
        <f t="shared" ca="1" si="129"/>
        <v>oui</v>
      </c>
    </row>
    <row r="1607" spans="1:6">
      <c r="A1607" s="3">
        <f t="shared" ca="1" si="125"/>
        <v>0.43080197677249066</v>
      </c>
      <c r="B1607" s="3">
        <f t="shared" ca="1" si="125"/>
        <v>0.76793293861464207</v>
      </c>
      <c r="C1607" s="4">
        <f t="shared" ca="1" si="126"/>
        <v>0.43080197677249066</v>
      </c>
      <c r="D1607" s="4">
        <f t="shared" ca="1" si="127"/>
        <v>0.76793293861464207</v>
      </c>
      <c r="E1607" s="4">
        <f t="shared" ca="1" si="128"/>
        <v>0.68080197677249066</v>
      </c>
      <c r="F1607" s="4" t="str">
        <f t="shared" ca="1" si="129"/>
        <v>non</v>
      </c>
    </row>
    <row r="1608" spans="1:6">
      <c r="A1608" s="3">
        <f t="shared" ca="1" si="125"/>
        <v>0.63157369355718873</v>
      </c>
      <c r="B1608" s="3">
        <f t="shared" ca="1" si="125"/>
        <v>0.16453996591125541</v>
      </c>
      <c r="C1608" s="4">
        <f t="shared" ca="1" si="126"/>
        <v>0.16453996591125541</v>
      </c>
      <c r="D1608" s="4">
        <f t="shared" ca="1" si="127"/>
        <v>0.63157369355718873</v>
      </c>
      <c r="E1608" s="4">
        <f t="shared" ca="1" si="128"/>
        <v>0.41453996591125541</v>
      </c>
      <c r="F1608" s="4" t="str">
        <f t="shared" ca="1" si="129"/>
        <v>non</v>
      </c>
    </row>
    <row r="1609" spans="1:6">
      <c r="A1609" s="3">
        <f t="shared" ca="1" si="125"/>
        <v>0.26816034073700035</v>
      </c>
      <c r="B1609" s="3">
        <f t="shared" ca="1" si="125"/>
        <v>7.3968917811429558E-2</v>
      </c>
      <c r="C1609" s="4">
        <f t="shared" ca="1" si="126"/>
        <v>7.3968917811429558E-2</v>
      </c>
      <c r="D1609" s="4">
        <f t="shared" ca="1" si="127"/>
        <v>0.26816034073700035</v>
      </c>
      <c r="E1609" s="4">
        <f t="shared" ca="1" si="128"/>
        <v>0.32396891781142956</v>
      </c>
      <c r="F1609" s="4" t="str">
        <f t="shared" ca="1" si="129"/>
        <v>oui</v>
      </c>
    </row>
    <row r="1610" spans="1:6">
      <c r="A1610" s="3">
        <f t="shared" ca="1" si="125"/>
        <v>0.17012735123460665</v>
      </c>
      <c r="B1610" s="3">
        <f t="shared" ca="1" si="125"/>
        <v>3.5929621427825076E-2</v>
      </c>
      <c r="C1610" s="4">
        <f t="shared" ca="1" si="126"/>
        <v>3.5929621427825076E-2</v>
      </c>
      <c r="D1610" s="4">
        <f t="shared" ca="1" si="127"/>
        <v>0.17012735123460665</v>
      </c>
      <c r="E1610" s="4">
        <f t="shared" ca="1" si="128"/>
        <v>0.28592962142782508</v>
      </c>
      <c r="F1610" s="4" t="str">
        <f t="shared" ca="1" si="129"/>
        <v>oui</v>
      </c>
    </row>
    <row r="1611" spans="1:6">
      <c r="A1611" s="3">
        <f t="shared" ca="1" si="125"/>
        <v>0.72498903574515783</v>
      </c>
      <c r="B1611" s="3">
        <f t="shared" ca="1" si="125"/>
        <v>0.98358618705704171</v>
      </c>
      <c r="C1611" s="4">
        <f t="shared" ca="1" si="126"/>
        <v>0.72498903574515783</v>
      </c>
      <c r="D1611" s="4">
        <f t="shared" ca="1" si="127"/>
        <v>0.98358618705704171</v>
      </c>
      <c r="E1611" s="4">
        <f t="shared" ca="1" si="128"/>
        <v>0.97498903574515783</v>
      </c>
      <c r="F1611" s="4" t="str">
        <f t="shared" ca="1" si="129"/>
        <v>non</v>
      </c>
    </row>
    <row r="1612" spans="1:6">
      <c r="A1612" s="3">
        <f t="shared" ca="1" si="125"/>
        <v>0.63822350916439441</v>
      </c>
      <c r="B1612" s="3">
        <f t="shared" ca="1" si="125"/>
        <v>0.71199538930677009</v>
      </c>
      <c r="C1612" s="4">
        <f t="shared" ca="1" si="126"/>
        <v>0.63822350916439441</v>
      </c>
      <c r="D1612" s="4">
        <f t="shared" ca="1" si="127"/>
        <v>0.71199538930677009</v>
      </c>
      <c r="E1612" s="4">
        <f t="shared" ca="1" si="128"/>
        <v>0.88822350916439441</v>
      </c>
      <c r="F1612" s="4" t="str">
        <f t="shared" ca="1" si="129"/>
        <v>oui</v>
      </c>
    </row>
    <row r="1613" spans="1:6">
      <c r="A1613" s="3">
        <f t="shared" ca="1" si="125"/>
        <v>0.88001323760639005</v>
      </c>
      <c r="B1613" s="3">
        <f t="shared" ca="1" si="125"/>
        <v>0.8278084545926494</v>
      </c>
      <c r="C1613" s="4">
        <f t="shared" ca="1" si="126"/>
        <v>0.8278084545926494</v>
      </c>
      <c r="D1613" s="4">
        <f t="shared" ca="1" si="127"/>
        <v>0.88001323760639005</v>
      </c>
      <c r="E1613" s="4">
        <f t="shared" ca="1" si="128"/>
        <v>1</v>
      </c>
      <c r="F1613" s="4" t="str">
        <f t="shared" ca="1" si="129"/>
        <v>oui</v>
      </c>
    </row>
    <row r="1614" spans="1:6">
      <c r="A1614" s="3">
        <f t="shared" ca="1" si="125"/>
        <v>0.14853328945586197</v>
      </c>
      <c r="B1614" s="3">
        <f t="shared" ca="1" si="125"/>
        <v>3.0295542883658211E-2</v>
      </c>
      <c r="C1614" s="4">
        <f t="shared" ca="1" si="126"/>
        <v>3.0295542883658211E-2</v>
      </c>
      <c r="D1614" s="4">
        <f t="shared" ca="1" si="127"/>
        <v>0.14853328945586197</v>
      </c>
      <c r="E1614" s="4">
        <f t="shared" ca="1" si="128"/>
        <v>0.28029554288365821</v>
      </c>
      <c r="F1614" s="4" t="str">
        <f t="shared" ca="1" si="129"/>
        <v>oui</v>
      </c>
    </row>
    <row r="1615" spans="1:6">
      <c r="A1615" s="3">
        <f t="shared" ca="1" si="125"/>
        <v>2.4154826275157859E-5</v>
      </c>
      <c r="B1615" s="3">
        <f t="shared" ca="1" si="125"/>
        <v>0.88115555268227874</v>
      </c>
      <c r="C1615" s="4">
        <f t="shared" ca="1" si="126"/>
        <v>2.4154826275157859E-5</v>
      </c>
      <c r="D1615" s="4">
        <f t="shared" ca="1" si="127"/>
        <v>0.88115555268227874</v>
      </c>
      <c r="E1615" s="4">
        <f t="shared" ca="1" si="128"/>
        <v>0.25002415482627516</v>
      </c>
      <c r="F1615" s="4" t="str">
        <f t="shared" ca="1" si="129"/>
        <v>non</v>
      </c>
    </row>
    <row r="1616" spans="1:6">
      <c r="A1616" s="3">
        <f t="shared" ca="1" si="125"/>
        <v>0.19333757293977261</v>
      </c>
      <c r="B1616" s="3">
        <f t="shared" ca="1" si="125"/>
        <v>0.72807550185572634</v>
      </c>
      <c r="C1616" s="4">
        <f t="shared" ca="1" si="126"/>
        <v>0.19333757293977261</v>
      </c>
      <c r="D1616" s="4">
        <f t="shared" ca="1" si="127"/>
        <v>0.72807550185572634</v>
      </c>
      <c r="E1616" s="4">
        <f t="shared" ca="1" si="128"/>
        <v>0.44333757293977261</v>
      </c>
      <c r="F1616" s="4" t="str">
        <f t="shared" ca="1" si="129"/>
        <v>non</v>
      </c>
    </row>
    <row r="1617" spans="1:6">
      <c r="A1617" s="3">
        <f t="shared" ca="1" si="125"/>
        <v>2.2443978680417587E-2</v>
      </c>
      <c r="B1617" s="3">
        <f t="shared" ca="1" si="125"/>
        <v>0.71842900303342638</v>
      </c>
      <c r="C1617" s="4">
        <f t="shared" ca="1" si="126"/>
        <v>2.2443978680417587E-2</v>
      </c>
      <c r="D1617" s="4">
        <f t="shared" ca="1" si="127"/>
        <v>0.71842900303342638</v>
      </c>
      <c r="E1617" s="4">
        <f t="shared" ca="1" si="128"/>
        <v>0.27244397868041759</v>
      </c>
      <c r="F1617" s="4" t="str">
        <f t="shared" ca="1" si="129"/>
        <v>non</v>
      </c>
    </row>
    <row r="1618" spans="1:6">
      <c r="A1618" s="3">
        <f t="shared" ca="1" si="125"/>
        <v>0.69049966822409825</v>
      </c>
      <c r="B1618" s="3">
        <f t="shared" ca="1" si="125"/>
        <v>0.45339424815917195</v>
      </c>
      <c r="C1618" s="4">
        <f t="shared" ca="1" si="126"/>
        <v>0.45339424815917195</v>
      </c>
      <c r="D1618" s="4">
        <f t="shared" ca="1" si="127"/>
        <v>0.69049966822409825</v>
      </c>
      <c r="E1618" s="4">
        <f t="shared" ca="1" si="128"/>
        <v>0.70339424815917195</v>
      </c>
      <c r="F1618" s="4" t="str">
        <f t="shared" ca="1" si="129"/>
        <v>oui</v>
      </c>
    </row>
    <row r="1619" spans="1:6">
      <c r="A1619" s="3">
        <f t="shared" ca="1" si="125"/>
        <v>0.52603848799215158</v>
      </c>
      <c r="B1619" s="3">
        <f t="shared" ca="1" si="125"/>
        <v>0.75029094434577015</v>
      </c>
      <c r="C1619" s="4">
        <f t="shared" ca="1" si="126"/>
        <v>0.52603848799215158</v>
      </c>
      <c r="D1619" s="4">
        <f t="shared" ca="1" si="127"/>
        <v>0.75029094434577015</v>
      </c>
      <c r="E1619" s="4">
        <f t="shared" ca="1" si="128"/>
        <v>0.77603848799215158</v>
      </c>
      <c r="F1619" s="4" t="str">
        <f t="shared" ca="1" si="129"/>
        <v>oui</v>
      </c>
    </row>
    <row r="1620" spans="1:6">
      <c r="A1620" s="3">
        <f t="shared" ca="1" si="125"/>
        <v>3.510891890118728E-2</v>
      </c>
      <c r="B1620" s="3">
        <f t="shared" ca="1" si="125"/>
        <v>0.3953773699686689</v>
      </c>
      <c r="C1620" s="4">
        <f t="shared" ca="1" si="126"/>
        <v>3.510891890118728E-2</v>
      </c>
      <c r="D1620" s="4">
        <f t="shared" ca="1" si="127"/>
        <v>0.3953773699686689</v>
      </c>
      <c r="E1620" s="4">
        <f t="shared" ca="1" si="128"/>
        <v>0.28510891890118728</v>
      </c>
      <c r="F1620" s="4" t="str">
        <f t="shared" ca="1" si="129"/>
        <v>non</v>
      </c>
    </row>
    <row r="1621" spans="1:6">
      <c r="A1621" s="3">
        <f t="shared" ca="1" si="125"/>
        <v>0.72446203773462781</v>
      </c>
      <c r="B1621" s="3">
        <f t="shared" ca="1" si="125"/>
        <v>0.19892294907567365</v>
      </c>
      <c r="C1621" s="4">
        <f t="shared" ca="1" si="126"/>
        <v>0.19892294907567365</v>
      </c>
      <c r="D1621" s="4">
        <f t="shared" ca="1" si="127"/>
        <v>0.72446203773462781</v>
      </c>
      <c r="E1621" s="4">
        <f t="shared" ca="1" si="128"/>
        <v>0.44892294907567365</v>
      </c>
      <c r="F1621" s="4" t="str">
        <f t="shared" ca="1" si="129"/>
        <v>non</v>
      </c>
    </row>
    <row r="1622" spans="1:6">
      <c r="A1622" s="3">
        <f t="shared" ca="1" si="125"/>
        <v>0.19144864077565593</v>
      </c>
      <c r="B1622" s="3">
        <f t="shared" ca="1" si="125"/>
        <v>0.78944890147138147</v>
      </c>
      <c r="C1622" s="4">
        <f t="shared" ca="1" si="126"/>
        <v>0.19144864077565593</v>
      </c>
      <c r="D1622" s="4">
        <f t="shared" ca="1" si="127"/>
        <v>0.78944890147138147</v>
      </c>
      <c r="E1622" s="4">
        <f t="shared" ca="1" si="128"/>
        <v>0.44144864077565593</v>
      </c>
      <c r="F1622" s="4" t="str">
        <f t="shared" ca="1" si="129"/>
        <v>non</v>
      </c>
    </row>
    <row r="1623" spans="1:6">
      <c r="A1623" s="3">
        <f t="shared" ca="1" si="125"/>
        <v>0.22971737771115031</v>
      </c>
      <c r="B1623" s="3">
        <f t="shared" ca="1" si="125"/>
        <v>0.18898575465513767</v>
      </c>
      <c r="C1623" s="4">
        <f t="shared" ca="1" si="126"/>
        <v>0.18898575465513767</v>
      </c>
      <c r="D1623" s="4">
        <f t="shared" ca="1" si="127"/>
        <v>0.22971737771115031</v>
      </c>
      <c r="E1623" s="4">
        <f t="shared" ca="1" si="128"/>
        <v>0.43898575465513767</v>
      </c>
      <c r="F1623" s="4" t="str">
        <f t="shared" ca="1" si="129"/>
        <v>oui</v>
      </c>
    </row>
    <row r="1624" spans="1:6">
      <c r="A1624" s="3">
        <f t="shared" ca="1" si="125"/>
        <v>0.52232809421710091</v>
      </c>
      <c r="B1624" s="3">
        <f t="shared" ca="1" si="125"/>
        <v>0.78210757409939502</v>
      </c>
      <c r="C1624" s="4">
        <f t="shared" ca="1" si="126"/>
        <v>0.52232809421710091</v>
      </c>
      <c r="D1624" s="4">
        <f t="shared" ca="1" si="127"/>
        <v>0.78210757409939502</v>
      </c>
      <c r="E1624" s="4">
        <f t="shared" ca="1" si="128"/>
        <v>0.77232809421710091</v>
      </c>
      <c r="F1624" s="4" t="str">
        <f t="shared" ca="1" si="129"/>
        <v>non</v>
      </c>
    </row>
    <row r="1625" spans="1:6">
      <c r="A1625" s="3">
        <f t="shared" ca="1" si="125"/>
        <v>0.33976988535276353</v>
      </c>
      <c r="B1625" s="3">
        <f t="shared" ca="1" si="125"/>
        <v>0.59692871070269948</v>
      </c>
      <c r="C1625" s="4">
        <f t="shared" ca="1" si="126"/>
        <v>0.33976988535276353</v>
      </c>
      <c r="D1625" s="4">
        <f t="shared" ca="1" si="127"/>
        <v>0.59692871070269948</v>
      </c>
      <c r="E1625" s="4">
        <f t="shared" ca="1" si="128"/>
        <v>0.58976988535276353</v>
      </c>
      <c r="F1625" s="4" t="str">
        <f t="shared" ca="1" si="129"/>
        <v>non</v>
      </c>
    </row>
    <row r="1626" spans="1:6">
      <c r="A1626" s="3">
        <f t="shared" ca="1" si="125"/>
        <v>0.35992119795727229</v>
      </c>
      <c r="B1626" s="3">
        <f t="shared" ca="1" si="125"/>
        <v>0.72132003949741375</v>
      </c>
      <c r="C1626" s="4">
        <f t="shared" ca="1" si="126"/>
        <v>0.35992119795727229</v>
      </c>
      <c r="D1626" s="4">
        <f t="shared" ca="1" si="127"/>
        <v>0.72132003949741375</v>
      </c>
      <c r="E1626" s="4">
        <f t="shared" ca="1" si="128"/>
        <v>0.60992119795727229</v>
      </c>
      <c r="F1626" s="4" t="str">
        <f t="shared" ca="1" si="129"/>
        <v>non</v>
      </c>
    </row>
    <row r="1627" spans="1:6">
      <c r="A1627" s="3">
        <f t="shared" ca="1" si="125"/>
        <v>0.34940591196935955</v>
      </c>
      <c r="B1627" s="3">
        <f t="shared" ca="1" si="125"/>
        <v>0.25737733841130539</v>
      </c>
      <c r="C1627" s="4">
        <f t="shared" ca="1" si="126"/>
        <v>0.25737733841130539</v>
      </c>
      <c r="D1627" s="4">
        <f t="shared" ca="1" si="127"/>
        <v>0.34940591196935955</v>
      </c>
      <c r="E1627" s="4">
        <f t="shared" ca="1" si="128"/>
        <v>0.50737733841130539</v>
      </c>
      <c r="F1627" s="4" t="str">
        <f t="shared" ca="1" si="129"/>
        <v>oui</v>
      </c>
    </row>
    <row r="1628" spans="1:6">
      <c r="A1628" s="3">
        <f t="shared" ca="1" si="125"/>
        <v>0.1903540688777241</v>
      </c>
      <c r="B1628" s="3">
        <f t="shared" ca="1" si="125"/>
        <v>0.82358106512755658</v>
      </c>
      <c r="C1628" s="4">
        <f t="shared" ca="1" si="126"/>
        <v>0.1903540688777241</v>
      </c>
      <c r="D1628" s="4">
        <f t="shared" ca="1" si="127"/>
        <v>0.82358106512755658</v>
      </c>
      <c r="E1628" s="4">
        <f t="shared" ca="1" si="128"/>
        <v>0.4403540688777241</v>
      </c>
      <c r="F1628" s="4" t="str">
        <f t="shared" ca="1" si="129"/>
        <v>non</v>
      </c>
    </row>
    <row r="1629" spans="1:6">
      <c r="A1629" s="3">
        <f t="shared" ca="1" si="125"/>
        <v>0.40192827897901684</v>
      </c>
      <c r="B1629" s="3">
        <f t="shared" ca="1" si="125"/>
        <v>0.43965397591676969</v>
      </c>
      <c r="C1629" s="4">
        <f t="shared" ca="1" si="126"/>
        <v>0.40192827897901684</v>
      </c>
      <c r="D1629" s="4">
        <f t="shared" ca="1" si="127"/>
        <v>0.43965397591676969</v>
      </c>
      <c r="E1629" s="4">
        <f t="shared" ca="1" si="128"/>
        <v>0.65192827897901684</v>
      </c>
      <c r="F1629" s="4" t="str">
        <f t="shared" ca="1" si="129"/>
        <v>oui</v>
      </c>
    </row>
    <row r="1630" spans="1:6">
      <c r="A1630" s="3">
        <f t="shared" ca="1" si="125"/>
        <v>9.7465911016500595E-2</v>
      </c>
      <c r="B1630" s="3">
        <f t="shared" ca="1" si="125"/>
        <v>0.79323202405439952</v>
      </c>
      <c r="C1630" s="4">
        <f t="shared" ca="1" si="126"/>
        <v>9.7465911016500595E-2</v>
      </c>
      <c r="D1630" s="4">
        <f t="shared" ca="1" si="127"/>
        <v>0.79323202405439952</v>
      </c>
      <c r="E1630" s="4">
        <f t="shared" ca="1" si="128"/>
        <v>0.34746591101650059</v>
      </c>
      <c r="F1630" s="4" t="str">
        <f t="shared" ca="1" si="129"/>
        <v>non</v>
      </c>
    </row>
    <row r="1631" spans="1:6">
      <c r="A1631" s="3">
        <f t="shared" ca="1" si="125"/>
        <v>0.14510488274630839</v>
      </c>
      <c r="B1631" s="3">
        <f t="shared" ca="1" si="125"/>
        <v>0.95474192427758786</v>
      </c>
      <c r="C1631" s="4">
        <f t="shared" ca="1" si="126"/>
        <v>0.14510488274630839</v>
      </c>
      <c r="D1631" s="4">
        <f t="shared" ca="1" si="127"/>
        <v>0.95474192427758786</v>
      </c>
      <c r="E1631" s="4">
        <f t="shared" ca="1" si="128"/>
        <v>0.39510488274630839</v>
      </c>
      <c r="F1631" s="4" t="str">
        <f t="shared" ca="1" si="129"/>
        <v>non</v>
      </c>
    </row>
    <row r="1632" spans="1:6">
      <c r="A1632" s="3">
        <f t="shared" ca="1" si="125"/>
        <v>0.1218848252630873</v>
      </c>
      <c r="B1632" s="3">
        <f t="shared" ca="1" si="125"/>
        <v>0.9878241423312577</v>
      </c>
      <c r="C1632" s="4">
        <f t="shared" ca="1" si="126"/>
        <v>0.1218848252630873</v>
      </c>
      <c r="D1632" s="4">
        <f t="shared" ca="1" si="127"/>
        <v>0.9878241423312577</v>
      </c>
      <c r="E1632" s="4">
        <f t="shared" ca="1" si="128"/>
        <v>0.3718848252630873</v>
      </c>
      <c r="F1632" s="4" t="str">
        <f t="shared" ca="1" si="129"/>
        <v>non</v>
      </c>
    </row>
    <row r="1633" spans="1:6">
      <c r="A1633" s="3">
        <f t="shared" ca="1" si="125"/>
        <v>0.29033685602174986</v>
      </c>
      <c r="B1633" s="3">
        <f t="shared" ca="1" si="125"/>
        <v>0.71210537737328128</v>
      </c>
      <c r="C1633" s="4">
        <f t="shared" ca="1" si="126"/>
        <v>0.29033685602174986</v>
      </c>
      <c r="D1633" s="4">
        <f t="shared" ca="1" si="127"/>
        <v>0.71210537737328128</v>
      </c>
      <c r="E1633" s="4">
        <f t="shared" ca="1" si="128"/>
        <v>0.54033685602174986</v>
      </c>
      <c r="F1633" s="4" t="str">
        <f t="shared" ca="1" si="129"/>
        <v>non</v>
      </c>
    </row>
    <row r="1634" spans="1:6">
      <c r="A1634" s="3">
        <f t="shared" ca="1" si="125"/>
        <v>0.24005656999626757</v>
      </c>
      <c r="B1634" s="3">
        <f t="shared" ca="1" si="125"/>
        <v>0.36152985188734377</v>
      </c>
      <c r="C1634" s="4">
        <f t="shared" ca="1" si="126"/>
        <v>0.24005656999626757</v>
      </c>
      <c r="D1634" s="4">
        <f t="shared" ca="1" si="127"/>
        <v>0.36152985188734377</v>
      </c>
      <c r="E1634" s="4">
        <f t="shared" ca="1" si="128"/>
        <v>0.49005656999626757</v>
      </c>
      <c r="F1634" s="4" t="str">
        <f t="shared" ca="1" si="129"/>
        <v>oui</v>
      </c>
    </row>
    <row r="1635" spans="1:6">
      <c r="A1635" s="3">
        <f t="shared" ca="1" si="125"/>
        <v>0.19992299373805134</v>
      </c>
      <c r="B1635" s="3">
        <f t="shared" ca="1" si="125"/>
        <v>0.35056555031413605</v>
      </c>
      <c r="C1635" s="4">
        <f t="shared" ca="1" si="126"/>
        <v>0.19992299373805134</v>
      </c>
      <c r="D1635" s="4">
        <f t="shared" ca="1" si="127"/>
        <v>0.35056555031413605</v>
      </c>
      <c r="E1635" s="4">
        <f t="shared" ca="1" si="128"/>
        <v>0.44992299373805134</v>
      </c>
      <c r="F1635" s="4" t="str">
        <f t="shared" ca="1" si="129"/>
        <v>oui</v>
      </c>
    </row>
    <row r="1636" spans="1:6">
      <c r="A1636" s="3">
        <f t="shared" ca="1" si="125"/>
        <v>0.96723726108114128</v>
      </c>
      <c r="B1636" s="3">
        <f t="shared" ca="1" si="125"/>
        <v>0.36968903043582024</v>
      </c>
      <c r="C1636" s="4">
        <f t="shared" ca="1" si="126"/>
        <v>0.36968903043582024</v>
      </c>
      <c r="D1636" s="4">
        <f t="shared" ca="1" si="127"/>
        <v>0.96723726108114128</v>
      </c>
      <c r="E1636" s="4">
        <f t="shared" ca="1" si="128"/>
        <v>0.61968903043582024</v>
      </c>
      <c r="F1636" s="4" t="str">
        <f t="shared" ca="1" si="129"/>
        <v>non</v>
      </c>
    </row>
    <row r="1637" spans="1:6">
      <c r="A1637" s="3">
        <f t="shared" ca="1" si="125"/>
        <v>0.47101822002579752</v>
      </c>
      <c r="B1637" s="3">
        <f t="shared" ca="1" si="125"/>
        <v>0.3515195848922954</v>
      </c>
      <c r="C1637" s="4">
        <f t="shared" ca="1" si="126"/>
        <v>0.3515195848922954</v>
      </c>
      <c r="D1637" s="4">
        <f t="shared" ca="1" si="127"/>
        <v>0.47101822002579752</v>
      </c>
      <c r="E1637" s="4">
        <f t="shared" ca="1" si="128"/>
        <v>0.6015195848922954</v>
      </c>
      <c r="F1637" s="4" t="str">
        <f t="shared" ca="1" si="129"/>
        <v>oui</v>
      </c>
    </row>
    <row r="1638" spans="1:6">
      <c r="A1638" s="3">
        <f t="shared" ca="1" si="125"/>
        <v>0.58184906010307036</v>
      </c>
      <c r="B1638" s="3">
        <f t="shared" ca="1" si="125"/>
        <v>0.17341802710647825</v>
      </c>
      <c r="C1638" s="4">
        <f t="shared" ca="1" si="126"/>
        <v>0.17341802710647825</v>
      </c>
      <c r="D1638" s="4">
        <f t="shared" ca="1" si="127"/>
        <v>0.58184906010307036</v>
      </c>
      <c r="E1638" s="4">
        <f t="shared" ca="1" si="128"/>
        <v>0.42341802710647825</v>
      </c>
      <c r="F1638" s="4" t="str">
        <f t="shared" ca="1" si="129"/>
        <v>non</v>
      </c>
    </row>
    <row r="1639" spans="1:6">
      <c r="A1639" s="3">
        <f t="shared" ca="1" si="125"/>
        <v>0.85122721762955766</v>
      </c>
      <c r="B1639" s="3">
        <f t="shared" ca="1" si="125"/>
        <v>0.40640385070044704</v>
      </c>
      <c r="C1639" s="4">
        <f t="shared" ca="1" si="126"/>
        <v>0.40640385070044704</v>
      </c>
      <c r="D1639" s="4">
        <f t="shared" ca="1" si="127"/>
        <v>0.85122721762955766</v>
      </c>
      <c r="E1639" s="4">
        <f t="shared" ca="1" si="128"/>
        <v>0.65640385070044704</v>
      </c>
      <c r="F1639" s="4" t="str">
        <f t="shared" ca="1" si="129"/>
        <v>non</v>
      </c>
    </row>
    <row r="1640" spans="1:6">
      <c r="A1640" s="3">
        <f t="shared" ca="1" si="125"/>
        <v>0.49838942151271226</v>
      </c>
      <c r="B1640" s="3">
        <f t="shared" ca="1" si="125"/>
        <v>0.83851055417129672</v>
      </c>
      <c r="C1640" s="4">
        <f t="shared" ca="1" si="126"/>
        <v>0.49838942151271226</v>
      </c>
      <c r="D1640" s="4">
        <f t="shared" ca="1" si="127"/>
        <v>0.83851055417129672</v>
      </c>
      <c r="E1640" s="4">
        <f t="shared" ca="1" si="128"/>
        <v>0.74838942151271226</v>
      </c>
      <c r="F1640" s="4" t="str">
        <f t="shared" ca="1" si="129"/>
        <v>non</v>
      </c>
    </row>
    <row r="1641" spans="1:6">
      <c r="A1641" s="3">
        <f t="shared" ca="1" si="125"/>
        <v>0.84476406637320456</v>
      </c>
      <c r="B1641" s="3">
        <f t="shared" ca="1" si="125"/>
        <v>0.53413385847959827</v>
      </c>
      <c r="C1641" s="4">
        <f t="shared" ca="1" si="126"/>
        <v>0.53413385847959827</v>
      </c>
      <c r="D1641" s="4">
        <f t="shared" ca="1" si="127"/>
        <v>0.84476406637320456</v>
      </c>
      <c r="E1641" s="4">
        <f t="shared" ca="1" si="128"/>
        <v>0.78413385847959827</v>
      </c>
      <c r="F1641" s="4" t="str">
        <f t="shared" ca="1" si="129"/>
        <v>non</v>
      </c>
    </row>
    <row r="1642" spans="1:6">
      <c r="A1642" s="3">
        <f t="shared" ca="1" si="125"/>
        <v>0.1820093451394067</v>
      </c>
      <c r="B1642" s="3">
        <f t="shared" ca="1" si="125"/>
        <v>0.51408911407373914</v>
      </c>
      <c r="C1642" s="4">
        <f t="shared" ca="1" si="126"/>
        <v>0.1820093451394067</v>
      </c>
      <c r="D1642" s="4">
        <f t="shared" ca="1" si="127"/>
        <v>0.51408911407373914</v>
      </c>
      <c r="E1642" s="4">
        <f t="shared" ca="1" si="128"/>
        <v>0.4320093451394067</v>
      </c>
      <c r="F1642" s="4" t="str">
        <f t="shared" ca="1" si="129"/>
        <v>non</v>
      </c>
    </row>
    <row r="1643" spans="1:6">
      <c r="A1643" s="3">
        <f t="shared" ca="1" si="125"/>
        <v>0.16589702730115619</v>
      </c>
      <c r="B1643" s="3">
        <f t="shared" ca="1" si="125"/>
        <v>0.72936978992758239</v>
      </c>
      <c r="C1643" s="4">
        <f t="shared" ca="1" si="126"/>
        <v>0.16589702730115619</v>
      </c>
      <c r="D1643" s="4">
        <f t="shared" ca="1" si="127"/>
        <v>0.72936978992758239</v>
      </c>
      <c r="E1643" s="4">
        <f t="shared" ca="1" si="128"/>
        <v>0.41589702730115619</v>
      </c>
      <c r="F1643" s="4" t="str">
        <f t="shared" ca="1" si="129"/>
        <v>non</v>
      </c>
    </row>
    <row r="1644" spans="1:6">
      <c r="A1644" s="3">
        <f t="shared" ca="1" si="125"/>
        <v>0.89109998573725058</v>
      </c>
      <c r="B1644" s="3">
        <f t="shared" ca="1" si="125"/>
        <v>0.89958387577736598</v>
      </c>
      <c r="C1644" s="4">
        <f t="shared" ca="1" si="126"/>
        <v>0.89109998573725058</v>
      </c>
      <c r="D1644" s="4">
        <f t="shared" ca="1" si="127"/>
        <v>0.89958387577736598</v>
      </c>
      <c r="E1644" s="4">
        <f t="shared" ca="1" si="128"/>
        <v>1</v>
      </c>
      <c r="F1644" s="4" t="str">
        <f t="shared" ca="1" si="129"/>
        <v>oui</v>
      </c>
    </row>
    <row r="1645" spans="1:6">
      <c r="A1645" s="3">
        <f t="shared" ca="1" si="125"/>
        <v>0.54505730052146806</v>
      </c>
      <c r="B1645" s="3">
        <f t="shared" ca="1" si="125"/>
        <v>0.16044072114880792</v>
      </c>
      <c r="C1645" s="4">
        <f t="shared" ca="1" si="126"/>
        <v>0.16044072114880792</v>
      </c>
      <c r="D1645" s="4">
        <f t="shared" ca="1" si="127"/>
        <v>0.54505730052146806</v>
      </c>
      <c r="E1645" s="4">
        <f t="shared" ca="1" si="128"/>
        <v>0.41044072114880792</v>
      </c>
      <c r="F1645" s="4" t="str">
        <f t="shared" ca="1" si="129"/>
        <v>non</v>
      </c>
    </row>
    <row r="1646" spans="1:6">
      <c r="A1646" s="3">
        <f t="shared" ca="1" si="125"/>
        <v>0.96413879701943395</v>
      </c>
      <c r="B1646" s="3">
        <f t="shared" ca="1" si="125"/>
        <v>0.38621198254562472</v>
      </c>
      <c r="C1646" s="4">
        <f t="shared" ca="1" si="126"/>
        <v>0.38621198254562472</v>
      </c>
      <c r="D1646" s="4">
        <f t="shared" ca="1" si="127"/>
        <v>0.96413879701943395</v>
      </c>
      <c r="E1646" s="4">
        <f t="shared" ca="1" si="128"/>
        <v>0.63621198254562472</v>
      </c>
      <c r="F1646" s="4" t="str">
        <f t="shared" ca="1" si="129"/>
        <v>non</v>
      </c>
    </row>
    <row r="1647" spans="1:6">
      <c r="A1647" s="3">
        <f t="shared" ca="1" si="125"/>
        <v>0.51261490110554897</v>
      </c>
      <c r="B1647" s="3">
        <f t="shared" ca="1" si="125"/>
        <v>0.10842443786283251</v>
      </c>
      <c r="C1647" s="4">
        <f t="shared" ca="1" si="126"/>
        <v>0.10842443786283251</v>
      </c>
      <c r="D1647" s="4">
        <f t="shared" ca="1" si="127"/>
        <v>0.51261490110554897</v>
      </c>
      <c r="E1647" s="4">
        <f t="shared" ca="1" si="128"/>
        <v>0.35842443786283251</v>
      </c>
      <c r="F1647" s="4" t="str">
        <f t="shared" ca="1" si="129"/>
        <v>non</v>
      </c>
    </row>
    <row r="1648" spans="1:6">
      <c r="A1648" s="3">
        <f t="shared" ca="1" si="125"/>
        <v>0.46702203695053068</v>
      </c>
      <c r="B1648" s="3">
        <f t="shared" ca="1" si="125"/>
        <v>0.76971831953120962</v>
      </c>
      <c r="C1648" s="4">
        <f t="shared" ca="1" si="126"/>
        <v>0.46702203695053068</v>
      </c>
      <c r="D1648" s="4">
        <f t="shared" ca="1" si="127"/>
        <v>0.76971831953120962</v>
      </c>
      <c r="E1648" s="4">
        <f t="shared" ca="1" si="128"/>
        <v>0.71702203695053068</v>
      </c>
      <c r="F1648" s="4" t="str">
        <f t="shared" ca="1" si="129"/>
        <v>non</v>
      </c>
    </row>
    <row r="1649" spans="1:6">
      <c r="A1649" s="3">
        <f t="shared" ca="1" si="125"/>
        <v>0.23880134728137925</v>
      </c>
      <c r="B1649" s="3">
        <f t="shared" ca="1" si="125"/>
        <v>0.23382894605438498</v>
      </c>
      <c r="C1649" s="4">
        <f t="shared" ca="1" si="126"/>
        <v>0.23382894605438498</v>
      </c>
      <c r="D1649" s="4">
        <f t="shared" ca="1" si="127"/>
        <v>0.23880134728137925</v>
      </c>
      <c r="E1649" s="4">
        <f t="shared" ca="1" si="128"/>
        <v>0.48382894605438498</v>
      </c>
      <c r="F1649" s="4" t="str">
        <f t="shared" ca="1" si="129"/>
        <v>oui</v>
      </c>
    </row>
    <row r="1650" spans="1:6">
      <c r="A1650" s="3">
        <f t="shared" ca="1" si="125"/>
        <v>0.8158557784354139</v>
      </c>
      <c r="B1650" s="3">
        <f t="shared" ca="1" si="125"/>
        <v>0.34259861570992811</v>
      </c>
      <c r="C1650" s="4">
        <f t="shared" ca="1" si="126"/>
        <v>0.34259861570992811</v>
      </c>
      <c r="D1650" s="4">
        <f t="shared" ca="1" si="127"/>
        <v>0.8158557784354139</v>
      </c>
      <c r="E1650" s="4">
        <f t="shared" ca="1" si="128"/>
        <v>0.59259861570992811</v>
      </c>
      <c r="F1650" s="4" t="str">
        <f t="shared" ca="1" si="129"/>
        <v>non</v>
      </c>
    </row>
    <row r="1651" spans="1:6">
      <c r="A1651" s="3">
        <f t="shared" ca="1" si="125"/>
        <v>0.89965685590907896</v>
      </c>
      <c r="B1651" s="3">
        <f t="shared" ca="1" si="125"/>
        <v>0.60769863398723967</v>
      </c>
      <c r="C1651" s="4">
        <f t="shared" ca="1" si="126"/>
        <v>0.60769863398723967</v>
      </c>
      <c r="D1651" s="4">
        <f t="shared" ca="1" si="127"/>
        <v>0.89965685590907896</v>
      </c>
      <c r="E1651" s="4">
        <f t="shared" ca="1" si="128"/>
        <v>0.85769863398723967</v>
      </c>
      <c r="F1651" s="4" t="str">
        <f t="shared" ca="1" si="129"/>
        <v>non</v>
      </c>
    </row>
    <row r="1652" spans="1:6">
      <c r="A1652" s="3">
        <f t="shared" ca="1" si="125"/>
        <v>0.42196752154175532</v>
      </c>
      <c r="B1652" s="3">
        <f t="shared" ca="1" si="125"/>
        <v>0.57303881072743068</v>
      </c>
      <c r="C1652" s="4">
        <f t="shared" ca="1" si="126"/>
        <v>0.42196752154175532</v>
      </c>
      <c r="D1652" s="4">
        <f t="shared" ca="1" si="127"/>
        <v>0.57303881072743068</v>
      </c>
      <c r="E1652" s="4">
        <f t="shared" ca="1" si="128"/>
        <v>0.67196752154175532</v>
      </c>
      <c r="F1652" s="4" t="str">
        <f t="shared" ca="1" si="129"/>
        <v>oui</v>
      </c>
    </row>
    <row r="1653" spans="1:6">
      <c r="A1653" s="3">
        <f t="shared" ca="1" si="125"/>
        <v>0.53311623251557538</v>
      </c>
      <c r="B1653" s="3">
        <f t="shared" ca="1" si="125"/>
        <v>0.68197059568797869</v>
      </c>
      <c r="C1653" s="4">
        <f t="shared" ca="1" si="126"/>
        <v>0.53311623251557538</v>
      </c>
      <c r="D1653" s="4">
        <f t="shared" ca="1" si="127"/>
        <v>0.68197059568797869</v>
      </c>
      <c r="E1653" s="4">
        <f t="shared" ca="1" si="128"/>
        <v>0.78311623251557538</v>
      </c>
      <c r="F1653" s="4" t="str">
        <f t="shared" ca="1" si="129"/>
        <v>oui</v>
      </c>
    </row>
    <row r="1654" spans="1:6">
      <c r="A1654" s="3">
        <f t="shared" ca="1" si="125"/>
        <v>0.60454461766888556</v>
      </c>
      <c r="B1654" s="3">
        <f t="shared" ca="1" si="125"/>
        <v>0.45581671262970791</v>
      </c>
      <c r="C1654" s="4">
        <f t="shared" ca="1" si="126"/>
        <v>0.45581671262970791</v>
      </c>
      <c r="D1654" s="4">
        <f t="shared" ca="1" si="127"/>
        <v>0.60454461766888556</v>
      </c>
      <c r="E1654" s="4">
        <f t="shared" ca="1" si="128"/>
        <v>0.70581671262970791</v>
      </c>
      <c r="F1654" s="4" t="str">
        <f t="shared" ca="1" si="129"/>
        <v>oui</v>
      </c>
    </row>
    <row r="1655" spans="1:6">
      <c r="A1655" s="3">
        <f t="shared" ca="1" si="125"/>
        <v>0.95932126524190675</v>
      </c>
      <c r="B1655" s="3">
        <f t="shared" ca="1" si="125"/>
        <v>0.30730794068991774</v>
      </c>
      <c r="C1655" s="4">
        <f t="shared" ca="1" si="126"/>
        <v>0.30730794068991774</v>
      </c>
      <c r="D1655" s="4">
        <f t="shared" ca="1" si="127"/>
        <v>0.95932126524190675</v>
      </c>
      <c r="E1655" s="4">
        <f t="shared" ca="1" si="128"/>
        <v>0.55730794068991774</v>
      </c>
      <c r="F1655" s="4" t="str">
        <f t="shared" ca="1" si="129"/>
        <v>non</v>
      </c>
    </row>
    <row r="1656" spans="1:6">
      <c r="A1656" s="3">
        <f t="shared" ca="1" si="125"/>
        <v>0.88710668562068151</v>
      </c>
      <c r="B1656" s="3">
        <f t="shared" ca="1" si="125"/>
        <v>0.71540848754691666</v>
      </c>
      <c r="C1656" s="4">
        <f t="shared" ca="1" si="126"/>
        <v>0.71540848754691666</v>
      </c>
      <c r="D1656" s="4">
        <f t="shared" ca="1" si="127"/>
        <v>0.88710668562068151</v>
      </c>
      <c r="E1656" s="4">
        <f t="shared" ca="1" si="128"/>
        <v>0.96540848754691666</v>
      </c>
      <c r="F1656" s="4" t="str">
        <f t="shared" ca="1" si="129"/>
        <v>oui</v>
      </c>
    </row>
    <row r="1657" spans="1:6">
      <c r="A1657" s="3">
        <f t="shared" ca="1" si="125"/>
        <v>0.56714650306166847</v>
      </c>
      <c r="B1657" s="3">
        <f t="shared" ca="1" si="125"/>
        <v>0.41128460161629743</v>
      </c>
      <c r="C1657" s="4">
        <f t="shared" ca="1" si="126"/>
        <v>0.41128460161629743</v>
      </c>
      <c r="D1657" s="4">
        <f t="shared" ca="1" si="127"/>
        <v>0.56714650306166847</v>
      </c>
      <c r="E1657" s="4">
        <f t="shared" ca="1" si="128"/>
        <v>0.66128460161629743</v>
      </c>
      <c r="F1657" s="4" t="str">
        <f t="shared" ca="1" si="129"/>
        <v>oui</v>
      </c>
    </row>
    <row r="1658" spans="1:6">
      <c r="A1658" s="3">
        <f t="shared" ca="1" si="125"/>
        <v>0.16170741185513737</v>
      </c>
      <c r="B1658" s="3">
        <f t="shared" ca="1" si="125"/>
        <v>9.362198101465169E-2</v>
      </c>
      <c r="C1658" s="4">
        <f t="shared" ca="1" si="126"/>
        <v>9.362198101465169E-2</v>
      </c>
      <c r="D1658" s="4">
        <f t="shared" ca="1" si="127"/>
        <v>0.16170741185513737</v>
      </c>
      <c r="E1658" s="4">
        <f t="shared" ca="1" si="128"/>
        <v>0.34362198101465169</v>
      </c>
      <c r="F1658" s="4" t="str">
        <f t="shared" ca="1" si="129"/>
        <v>oui</v>
      </c>
    </row>
    <row r="1659" spans="1:6">
      <c r="A1659" s="3">
        <f t="shared" ca="1" si="125"/>
        <v>0.98953090012685507</v>
      </c>
      <c r="B1659" s="3">
        <f t="shared" ca="1" si="125"/>
        <v>0.65076561993601389</v>
      </c>
      <c r="C1659" s="4">
        <f t="shared" ca="1" si="126"/>
        <v>0.65076561993601389</v>
      </c>
      <c r="D1659" s="4">
        <f t="shared" ca="1" si="127"/>
        <v>0.98953090012685507</v>
      </c>
      <c r="E1659" s="4">
        <f t="shared" ca="1" si="128"/>
        <v>0.90076561993601389</v>
      </c>
      <c r="F1659" s="4" t="str">
        <f t="shared" ca="1" si="129"/>
        <v>non</v>
      </c>
    </row>
    <row r="1660" spans="1:6">
      <c r="A1660" s="3">
        <f t="shared" ca="1" si="125"/>
        <v>0.94842369163052997</v>
      </c>
      <c r="B1660" s="3">
        <f t="shared" ca="1" si="125"/>
        <v>0.12729194542833033</v>
      </c>
      <c r="C1660" s="4">
        <f t="shared" ca="1" si="126"/>
        <v>0.12729194542833033</v>
      </c>
      <c r="D1660" s="4">
        <f t="shared" ca="1" si="127"/>
        <v>0.94842369163052997</v>
      </c>
      <c r="E1660" s="4">
        <f t="shared" ca="1" si="128"/>
        <v>0.37729194542833033</v>
      </c>
      <c r="F1660" s="4" t="str">
        <f t="shared" ca="1" si="129"/>
        <v>non</v>
      </c>
    </row>
    <row r="1661" spans="1:6">
      <c r="A1661" s="3">
        <f t="shared" ca="1" si="125"/>
        <v>0.45880684544549899</v>
      </c>
      <c r="B1661" s="3">
        <f t="shared" ca="1" si="125"/>
        <v>2.8991572273528554E-2</v>
      </c>
      <c r="C1661" s="4">
        <f t="shared" ca="1" si="126"/>
        <v>2.8991572273528554E-2</v>
      </c>
      <c r="D1661" s="4">
        <f t="shared" ca="1" si="127"/>
        <v>0.45880684544549899</v>
      </c>
      <c r="E1661" s="4">
        <f t="shared" ca="1" si="128"/>
        <v>0.27899157227352855</v>
      </c>
      <c r="F1661" s="4" t="str">
        <f t="shared" ca="1" si="129"/>
        <v>non</v>
      </c>
    </row>
    <row r="1662" spans="1:6">
      <c r="A1662" s="3">
        <f t="shared" ca="1" si="125"/>
        <v>0.76696147050154417</v>
      </c>
      <c r="B1662" s="3">
        <f t="shared" ca="1" si="125"/>
        <v>0.87726000472779653</v>
      </c>
      <c r="C1662" s="4">
        <f t="shared" ca="1" si="126"/>
        <v>0.76696147050154417</v>
      </c>
      <c r="D1662" s="4">
        <f t="shared" ca="1" si="127"/>
        <v>0.87726000472779653</v>
      </c>
      <c r="E1662" s="4">
        <f t="shared" ca="1" si="128"/>
        <v>1</v>
      </c>
      <c r="F1662" s="4" t="str">
        <f t="shared" ca="1" si="129"/>
        <v>oui</v>
      </c>
    </row>
    <row r="1663" spans="1:6">
      <c r="A1663" s="3">
        <f t="shared" ca="1" si="125"/>
        <v>0.2248371559081721</v>
      </c>
      <c r="B1663" s="3">
        <f t="shared" ca="1" si="125"/>
        <v>0.12147724372956237</v>
      </c>
      <c r="C1663" s="4">
        <f t="shared" ca="1" si="126"/>
        <v>0.12147724372956237</v>
      </c>
      <c r="D1663" s="4">
        <f t="shared" ca="1" si="127"/>
        <v>0.2248371559081721</v>
      </c>
      <c r="E1663" s="4">
        <f t="shared" ca="1" si="128"/>
        <v>0.37147724372956237</v>
      </c>
      <c r="F1663" s="4" t="str">
        <f t="shared" ca="1" si="129"/>
        <v>oui</v>
      </c>
    </row>
    <row r="1664" spans="1:6">
      <c r="A1664" s="3">
        <f t="shared" ca="1" si="125"/>
        <v>0.337463955071585</v>
      </c>
      <c r="B1664" s="3">
        <f t="shared" ca="1" si="125"/>
        <v>0.50001550160776631</v>
      </c>
      <c r="C1664" s="4">
        <f t="shared" ca="1" si="126"/>
        <v>0.337463955071585</v>
      </c>
      <c r="D1664" s="4">
        <f t="shared" ca="1" si="127"/>
        <v>0.50001550160776631</v>
      </c>
      <c r="E1664" s="4">
        <f t="shared" ca="1" si="128"/>
        <v>0.587463955071585</v>
      </c>
      <c r="F1664" s="4" t="str">
        <f t="shared" ca="1" si="129"/>
        <v>oui</v>
      </c>
    </row>
    <row r="1665" spans="1:6">
      <c r="A1665" s="3">
        <f t="shared" ca="1" si="125"/>
        <v>0.28171471856845187</v>
      </c>
      <c r="B1665" s="3">
        <f t="shared" ca="1" si="125"/>
        <v>0.18079751610451122</v>
      </c>
      <c r="C1665" s="4">
        <f t="shared" ca="1" si="126"/>
        <v>0.18079751610451122</v>
      </c>
      <c r="D1665" s="4">
        <f t="shared" ca="1" si="127"/>
        <v>0.28171471856845187</v>
      </c>
      <c r="E1665" s="4">
        <f t="shared" ca="1" si="128"/>
        <v>0.43079751610451122</v>
      </c>
      <c r="F1665" s="4" t="str">
        <f t="shared" ca="1" si="129"/>
        <v>oui</v>
      </c>
    </row>
    <row r="1666" spans="1:6">
      <c r="A1666" s="3">
        <f t="shared" ca="1" si="125"/>
        <v>1.2954076907996992E-2</v>
      </c>
      <c r="B1666" s="3">
        <f t="shared" ca="1" si="125"/>
        <v>7.0718353072960483E-2</v>
      </c>
      <c r="C1666" s="4">
        <f t="shared" ca="1" si="126"/>
        <v>1.2954076907996992E-2</v>
      </c>
      <c r="D1666" s="4">
        <f t="shared" ca="1" si="127"/>
        <v>7.0718353072960483E-2</v>
      </c>
      <c r="E1666" s="4">
        <f t="shared" ca="1" si="128"/>
        <v>0.26295407690799699</v>
      </c>
      <c r="F1666" s="4" t="str">
        <f t="shared" ca="1" si="129"/>
        <v>oui</v>
      </c>
    </row>
    <row r="1667" spans="1:6">
      <c r="A1667" s="3">
        <f t="shared" ref="A1667:B1730" ca="1" si="130">RAND()</f>
        <v>0.51175891678814356</v>
      </c>
      <c r="B1667" s="3">
        <f t="shared" ca="1" si="130"/>
        <v>0.79972972053534708</v>
      </c>
      <c r="C1667" s="4">
        <f t="shared" ref="C1667:C1730" ca="1" si="131">IF(A1667&lt;=B1667,A1667,B1667)</f>
        <v>0.51175891678814356</v>
      </c>
      <c r="D1667" s="4">
        <f t="shared" ref="D1667:D1730" ca="1" si="132">IF(A1667&lt;=B1667,B1667,A1667)</f>
        <v>0.79972972053534708</v>
      </c>
      <c r="E1667" s="4">
        <f t="shared" ref="E1667:E1730" ca="1" si="133">MIN(1,C1667+0.25)</f>
        <v>0.76175891678814356</v>
      </c>
      <c r="F1667" s="4" t="str">
        <f t="shared" ref="F1667:F1730" ca="1" si="134">IF(D1667&lt;E1667,"oui","non")</f>
        <v>non</v>
      </c>
    </row>
    <row r="1668" spans="1:6">
      <c r="A1668" s="3">
        <f t="shared" ca="1" si="130"/>
        <v>0.7984464336092465</v>
      </c>
      <c r="B1668" s="3">
        <f t="shared" ca="1" si="130"/>
        <v>0.47456962184912044</v>
      </c>
      <c r="C1668" s="4">
        <f t="shared" ca="1" si="131"/>
        <v>0.47456962184912044</v>
      </c>
      <c r="D1668" s="4">
        <f t="shared" ca="1" si="132"/>
        <v>0.7984464336092465</v>
      </c>
      <c r="E1668" s="4">
        <f t="shared" ca="1" si="133"/>
        <v>0.72456962184912044</v>
      </c>
      <c r="F1668" s="4" t="str">
        <f t="shared" ca="1" si="134"/>
        <v>non</v>
      </c>
    </row>
    <row r="1669" spans="1:6">
      <c r="A1669" s="3">
        <f t="shared" ca="1" si="130"/>
        <v>0.18479675531667472</v>
      </c>
      <c r="B1669" s="3">
        <f t="shared" ca="1" si="130"/>
        <v>0.84359188582781575</v>
      </c>
      <c r="C1669" s="4">
        <f t="shared" ca="1" si="131"/>
        <v>0.18479675531667472</v>
      </c>
      <c r="D1669" s="4">
        <f t="shared" ca="1" si="132"/>
        <v>0.84359188582781575</v>
      </c>
      <c r="E1669" s="4">
        <f t="shared" ca="1" si="133"/>
        <v>0.43479675531667472</v>
      </c>
      <c r="F1669" s="4" t="str">
        <f t="shared" ca="1" si="134"/>
        <v>non</v>
      </c>
    </row>
    <row r="1670" spans="1:6">
      <c r="A1670" s="3">
        <f t="shared" ca="1" si="130"/>
        <v>0.44190347893362958</v>
      </c>
      <c r="B1670" s="3">
        <f t="shared" ca="1" si="130"/>
        <v>0.30183921024440341</v>
      </c>
      <c r="C1670" s="4">
        <f t="shared" ca="1" si="131"/>
        <v>0.30183921024440341</v>
      </c>
      <c r="D1670" s="4">
        <f t="shared" ca="1" si="132"/>
        <v>0.44190347893362958</v>
      </c>
      <c r="E1670" s="4">
        <f t="shared" ca="1" si="133"/>
        <v>0.55183921024440341</v>
      </c>
      <c r="F1670" s="4" t="str">
        <f t="shared" ca="1" si="134"/>
        <v>oui</v>
      </c>
    </row>
    <row r="1671" spans="1:6">
      <c r="A1671" s="3">
        <f t="shared" ca="1" si="130"/>
        <v>0.72293355778530022</v>
      </c>
      <c r="B1671" s="3">
        <f t="shared" ca="1" si="130"/>
        <v>0.9670375462592562</v>
      </c>
      <c r="C1671" s="4">
        <f t="shared" ca="1" si="131"/>
        <v>0.72293355778530022</v>
      </c>
      <c r="D1671" s="4">
        <f t="shared" ca="1" si="132"/>
        <v>0.9670375462592562</v>
      </c>
      <c r="E1671" s="4">
        <f t="shared" ca="1" si="133"/>
        <v>0.97293355778530022</v>
      </c>
      <c r="F1671" s="4" t="str">
        <f t="shared" ca="1" si="134"/>
        <v>oui</v>
      </c>
    </row>
    <row r="1672" spans="1:6">
      <c r="A1672" s="3">
        <f t="shared" ca="1" si="130"/>
        <v>0.33477069930046177</v>
      </c>
      <c r="B1672" s="3">
        <f t="shared" ca="1" si="130"/>
        <v>0.17950640155649689</v>
      </c>
      <c r="C1672" s="4">
        <f t="shared" ca="1" si="131"/>
        <v>0.17950640155649689</v>
      </c>
      <c r="D1672" s="4">
        <f t="shared" ca="1" si="132"/>
        <v>0.33477069930046177</v>
      </c>
      <c r="E1672" s="4">
        <f t="shared" ca="1" si="133"/>
        <v>0.42950640155649689</v>
      </c>
      <c r="F1672" s="4" t="str">
        <f t="shared" ca="1" si="134"/>
        <v>oui</v>
      </c>
    </row>
    <row r="1673" spans="1:6">
      <c r="A1673" s="3">
        <f t="shared" ca="1" si="130"/>
        <v>2.3902674285176673E-3</v>
      </c>
      <c r="B1673" s="3">
        <f t="shared" ca="1" si="130"/>
        <v>0.47729171520151281</v>
      </c>
      <c r="C1673" s="4">
        <f t="shared" ca="1" si="131"/>
        <v>2.3902674285176673E-3</v>
      </c>
      <c r="D1673" s="4">
        <f t="shared" ca="1" si="132"/>
        <v>0.47729171520151281</v>
      </c>
      <c r="E1673" s="4">
        <f t="shared" ca="1" si="133"/>
        <v>0.25239026742851767</v>
      </c>
      <c r="F1673" s="4" t="str">
        <f t="shared" ca="1" si="134"/>
        <v>non</v>
      </c>
    </row>
    <row r="1674" spans="1:6">
      <c r="A1674" s="3">
        <f t="shared" ca="1" si="130"/>
        <v>0.96851341654966228</v>
      </c>
      <c r="B1674" s="3">
        <f t="shared" ca="1" si="130"/>
        <v>8.9858500295307397E-2</v>
      </c>
      <c r="C1674" s="4">
        <f t="shared" ca="1" si="131"/>
        <v>8.9858500295307397E-2</v>
      </c>
      <c r="D1674" s="4">
        <f t="shared" ca="1" si="132"/>
        <v>0.96851341654966228</v>
      </c>
      <c r="E1674" s="4">
        <f t="shared" ca="1" si="133"/>
        <v>0.3398585002953074</v>
      </c>
      <c r="F1674" s="4" t="str">
        <f t="shared" ca="1" si="134"/>
        <v>non</v>
      </c>
    </row>
    <row r="1675" spans="1:6">
      <c r="A1675" s="3">
        <f t="shared" ca="1" si="130"/>
        <v>3.6720968918347197E-2</v>
      </c>
      <c r="B1675" s="3">
        <f t="shared" ca="1" si="130"/>
        <v>0.7782570689084467</v>
      </c>
      <c r="C1675" s="4">
        <f t="shared" ca="1" si="131"/>
        <v>3.6720968918347197E-2</v>
      </c>
      <c r="D1675" s="4">
        <f t="shared" ca="1" si="132"/>
        <v>0.7782570689084467</v>
      </c>
      <c r="E1675" s="4">
        <f t="shared" ca="1" si="133"/>
        <v>0.2867209689183472</v>
      </c>
      <c r="F1675" s="4" t="str">
        <f t="shared" ca="1" si="134"/>
        <v>non</v>
      </c>
    </row>
    <row r="1676" spans="1:6">
      <c r="A1676" s="3">
        <f t="shared" ca="1" si="130"/>
        <v>0.43751482175860912</v>
      </c>
      <c r="B1676" s="3">
        <f t="shared" ca="1" si="130"/>
        <v>0.56215490189078388</v>
      </c>
      <c r="C1676" s="4">
        <f t="shared" ca="1" si="131"/>
        <v>0.43751482175860912</v>
      </c>
      <c r="D1676" s="4">
        <f t="shared" ca="1" si="132"/>
        <v>0.56215490189078388</v>
      </c>
      <c r="E1676" s="4">
        <f t="shared" ca="1" si="133"/>
        <v>0.68751482175860912</v>
      </c>
      <c r="F1676" s="4" t="str">
        <f t="shared" ca="1" si="134"/>
        <v>oui</v>
      </c>
    </row>
    <row r="1677" spans="1:6">
      <c r="A1677" s="3">
        <f t="shared" ca="1" si="130"/>
        <v>0.86573649275927123</v>
      </c>
      <c r="B1677" s="3">
        <f t="shared" ca="1" si="130"/>
        <v>0.76584043434377325</v>
      </c>
      <c r="C1677" s="4">
        <f t="shared" ca="1" si="131"/>
        <v>0.76584043434377325</v>
      </c>
      <c r="D1677" s="4">
        <f t="shared" ca="1" si="132"/>
        <v>0.86573649275927123</v>
      </c>
      <c r="E1677" s="4">
        <f t="shared" ca="1" si="133"/>
        <v>1</v>
      </c>
      <c r="F1677" s="4" t="str">
        <f t="shared" ca="1" si="134"/>
        <v>oui</v>
      </c>
    </row>
    <row r="1678" spans="1:6">
      <c r="A1678" s="3">
        <f t="shared" ca="1" si="130"/>
        <v>0.43915514958917168</v>
      </c>
      <c r="B1678" s="3">
        <f t="shared" ca="1" si="130"/>
        <v>0.28106728956718996</v>
      </c>
      <c r="C1678" s="4">
        <f t="shared" ca="1" si="131"/>
        <v>0.28106728956718996</v>
      </c>
      <c r="D1678" s="4">
        <f t="shared" ca="1" si="132"/>
        <v>0.43915514958917168</v>
      </c>
      <c r="E1678" s="4">
        <f t="shared" ca="1" si="133"/>
        <v>0.53106728956718996</v>
      </c>
      <c r="F1678" s="4" t="str">
        <f t="shared" ca="1" si="134"/>
        <v>oui</v>
      </c>
    </row>
    <row r="1679" spans="1:6">
      <c r="A1679" s="3">
        <f t="shared" ca="1" si="130"/>
        <v>0.79190165315120908</v>
      </c>
      <c r="B1679" s="3">
        <f t="shared" ca="1" si="130"/>
        <v>0.60309454936222018</v>
      </c>
      <c r="C1679" s="4">
        <f t="shared" ca="1" si="131"/>
        <v>0.60309454936222018</v>
      </c>
      <c r="D1679" s="4">
        <f t="shared" ca="1" si="132"/>
        <v>0.79190165315120908</v>
      </c>
      <c r="E1679" s="4">
        <f t="shared" ca="1" si="133"/>
        <v>0.85309454936222018</v>
      </c>
      <c r="F1679" s="4" t="str">
        <f t="shared" ca="1" si="134"/>
        <v>oui</v>
      </c>
    </row>
    <row r="1680" spans="1:6">
      <c r="A1680" s="3">
        <f t="shared" ca="1" si="130"/>
        <v>0.56481883758113471</v>
      </c>
      <c r="B1680" s="3">
        <f t="shared" ca="1" si="130"/>
        <v>0.88610519897537632</v>
      </c>
      <c r="C1680" s="4">
        <f t="shared" ca="1" si="131"/>
        <v>0.56481883758113471</v>
      </c>
      <c r="D1680" s="4">
        <f t="shared" ca="1" si="132"/>
        <v>0.88610519897537632</v>
      </c>
      <c r="E1680" s="4">
        <f t="shared" ca="1" si="133"/>
        <v>0.81481883758113471</v>
      </c>
      <c r="F1680" s="4" t="str">
        <f t="shared" ca="1" si="134"/>
        <v>non</v>
      </c>
    </row>
    <row r="1681" spans="1:6">
      <c r="A1681" s="3">
        <f t="shared" ca="1" si="130"/>
        <v>0.75914630452246623</v>
      </c>
      <c r="B1681" s="3">
        <f t="shared" ca="1" si="130"/>
        <v>0.56614124347689554</v>
      </c>
      <c r="C1681" s="4">
        <f t="shared" ca="1" si="131"/>
        <v>0.56614124347689554</v>
      </c>
      <c r="D1681" s="4">
        <f t="shared" ca="1" si="132"/>
        <v>0.75914630452246623</v>
      </c>
      <c r="E1681" s="4">
        <f t="shared" ca="1" si="133"/>
        <v>0.81614124347689554</v>
      </c>
      <c r="F1681" s="4" t="str">
        <f t="shared" ca="1" si="134"/>
        <v>oui</v>
      </c>
    </row>
    <row r="1682" spans="1:6">
      <c r="A1682" s="3">
        <f t="shared" ca="1" si="130"/>
        <v>0.67084817436378152</v>
      </c>
      <c r="B1682" s="3">
        <f t="shared" ca="1" si="130"/>
        <v>0.81312836771863939</v>
      </c>
      <c r="C1682" s="4">
        <f t="shared" ca="1" si="131"/>
        <v>0.67084817436378152</v>
      </c>
      <c r="D1682" s="4">
        <f t="shared" ca="1" si="132"/>
        <v>0.81312836771863939</v>
      </c>
      <c r="E1682" s="4">
        <f t="shared" ca="1" si="133"/>
        <v>0.92084817436378152</v>
      </c>
      <c r="F1682" s="4" t="str">
        <f t="shared" ca="1" si="134"/>
        <v>oui</v>
      </c>
    </row>
    <row r="1683" spans="1:6">
      <c r="A1683" s="3">
        <f t="shared" ca="1" si="130"/>
        <v>0.66057571359760314</v>
      </c>
      <c r="B1683" s="3">
        <f t="shared" ca="1" si="130"/>
        <v>8.8414367868322685E-2</v>
      </c>
      <c r="C1683" s="4">
        <f t="shared" ca="1" si="131"/>
        <v>8.8414367868322685E-2</v>
      </c>
      <c r="D1683" s="4">
        <f t="shared" ca="1" si="132"/>
        <v>0.66057571359760314</v>
      </c>
      <c r="E1683" s="4">
        <f t="shared" ca="1" si="133"/>
        <v>0.33841436786832269</v>
      </c>
      <c r="F1683" s="4" t="str">
        <f t="shared" ca="1" si="134"/>
        <v>non</v>
      </c>
    </row>
    <row r="1684" spans="1:6">
      <c r="A1684" s="3">
        <f t="shared" ca="1" si="130"/>
        <v>0.7277787518299017</v>
      </c>
      <c r="B1684" s="3">
        <f t="shared" ca="1" si="130"/>
        <v>2.6832161813922006E-2</v>
      </c>
      <c r="C1684" s="4">
        <f t="shared" ca="1" si="131"/>
        <v>2.6832161813922006E-2</v>
      </c>
      <c r="D1684" s="4">
        <f t="shared" ca="1" si="132"/>
        <v>0.7277787518299017</v>
      </c>
      <c r="E1684" s="4">
        <f t="shared" ca="1" si="133"/>
        <v>0.27683216181392201</v>
      </c>
      <c r="F1684" s="4" t="str">
        <f t="shared" ca="1" si="134"/>
        <v>non</v>
      </c>
    </row>
    <row r="1685" spans="1:6">
      <c r="A1685" s="3">
        <f t="shared" ca="1" si="130"/>
        <v>8.4494239862924037E-2</v>
      </c>
      <c r="B1685" s="3">
        <f t="shared" ca="1" si="130"/>
        <v>0.87995378861063411</v>
      </c>
      <c r="C1685" s="4">
        <f t="shared" ca="1" si="131"/>
        <v>8.4494239862924037E-2</v>
      </c>
      <c r="D1685" s="4">
        <f t="shared" ca="1" si="132"/>
        <v>0.87995378861063411</v>
      </c>
      <c r="E1685" s="4">
        <f t="shared" ca="1" si="133"/>
        <v>0.33449423986292404</v>
      </c>
      <c r="F1685" s="4" t="str">
        <f t="shared" ca="1" si="134"/>
        <v>non</v>
      </c>
    </row>
    <row r="1686" spans="1:6">
      <c r="A1686" s="3">
        <f t="shared" ca="1" si="130"/>
        <v>0.46127801364314336</v>
      </c>
      <c r="B1686" s="3">
        <f t="shared" ca="1" si="130"/>
        <v>0.15140752313401684</v>
      </c>
      <c r="C1686" s="4">
        <f t="shared" ca="1" si="131"/>
        <v>0.15140752313401684</v>
      </c>
      <c r="D1686" s="4">
        <f t="shared" ca="1" si="132"/>
        <v>0.46127801364314336</v>
      </c>
      <c r="E1686" s="4">
        <f t="shared" ca="1" si="133"/>
        <v>0.40140752313401684</v>
      </c>
      <c r="F1686" s="4" t="str">
        <f t="shared" ca="1" si="134"/>
        <v>non</v>
      </c>
    </row>
    <row r="1687" spans="1:6">
      <c r="A1687" s="3">
        <f t="shared" ca="1" si="130"/>
        <v>0.27972538749284048</v>
      </c>
      <c r="B1687" s="3">
        <f t="shared" ca="1" si="130"/>
        <v>0.84099023682868879</v>
      </c>
      <c r="C1687" s="4">
        <f t="shared" ca="1" si="131"/>
        <v>0.27972538749284048</v>
      </c>
      <c r="D1687" s="4">
        <f t="shared" ca="1" si="132"/>
        <v>0.84099023682868879</v>
      </c>
      <c r="E1687" s="4">
        <f t="shared" ca="1" si="133"/>
        <v>0.52972538749284048</v>
      </c>
      <c r="F1687" s="4" t="str">
        <f t="shared" ca="1" si="134"/>
        <v>non</v>
      </c>
    </row>
    <row r="1688" spans="1:6">
      <c r="A1688" s="3">
        <f t="shared" ca="1" si="130"/>
        <v>0.47554058348658135</v>
      </c>
      <c r="B1688" s="3">
        <f t="shared" ca="1" si="130"/>
        <v>0.86573805266871795</v>
      </c>
      <c r="C1688" s="4">
        <f t="shared" ca="1" si="131"/>
        <v>0.47554058348658135</v>
      </c>
      <c r="D1688" s="4">
        <f t="shared" ca="1" si="132"/>
        <v>0.86573805266871795</v>
      </c>
      <c r="E1688" s="4">
        <f t="shared" ca="1" si="133"/>
        <v>0.72554058348658135</v>
      </c>
      <c r="F1688" s="4" t="str">
        <f t="shared" ca="1" si="134"/>
        <v>non</v>
      </c>
    </row>
    <row r="1689" spans="1:6">
      <c r="A1689" s="3">
        <f t="shared" ca="1" si="130"/>
        <v>0.3157984346129048</v>
      </c>
      <c r="B1689" s="3">
        <f t="shared" ca="1" si="130"/>
        <v>0.70786384234470212</v>
      </c>
      <c r="C1689" s="4">
        <f t="shared" ca="1" si="131"/>
        <v>0.3157984346129048</v>
      </c>
      <c r="D1689" s="4">
        <f t="shared" ca="1" si="132"/>
        <v>0.70786384234470212</v>
      </c>
      <c r="E1689" s="4">
        <f t="shared" ca="1" si="133"/>
        <v>0.5657984346129048</v>
      </c>
      <c r="F1689" s="4" t="str">
        <f t="shared" ca="1" si="134"/>
        <v>non</v>
      </c>
    </row>
    <row r="1690" spans="1:6">
      <c r="A1690" s="3">
        <f t="shared" ca="1" si="130"/>
        <v>0.93614792276216652</v>
      </c>
      <c r="B1690" s="3">
        <f t="shared" ca="1" si="130"/>
        <v>0.71017279852127491</v>
      </c>
      <c r="C1690" s="4">
        <f t="shared" ca="1" si="131"/>
        <v>0.71017279852127491</v>
      </c>
      <c r="D1690" s="4">
        <f t="shared" ca="1" si="132"/>
        <v>0.93614792276216652</v>
      </c>
      <c r="E1690" s="4">
        <f t="shared" ca="1" si="133"/>
        <v>0.96017279852127491</v>
      </c>
      <c r="F1690" s="4" t="str">
        <f t="shared" ca="1" si="134"/>
        <v>oui</v>
      </c>
    </row>
    <row r="1691" spans="1:6">
      <c r="A1691" s="3">
        <f t="shared" ca="1" si="130"/>
        <v>0.4434001738914235</v>
      </c>
      <c r="B1691" s="3">
        <f t="shared" ca="1" si="130"/>
        <v>0.97759820294267663</v>
      </c>
      <c r="C1691" s="4">
        <f t="shared" ca="1" si="131"/>
        <v>0.4434001738914235</v>
      </c>
      <c r="D1691" s="4">
        <f t="shared" ca="1" si="132"/>
        <v>0.97759820294267663</v>
      </c>
      <c r="E1691" s="4">
        <f t="shared" ca="1" si="133"/>
        <v>0.6934001738914235</v>
      </c>
      <c r="F1691" s="4" t="str">
        <f t="shared" ca="1" si="134"/>
        <v>non</v>
      </c>
    </row>
    <row r="1692" spans="1:6">
      <c r="A1692" s="3">
        <f t="shared" ca="1" si="130"/>
        <v>0.22726028148274602</v>
      </c>
      <c r="B1692" s="3">
        <f t="shared" ca="1" si="130"/>
        <v>0.37327047242079736</v>
      </c>
      <c r="C1692" s="4">
        <f t="shared" ca="1" si="131"/>
        <v>0.22726028148274602</v>
      </c>
      <c r="D1692" s="4">
        <f t="shared" ca="1" si="132"/>
        <v>0.37327047242079736</v>
      </c>
      <c r="E1692" s="4">
        <f t="shared" ca="1" si="133"/>
        <v>0.47726028148274602</v>
      </c>
      <c r="F1692" s="4" t="str">
        <f t="shared" ca="1" si="134"/>
        <v>oui</v>
      </c>
    </row>
    <row r="1693" spans="1:6">
      <c r="A1693" s="3">
        <f t="shared" ca="1" si="130"/>
        <v>0.85895565786132844</v>
      </c>
      <c r="B1693" s="3">
        <f t="shared" ca="1" si="130"/>
        <v>0.85914781539578033</v>
      </c>
      <c r="C1693" s="4">
        <f t="shared" ca="1" si="131"/>
        <v>0.85895565786132844</v>
      </c>
      <c r="D1693" s="4">
        <f t="shared" ca="1" si="132"/>
        <v>0.85914781539578033</v>
      </c>
      <c r="E1693" s="4">
        <f t="shared" ca="1" si="133"/>
        <v>1</v>
      </c>
      <c r="F1693" s="4" t="str">
        <f t="shared" ca="1" si="134"/>
        <v>oui</v>
      </c>
    </row>
    <row r="1694" spans="1:6">
      <c r="A1694" s="3">
        <f t="shared" ca="1" si="130"/>
        <v>0.33476357477646612</v>
      </c>
      <c r="B1694" s="3">
        <f t="shared" ca="1" si="130"/>
        <v>0.79770056686478363</v>
      </c>
      <c r="C1694" s="4">
        <f t="shared" ca="1" si="131"/>
        <v>0.33476357477646612</v>
      </c>
      <c r="D1694" s="4">
        <f t="shared" ca="1" si="132"/>
        <v>0.79770056686478363</v>
      </c>
      <c r="E1694" s="4">
        <f t="shared" ca="1" si="133"/>
        <v>0.58476357477646612</v>
      </c>
      <c r="F1694" s="4" t="str">
        <f t="shared" ca="1" si="134"/>
        <v>non</v>
      </c>
    </row>
    <row r="1695" spans="1:6">
      <c r="A1695" s="3">
        <f t="shared" ca="1" si="130"/>
        <v>0.40008697304612717</v>
      </c>
      <c r="B1695" s="3">
        <f t="shared" ca="1" si="130"/>
        <v>0.74480228829912365</v>
      </c>
      <c r="C1695" s="4">
        <f t="shared" ca="1" si="131"/>
        <v>0.40008697304612717</v>
      </c>
      <c r="D1695" s="4">
        <f t="shared" ca="1" si="132"/>
        <v>0.74480228829912365</v>
      </c>
      <c r="E1695" s="4">
        <f t="shared" ca="1" si="133"/>
        <v>0.65008697304612717</v>
      </c>
      <c r="F1695" s="4" t="str">
        <f t="shared" ca="1" si="134"/>
        <v>non</v>
      </c>
    </row>
    <row r="1696" spans="1:6">
      <c r="A1696" s="3">
        <f t="shared" ca="1" si="130"/>
        <v>7.8813034126661741E-2</v>
      </c>
      <c r="B1696" s="3">
        <f t="shared" ca="1" si="130"/>
        <v>0.61951374855512942</v>
      </c>
      <c r="C1696" s="4">
        <f t="shared" ca="1" si="131"/>
        <v>7.8813034126661741E-2</v>
      </c>
      <c r="D1696" s="4">
        <f t="shared" ca="1" si="132"/>
        <v>0.61951374855512942</v>
      </c>
      <c r="E1696" s="4">
        <f t="shared" ca="1" si="133"/>
        <v>0.32881303412666174</v>
      </c>
      <c r="F1696" s="4" t="str">
        <f t="shared" ca="1" si="134"/>
        <v>non</v>
      </c>
    </row>
    <row r="1697" spans="1:6">
      <c r="A1697" s="3">
        <f t="shared" ca="1" si="130"/>
        <v>0.93273860919693874</v>
      </c>
      <c r="B1697" s="3">
        <f t="shared" ca="1" si="130"/>
        <v>0.8043010751048103</v>
      </c>
      <c r="C1697" s="4">
        <f t="shared" ca="1" si="131"/>
        <v>0.8043010751048103</v>
      </c>
      <c r="D1697" s="4">
        <f t="shared" ca="1" si="132"/>
        <v>0.93273860919693874</v>
      </c>
      <c r="E1697" s="4">
        <f t="shared" ca="1" si="133"/>
        <v>1</v>
      </c>
      <c r="F1697" s="4" t="str">
        <f t="shared" ca="1" si="134"/>
        <v>oui</v>
      </c>
    </row>
    <row r="1698" spans="1:6">
      <c r="A1698" s="3">
        <f t="shared" ca="1" si="130"/>
        <v>0.95051491042097336</v>
      </c>
      <c r="B1698" s="3">
        <f t="shared" ca="1" si="130"/>
        <v>0.82166092730379781</v>
      </c>
      <c r="C1698" s="4">
        <f t="shared" ca="1" si="131"/>
        <v>0.82166092730379781</v>
      </c>
      <c r="D1698" s="4">
        <f t="shared" ca="1" si="132"/>
        <v>0.95051491042097336</v>
      </c>
      <c r="E1698" s="4">
        <f t="shared" ca="1" si="133"/>
        <v>1</v>
      </c>
      <c r="F1698" s="4" t="str">
        <f t="shared" ca="1" si="134"/>
        <v>oui</v>
      </c>
    </row>
    <row r="1699" spans="1:6">
      <c r="A1699" s="3">
        <f t="shared" ca="1" si="130"/>
        <v>0.86568926683647085</v>
      </c>
      <c r="B1699" s="3">
        <f t="shared" ca="1" si="130"/>
        <v>6.4510022902593223E-2</v>
      </c>
      <c r="C1699" s="4">
        <f t="shared" ca="1" si="131"/>
        <v>6.4510022902593223E-2</v>
      </c>
      <c r="D1699" s="4">
        <f t="shared" ca="1" si="132"/>
        <v>0.86568926683647085</v>
      </c>
      <c r="E1699" s="4">
        <f t="shared" ca="1" si="133"/>
        <v>0.31451002290259322</v>
      </c>
      <c r="F1699" s="4" t="str">
        <f t="shared" ca="1" si="134"/>
        <v>non</v>
      </c>
    </row>
    <row r="1700" spans="1:6">
      <c r="A1700" s="3">
        <f t="shared" ca="1" si="130"/>
        <v>5.5009613503867572E-2</v>
      </c>
      <c r="B1700" s="3">
        <f t="shared" ca="1" si="130"/>
        <v>7.5478414848606956E-2</v>
      </c>
      <c r="C1700" s="4">
        <f t="shared" ca="1" si="131"/>
        <v>5.5009613503867572E-2</v>
      </c>
      <c r="D1700" s="4">
        <f t="shared" ca="1" si="132"/>
        <v>7.5478414848606956E-2</v>
      </c>
      <c r="E1700" s="4">
        <f t="shared" ca="1" si="133"/>
        <v>0.30500961350386757</v>
      </c>
      <c r="F1700" s="4" t="str">
        <f t="shared" ca="1" si="134"/>
        <v>oui</v>
      </c>
    </row>
    <row r="1701" spans="1:6">
      <c r="A1701" s="3">
        <f t="shared" ca="1" si="130"/>
        <v>3.1751751477839374E-2</v>
      </c>
      <c r="B1701" s="3">
        <f t="shared" ca="1" si="130"/>
        <v>2.1169481054734707E-2</v>
      </c>
      <c r="C1701" s="4">
        <f t="shared" ca="1" si="131"/>
        <v>2.1169481054734707E-2</v>
      </c>
      <c r="D1701" s="4">
        <f t="shared" ca="1" si="132"/>
        <v>3.1751751477839374E-2</v>
      </c>
      <c r="E1701" s="4">
        <f t="shared" ca="1" si="133"/>
        <v>0.27116948105473471</v>
      </c>
      <c r="F1701" s="4" t="str">
        <f t="shared" ca="1" si="134"/>
        <v>oui</v>
      </c>
    </row>
    <row r="1702" spans="1:6">
      <c r="A1702" s="3">
        <f t="shared" ca="1" si="130"/>
        <v>0.96865345316593299</v>
      </c>
      <c r="B1702" s="3">
        <f t="shared" ca="1" si="130"/>
        <v>0.32595042505506333</v>
      </c>
      <c r="C1702" s="4">
        <f t="shared" ca="1" si="131"/>
        <v>0.32595042505506333</v>
      </c>
      <c r="D1702" s="4">
        <f t="shared" ca="1" si="132"/>
        <v>0.96865345316593299</v>
      </c>
      <c r="E1702" s="4">
        <f t="shared" ca="1" si="133"/>
        <v>0.57595042505506333</v>
      </c>
      <c r="F1702" s="4" t="str">
        <f t="shared" ca="1" si="134"/>
        <v>non</v>
      </c>
    </row>
    <row r="1703" spans="1:6">
      <c r="A1703" s="3">
        <f t="shared" ca="1" si="130"/>
        <v>0.49688742888122417</v>
      </c>
      <c r="B1703" s="3">
        <f t="shared" ca="1" si="130"/>
        <v>0.48071609490256728</v>
      </c>
      <c r="C1703" s="4">
        <f t="shared" ca="1" si="131"/>
        <v>0.48071609490256728</v>
      </c>
      <c r="D1703" s="4">
        <f t="shared" ca="1" si="132"/>
        <v>0.49688742888122417</v>
      </c>
      <c r="E1703" s="4">
        <f t="shared" ca="1" si="133"/>
        <v>0.73071609490256728</v>
      </c>
      <c r="F1703" s="4" t="str">
        <f t="shared" ca="1" si="134"/>
        <v>oui</v>
      </c>
    </row>
    <row r="1704" spans="1:6">
      <c r="A1704" s="3">
        <f t="shared" ca="1" si="130"/>
        <v>6.0211940558594801E-2</v>
      </c>
      <c r="B1704" s="3">
        <f t="shared" ca="1" si="130"/>
        <v>0.10901438945260988</v>
      </c>
      <c r="C1704" s="4">
        <f t="shared" ca="1" si="131"/>
        <v>6.0211940558594801E-2</v>
      </c>
      <c r="D1704" s="4">
        <f t="shared" ca="1" si="132"/>
        <v>0.10901438945260988</v>
      </c>
      <c r="E1704" s="4">
        <f t="shared" ca="1" si="133"/>
        <v>0.3102119405585948</v>
      </c>
      <c r="F1704" s="4" t="str">
        <f t="shared" ca="1" si="134"/>
        <v>oui</v>
      </c>
    </row>
    <row r="1705" spans="1:6">
      <c r="A1705" s="3">
        <f t="shared" ca="1" si="130"/>
        <v>0.11565458236289006</v>
      </c>
      <c r="B1705" s="3">
        <f t="shared" ca="1" si="130"/>
        <v>0.86263859977387924</v>
      </c>
      <c r="C1705" s="4">
        <f t="shared" ca="1" si="131"/>
        <v>0.11565458236289006</v>
      </c>
      <c r="D1705" s="4">
        <f t="shared" ca="1" si="132"/>
        <v>0.86263859977387924</v>
      </c>
      <c r="E1705" s="4">
        <f t="shared" ca="1" si="133"/>
        <v>0.36565458236289006</v>
      </c>
      <c r="F1705" s="4" t="str">
        <f t="shared" ca="1" si="134"/>
        <v>non</v>
      </c>
    </row>
    <row r="1706" spans="1:6">
      <c r="A1706" s="3">
        <f t="shared" ca="1" si="130"/>
        <v>0.10835950438578568</v>
      </c>
      <c r="B1706" s="3">
        <f t="shared" ca="1" si="130"/>
        <v>0.48240265138758076</v>
      </c>
      <c r="C1706" s="4">
        <f t="shared" ca="1" si="131"/>
        <v>0.10835950438578568</v>
      </c>
      <c r="D1706" s="4">
        <f t="shared" ca="1" si="132"/>
        <v>0.48240265138758076</v>
      </c>
      <c r="E1706" s="4">
        <f t="shared" ca="1" si="133"/>
        <v>0.35835950438578568</v>
      </c>
      <c r="F1706" s="4" t="str">
        <f t="shared" ca="1" si="134"/>
        <v>non</v>
      </c>
    </row>
    <row r="1707" spans="1:6">
      <c r="A1707" s="3">
        <f t="shared" ca="1" si="130"/>
        <v>0.56083011252357196</v>
      </c>
      <c r="B1707" s="3">
        <f t="shared" ca="1" si="130"/>
        <v>6.3034838078617206E-2</v>
      </c>
      <c r="C1707" s="4">
        <f t="shared" ca="1" si="131"/>
        <v>6.3034838078617206E-2</v>
      </c>
      <c r="D1707" s="4">
        <f t="shared" ca="1" si="132"/>
        <v>0.56083011252357196</v>
      </c>
      <c r="E1707" s="4">
        <f t="shared" ca="1" si="133"/>
        <v>0.31303483807861721</v>
      </c>
      <c r="F1707" s="4" t="str">
        <f t="shared" ca="1" si="134"/>
        <v>non</v>
      </c>
    </row>
    <row r="1708" spans="1:6">
      <c r="A1708" s="3">
        <f t="shared" ca="1" si="130"/>
        <v>0.73117113740761308</v>
      </c>
      <c r="B1708" s="3">
        <f t="shared" ca="1" si="130"/>
        <v>0.61471337728316833</v>
      </c>
      <c r="C1708" s="4">
        <f t="shared" ca="1" si="131"/>
        <v>0.61471337728316833</v>
      </c>
      <c r="D1708" s="4">
        <f t="shared" ca="1" si="132"/>
        <v>0.73117113740761308</v>
      </c>
      <c r="E1708" s="4">
        <f t="shared" ca="1" si="133"/>
        <v>0.86471337728316833</v>
      </c>
      <c r="F1708" s="4" t="str">
        <f t="shared" ca="1" si="134"/>
        <v>oui</v>
      </c>
    </row>
    <row r="1709" spans="1:6">
      <c r="A1709" s="3">
        <f t="shared" ca="1" si="130"/>
        <v>0.56886806591483285</v>
      </c>
      <c r="B1709" s="3">
        <f t="shared" ca="1" si="130"/>
        <v>0.56369467398490958</v>
      </c>
      <c r="C1709" s="4">
        <f t="shared" ca="1" si="131"/>
        <v>0.56369467398490958</v>
      </c>
      <c r="D1709" s="4">
        <f t="shared" ca="1" si="132"/>
        <v>0.56886806591483285</v>
      </c>
      <c r="E1709" s="4">
        <f t="shared" ca="1" si="133"/>
        <v>0.81369467398490958</v>
      </c>
      <c r="F1709" s="4" t="str">
        <f t="shared" ca="1" si="134"/>
        <v>oui</v>
      </c>
    </row>
    <row r="1710" spans="1:6">
      <c r="A1710" s="3">
        <f t="shared" ca="1" si="130"/>
        <v>0.94568118887552655</v>
      </c>
      <c r="B1710" s="3">
        <f t="shared" ca="1" si="130"/>
        <v>0.83470243777156483</v>
      </c>
      <c r="C1710" s="4">
        <f t="shared" ca="1" si="131"/>
        <v>0.83470243777156483</v>
      </c>
      <c r="D1710" s="4">
        <f t="shared" ca="1" si="132"/>
        <v>0.94568118887552655</v>
      </c>
      <c r="E1710" s="4">
        <f t="shared" ca="1" si="133"/>
        <v>1</v>
      </c>
      <c r="F1710" s="4" t="str">
        <f t="shared" ca="1" si="134"/>
        <v>oui</v>
      </c>
    </row>
    <row r="1711" spans="1:6">
      <c r="A1711" s="3">
        <f t="shared" ca="1" si="130"/>
        <v>0.34464431949390129</v>
      </c>
      <c r="B1711" s="3">
        <f t="shared" ca="1" si="130"/>
        <v>0.25381206341100349</v>
      </c>
      <c r="C1711" s="4">
        <f t="shared" ca="1" si="131"/>
        <v>0.25381206341100349</v>
      </c>
      <c r="D1711" s="4">
        <f t="shared" ca="1" si="132"/>
        <v>0.34464431949390129</v>
      </c>
      <c r="E1711" s="4">
        <f t="shared" ca="1" si="133"/>
        <v>0.50381206341100349</v>
      </c>
      <c r="F1711" s="4" t="str">
        <f t="shared" ca="1" si="134"/>
        <v>oui</v>
      </c>
    </row>
    <row r="1712" spans="1:6">
      <c r="A1712" s="3">
        <f t="shared" ca="1" si="130"/>
        <v>0.78759978418857024</v>
      </c>
      <c r="B1712" s="3">
        <f t="shared" ca="1" si="130"/>
        <v>0.71926032223907121</v>
      </c>
      <c r="C1712" s="4">
        <f t="shared" ca="1" si="131"/>
        <v>0.71926032223907121</v>
      </c>
      <c r="D1712" s="4">
        <f t="shared" ca="1" si="132"/>
        <v>0.78759978418857024</v>
      </c>
      <c r="E1712" s="4">
        <f t="shared" ca="1" si="133"/>
        <v>0.96926032223907121</v>
      </c>
      <c r="F1712" s="4" t="str">
        <f t="shared" ca="1" si="134"/>
        <v>oui</v>
      </c>
    </row>
    <row r="1713" spans="1:6">
      <c r="A1713" s="3">
        <f t="shared" ca="1" si="130"/>
        <v>0.73675442465512586</v>
      </c>
      <c r="B1713" s="3">
        <f t="shared" ca="1" si="130"/>
        <v>0.46652894641990028</v>
      </c>
      <c r="C1713" s="4">
        <f t="shared" ca="1" si="131"/>
        <v>0.46652894641990028</v>
      </c>
      <c r="D1713" s="4">
        <f t="shared" ca="1" si="132"/>
        <v>0.73675442465512586</v>
      </c>
      <c r="E1713" s="4">
        <f t="shared" ca="1" si="133"/>
        <v>0.71652894641990028</v>
      </c>
      <c r="F1713" s="4" t="str">
        <f t="shared" ca="1" si="134"/>
        <v>non</v>
      </c>
    </row>
    <row r="1714" spans="1:6">
      <c r="A1714" s="3">
        <f t="shared" ca="1" si="130"/>
        <v>0.59495781655057467</v>
      </c>
      <c r="B1714" s="3">
        <f t="shared" ca="1" si="130"/>
        <v>0.56363047599025773</v>
      </c>
      <c r="C1714" s="4">
        <f t="shared" ca="1" si="131"/>
        <v>0.56363047599025773</v>
      </c>
      <c r="D1714" s="4">
        <f t="shared" ca="1" si="132"/>
        <v>0.59495781655057467</v>
      </c>
      <c r="E1714" s="4">
        <f t="shared" ca="1" si="133"/>
        <v>0.81363047599025773</v>
      </c>
      <c r="F1714" s="4" t="str">
        <f t="shared" ca="1" si="134"/>
        <v>oui</v>
      </c>
    </row>
    <row r="1715" spans="1:6">
      <c r="A1715" s="3">
        <f t="shared" ca="1" si="130"/>
        <v>0.98537102365680185</v>
      </c>
      <c r="B1715" s="3">
        <f t="shared" ca="1" si="130"/>
        <v>0.58732095374675275</v>
      </c>
      <c r="C1715" s="4">
        <f t="shared" ca="1" si="131"/>
        <v>0.58732095374675275</v>
      </c>
      <c r="D1715" s="4">
        <f t="shared" ca="1" si="132"/>
        <v>0.98537102365680185</v>
      </c>
      <c r="E1715" s="4">
        <f t="shared" ca="1" si="133"/>
        <v>0.83732095374675275</v>
      </c>
      <c r="F1715" s="4" t="str">
        <f t="shared" ca="1" si="134"/>
        <v>non</v>
      </c>
    </row>
    <row r="1716" spans="1:6">
      <c r="A1716" s="3">
        <f t="shared" ca="1" si="130"/>
        <v>0.19242746664513066</v>
      </c>
      <c r="B1716" s="3">
        <f t="shared" ca="1" si="130"/>
        <v>0.62192661526314286</v>
      </c>
      <c r="C1716" s="4">
        <f t="shared" ca="1" si="131"/>
        <v>0.19242746664513066</v>
      </c>
      <c r="D1716" s="4">
        <f t="shared" ca="1" si="132"/>
        <v>0.62192661526314286</v>
      </c>
      <c r="E1716" s="4">
        <f t="shared" ca="1" si="133"/>
        <v>0.44242746664513066</v>
      </c>
      <c r="F1716" s="4" t="str">
        <f t="shared" ca="1" si="134"/>
        <v>non</v>
      </c>
    </row>
    <row r="1717" spans="1:6">
      <c r="A1717" s="3">
        <f t="shared" ca="1" si="130"/>
        <v>0.31526759424969253</v>
      </c>
      <c r="B1717" s="3">
        <f t="shared" ca="1" si="130"/>
        <v>0.12110957188249216</v>
      </c>
      <c r="C1717" s="4">
        <f t="shared" ca="1" si="131"/>
        <v>0.12110957188249216</v>
      </c>
      <c r="D1717" s="4">
        <f t="shared" ca="1" si="132"/>
        <v>0.31526759424969253</v>
      </c>
      <c r="E1717" s="4">
        <f t="shared" ca="1" si="133"/>
        <v>0.37110957188249216</v>
      </c>
      <c r="F1717" s="4" t="str">
        <f t="shared" ca="1" si="134"/>
        <v>oui</v>
      </c>
    </row>
    <row r="1718" spans="1:6">
      <c r="A1718" s="3">
        <f t="shared" ca="1" si="130"/>
        <v>0.24312455985608894</v>
      </c>
      <c r="B1718" s="3">
        <f t="shared" ca="1" si="130"/>
        <v>0.24595283499543097</v>
      </c>
      <c r="C1718" s="4">
        <f t="shared" ca="1" si="131"/>
        <v>0.24312455985608894</v>
      </c>
      <c r="D1718" s="4">
        <f t="shared" ca="1" si="132"/>
        <v>0.24595283499543097</v>
      </c>
      <c r="E1718" s="4">
        <f t="shared" ca="1" si="133"/>
        <v>0.49312455985608894</v>
      </c>
      <c r="F1718" s="4" t="str">
        <f t="shared" ca="1" si="134"/>
        <v>oui</v>
      </c>
    </row>
    <row r="1719" spans="1:6">
      <c r="A1719" s="3">
        <f t="shared" ca="1" si="130"/>
        <v>0.33501669360076836</v>
      </c>
      <c r="B1719" s="3">
        <f t="shared" ca="1" si="130"/>
        <v>0.63288652513502264</v>
      </c>
      <c r="C1719" s="4">
        <f t="shared" ca="1" si="131"/>
        <v>0.33501669360076836</v>
      </c>
      <c r="D1719" s="4">
        <f t="shared" ca="1" si="132"/>
        <v>0.63288652513502264</v>
      </c>
      <c r="E1719" s="4">
        <f t="shared" ca="1" si="133"/>
        <v>0.58501669360076836</v>
      </c>
      <c r="F1719" s="4" t="str">
        <f t="shared" ca="1" si="134"/>
        <v>non</v>
      </c>
    </row>
    <row r="1720" spans="1:6">
      <c r="A1720" s="3">
        <f t="shared" ca="1" si="130"/>
        <v>0.20507059167916375</v>
      </c>
      <c r="B1720" s="3">
        <f t="shared" ca="1" si="130"/>
        <v>0.19246053910282246</v>
      </c>
      <c r="C1720" s="4">
        <f t="shared" ca="1" si="131"/>
        <v>0.19246053910282246</v>
      </c>
      <c r="D1720" s="4">
        <f t="shared" ca="1" si="132"/>
        <v>0.20507059167916375</v>
      </c>
      <c r="E1720" s="4">
        <f t="shared" ca="1" si="133"/>
        <v>0.44246053910282246</v>
      </c>
      <c r="F1720" s="4" t="str">
        <f t="shared" ca="1" si="134"/>
        <v>oui</v>
      </c>
    </row>
    <row r="1721" spans="1:6">
      <c r="A1721" s="3">
        <f t="shared" ca="1" si="130"/>
        <v>4.3852340934661616E-2</v>
      </c>
      <c r="B1721" s="3">
        <f t="shared" ca="1" si="130"/>
        <v>2.5847096789643587E-2</v>
      </c>
      <c r="C1721" s="4">
        <f t="shared" ca="1" si="131"/>
        <v>2.5847096789643587E-2</v>
      </c>
      <c r="D1721" s="4">
        <f t="shared" ca="1" si="132"/>
        <v>4.3852340934661616E-2</v>
      </c>
      <c r="E1721" s="4">
        <f t="shared" ca="1" si="133"/>
        <v>0.27584709678964359</v>
      </c>
      <c r="F1721" s="4" t="str">
        <f t="shared" ca="1" si="134"/>
        <v>oui</v>
      </c>
    </row>
    <row r="1722" spans="1:6">
      <c r="A1722" s="3">
        <f t="shared" ca="1" si="130"/>
        <v>0.77228294683896292</v>
      </c>
      <c r="B1722" s="3">
        <f t="shared" ca="1" si="130"/>
        <v>0.73557701901904604</v>
      </c>
      <c r="C1722" s="4">
        <f t="shared" ca="1" si="131"/>
        <v>0.73557701901904604</v>
      </c>
      <c r="D1722" s="4">
        <f t="shared" ca="1" si="132"/>
        <v>0.77228294683896292</v>
      </c>
      <c r="E1722" s="4">
        <f t="shared" ca="1" si="133"/>
        <v>0.98557701901904604</v>
      </c>
      <c r="F1722" s="4" t="str">
        <f t="shared" ca="1" si="134"/>
        <v>oui</v>
      </c>
    </row>
    <row r="1723" spans="1:6">
      <c r="A1723" s="3">
        <f t="shared" ca="1" si="130"/>
        <v>0.13557655654932121</v>
      </c>
      <c r="B1723" s="3">
        <f t="shared" ca="1" si="130"/>
        <v>0.18440470429839273</v>
      </c>
      <c r="C1723" s="4">
        <f t="shared" ca="1" si="131"/>
        <v>0.13557655654932121</v>
      </c>
      <c r="D1723" s="4">
        <f t="shared" ca="1" si="132"/>
        <v>0.18440470429839273</v>
      </c>
      <c r="E1723" s="4">
        <f t="shared" ca="1" si="133"/>
        <v>0.38557655654932121</v>
      </c>
      <c r="F1723" s="4" t="str">
        <f t="shared" ca="1" si="134"/>
        <v>oui</v>
      </c>
    </row>
    <row r="1724" spans="1:6">
      <c r="A1724" s="3">
        <f t="shared" ca="1" si="130"/>
        <v>0.17153088829583196</v>
      </c>
      <c r="B1724" s="3">
        <f t="shared" ca="1" si="130"/>
        <v>0.59478447474525442</v>
      </c>
      <c r="C1724" s="4">
        <f t="shared" ca="1" si="131"/>
        <v>0.17153088829583196</v>
      </c>
      <c r="D1724" s="4">
        <f t="shared" ca="1" si="132"/>
        <v>0.59478447474525442</v>
      </c>
      <c r="E1724" s="4">
        <f t="shared" ca="1" si="133"/>
        <v>0.42153088829583196</v>
      </c>
      <c r="F1724" s="4" t="str">
        <f t="shared" ca="1" si="134"/>
        <v>non</v>
      </c>
    </row>
    <row r="1725" spans="1:6">
      <c r="A1725" s="3">
        <f t="shared" ca="1" si="130"/>
        <v>0.92822543678893688</v>
      </c>
      <c r="B1725" s="3">
        <f t="shared" ca="1" si="130"/>
        <v>0.92326549792775858</v>
      </c>
      <c r="C1725" s="4">
        <f t="shared" ca="1" si="131"/>
        <v>0.92326549792775858</v>
      </c>
      <c r="D1725" s="4">
        <f t="shared" ca="1" si="132"/>
        <v>0.92822543678893688</v>
      </c>
      <c r="E1725" s="4">
        <f t="shared" ca="1" si="133"/>
        <v>1</v>
      </c>
      <c r="F1725" s="4" t="str">
        <f t="shared" ca="1" si="134"/>
        <v>oui</v>
      </c>
    </row>
    <row r="1726" spans="1:6">
      <c r="A1726" s="3">
        <f t="shared" ca="1" si="130"/>
        <v>0.94586401893596173</v>
      </c>
      <c r="B1726" s="3">
        <f t="shared" ca="1" si="130"/>
        <v>0.83177394214954781</v>
      </c>
      <c r="C1726" s="4">
        <f t="shared" ca="1" si="131"/>
        <v>0.83177394214954781</v>
      </c>
      <c r="D1726" s="4">
        <f t="shared" ca="1" si="132"/>
        <v>0.94586401893596173</v>
      </c>
      <c r="E1726" s="4">
        <f t="shared" ca="1" si="133"/>
        <v>1</v>
      </c>
      <c r="F1726" s="4" t="str">
        <f t="shared" ca="1" si="134"/>
        <v>oui</v>
      </c>
    </row>
    <row r="1727" spans="1:6">
      <c r="A1727" s="3">
        <f t="shared" ca="1" si="130"/>
        <v>3.6981757172315888E-2</v>
      </c>
      <c r="B1727" s="3">
        <f t="shared" ca="1" si="130"/>
        <v>0.52202568354134815</v>
      </c>
      <c r="C1727" s="4">
        <f t="shared" ca="1" si="131"/>
        <v>3.6981757172315888E-2</v>
      </c>
      <c r="D1727" s="4">
        <f t="shared" ca="1" si="132"/>
        <v>0.52202568354134815</v>
      </c>
      <c r="E1727" s="4">
        <f t="shared" ca="1" si="133"/>
        <v>0.28698175717231589</v>
      </c>
      <c r="F1727" s="4" t="str">
        <f t="shared" ca="1" si="134"/>
        <v>non</v>
      </c>
    </row>
    <row r="1728" spans="1:6">
      <c r="A1728" s="3">
        <f t="shared" ca="1" si="130"/>
        <v>0.60440078279921217</v>
      </c>
      <c r="B1728" s="3">
        <f t="shared" ca="1" si="130"/>
        <v>0.19992861310420906</v>
      </c>
      <c r="C1728" s="4">
        <f t="shared" ca="1" si="131"/>
        <v>0.19992861310420906</v>
      </c>
      <c r="D1728" s="4">
        <f t="shared" ca="1" si="132"/>
        <v>0.60440078279921217</v>
      </c>
      <c r="E1728" s="4">
        <f t="shared" ca="1" si="133"/>
        <v>0.44992861310420906</v>
      </c>
      <c r="F1728" s="4" t="str">
        <f t="shared" ca="1" si="134"/>
        <v>non</v>
      </c>
    </row>
    <row r="1729" spans="1:6">
      <c r="A1729" s="3">
        <f t="shared" ca="1" si="130"/>
        <v>0.45975062712614534</v>
      </c>
      <c r="B1729" s="3">
        <f t="shared" ca="1" si="130"/>
        <v>5.5016801140729932E-2</v>
      </c>
      <c r="C1729" s="4">
        <f t="shared" ca="1" si="131"/>
        <v>5.5016801140729932E-2</v>
      </c>
      <c r="D1729" s="4">
        <f t="shared" ca="1" si="132"/>
        <v>0.45975062712614534</v>
      </c>
      <c r="E1729" s="4">
        <f t="shared" ca="1" si="133"/>
        <v>0.30501680114072993</v>
      </c>
      <c r="F1729" s="4" t="str">
        <f t="shared" ca="1" si="134"/>
        <v>non</v>
      </c>
    </row>
    <row r="1730" spans="1:6">
      <c r="A1730" s="3">
        <f t="shared" ca="1" si="130"/>
        <v>6.2544713825875675E-2</v>
      </c>
      <c r="B1730" s="3">
        <f t="shared" ca="1" si="130"/>
        <v>0.85099387208743327</v>
      </c>
      <c r="C1730" s="4">
        <f t="shared" ca="1" si="131"/>
        <v>6.2544713825875675E-2</v>
      </c>
      <c r="D1730" s="4">
        <f t="shared" ca="1" si="132"/>
        <v>0.85099387208743327</v>
      </c>
      <c r="E1730" s="4">
        <f t="shared" ca="1" si="133"/>
        <v>0.31254471382587568</v>
      </c>
      <c r="F1730" s="4" t="str">
        <f t="shared" ca="1" si="134"/>
        <v>non</v>
      </c>
    </row>
    <row r="1731" spans="1:6">
      <c r="A1731" s="3">
        <f t="shared" ref="A1731:B1794" ca="1" si="135">RAND()</f>
        <v>0.60798134300055207</v>
      </c>
      <c r="B1731" s="3">
        <f t="shared" ca="1" si="135"/>
        <v>7.8425848543904664E-2</v>
      </c>
      <c r="C1731" s="4">
        <f t="shared" ref="C1731:C1794" ca="1" si="136">IF(A1731&lt;=B1731,A1731,B1731)</f>
        <v>7.8425848543904664E-2</v>
      </c>
      <c r="D1731" s="4">
        <f t="shared" ref="D1731:D1794" ca="1" si="137">IF(A1731&lt;=B1731,B1731,A1731)</f>
        <v>0.60798134300055207</v>
      </c>
      <c r="E1731" s="4">
        <f t="shared" ref="E1731:E1794" ca="1" si="138">MIN(1,C1731+0.25)</f>
        <v>0.32842584854390466</v>
      </c>
      <c r="F1731" s="4" t="str">
        <f t="shared" ref="F1731:F1794" ca="1" si="139">IF(D1731&lt;E1731,"oui","non")</f>
        <v>non</v>
      </c>
    </row>
    <row r="1732" spans="1:6">
      <c r="A1732" s="3">
        <f t="shared" ca="1" si="135"/>
        <v>0.44584576227430084</v>
      </c>
      <c r="B1732" s="3">
        <f t="shared" ca="1" si="135"/>
        <v>4.6965240811664977E-2</v>
      </c>
      <c r="C1732" s="4">
        <f t="shared" ca="1" si="136"/>
        <v>4.6965240811664977E-2</v>
      </c>
      <c r="D1732" s="4">
        <f t="shared" ca="1" si="137"/>
        <v>0.44584576227430084</v>
      </c>
      <c r="E1732" s="4">
        <f t="shared" ca="1" si="138"/>
        <v>0.29696524081166498</v>
      </c>
      <c r="F1732" s="4" t="str">
        <f t="shared" ca="1" si="139"/>
        <v>non</v>
      </c>
    </row>
    <row r="1733" spans="1:6">
      <c r="A1733" s="3">
        <f t="shared" ca="1" si="135"/>
        <v>0.32503136080239248</v>
      </c>
      <c r="B1733" s="3">
        <f t="shared" ca="1" si="135"/>
        <v>0.63098600401462868</v>
      </c>
      <c r="C1733" s="4">
        <f t="shared" ca="1" si="136"/>
        <v>0.32503136080239248</v>
      </c>
      <c r="D1733" s="4">
        <f t="shared" ca="1" si="137"/>
        <v>0.63098600401462868</v>
      </c>
      <c r="E1733" s="4">
        <f t="shared" ca="1" si="138"/>
        <v>0.57503136080239248</v>
      </c>
      <c r="F1733" s="4" t="str">
        <f t="shared" ca="1" si="139"/>
        <v>non</v>
      </c>
    </row>
    <row r="1734" spans="1:6">
      <c r="A1734" s="3">
        <f t="shared" ca="1" si="135"/>
        <v>0.44015543171790483</v>
      </c>
      <c r="B1734" s="3">
        <f t="shared" ca="1" si="135"/>
        <v>0.95805744500997836</v>
      </c>
      <c r="C1734" s="4">
        <f t="shared" ca="1" si="136"/>
        <v>0.44015543171790483</v>
      </c>
      <c r="D1734" s="4">
        <f t="shared" ca="1" si="137"/>
        <v>0.95805744500997836</v>
      </c>
      <c r="E1734" s="4">
        <f t="shared" ca="1" si="138"/>
        <v>0.69015543171790483</v>
      </c>
      <c r="F1734" s="4" t="str">
        <f t="shared" ca="1" si="139"/>
        <v>non</v>
      </c>
    </row>
    <row r="1735" spans="1:6">
      <c r="A1735" s="3">
        <f t="shared" ca="1" si="135"/>
        <v>0.795133710010272</v>
      </c>
      <c r="B1735" s="3">
        <f t="shared" ca="1" si="135"/>
        <v>1.037862972166459E-2</v>
      </c>
      <c r="C1735" s="4">
        <f t="shared" ca="1" si="136"/>
        <v>1.037862972166459E-2</v>
      </c>
      <c r="D1735" s="4">
        <f t="shared" ca="1" si="137"/>
        <v>0.795133710010272</v>
      </c>
      <c r="E1735" s="4">
        <f t="shared" ca="1" si="138"/>
        <v>0.26037862972166459</v>
      </c>
      <c r="F1735" s="4" t="str">
        <f t="shared" ca="1" si="139"/>
        <v>non</v>
      </c>
    </row>
    <row r="1736" spans="1:6">
      <c r="A1736" s="3">
        <f t="shared" ca="1" si="135"/>
        <v>0.97500864589488279</v>
      </c>
      <c r="B1736" s="3">
        <f t="shared" ca="1" si="135"/>
        <v>0.94324468255318772</v>
      </c>
      <c r="C1736" s="4">
        <f t="shared" ca="1" si="136"/>
        <v>0.94324468255318772</v>
      </c>
      <c r="D1736" s="4">
        <f t="shared" ca="1" si="137"/>
        <v>0.97500864589488279</v>
      </c>
      <c r="E1736" s="4">
        <f t="shared" ca="1" si="138"/>
        <v>1</v>
      </c>
      <c r="F1736" s="4" t="str">
        <f t="shared" ca="1" si="139"/>
        <v>oui</v>
      </c>
    </row>
    <row r="1737" spans="1:6">
      <c r="A1737" s="3">
        <f t="shared" ca="1" si="135"/>
        <v>0.78002924388783068</v>
      </c>
      <c r="B1737" s="3">
        <f t="shared" ca="1" si="135"/>
        <v>0.93948924898920039</v>
      </c>
      <c r="C1737" s="4">
        <f t="shared" ca="1" si="136"/>
        <v>0.78002924388783068</v>
      </c>
      <c r="D1737" s="4">
        <f t="shared" ca="1" si="137"/>
        <v>0.93948924898920039</v>
      </c>
      <c r="E1737" s="4">
        <f t="shared" ca="1" si="138"/>
        <v>1</v>
      </c>
      <c r="F1737" s="4" t="str">
        <f t="shared" ca="1" si="139"/>
        <v>oui</v>
      </c>
    </row>
    <row r="1738" spans="1:6">
      <c r="A1738" s="3">
        <f t="shared" ca="1" si="135"/>
        <v>0.99567592625017043</v>
      </c>
      <c r="B1738" s="3">
        <f t="shared" ca="1" si="135"/>
        <v>0.46617228907584329</v>
      </c>
      <c r="C1738" s="4">
        <f t="shared" ca="1" si="136"/>
        <v>0.46617228907584329</v>
      </c>
      <c r="D1738" s="4">
        <f t="shared" ca="1" si="137"/>
        <v>0.99567592625017043</v>
      </c>
      <c r="E1738" s="4">
        <f t="shared" ca="1" si="138"/>
        <v>0.71617228907584329</v>
      </c>
      <c r="F1738" s="4" t="str">
        <f t="shared" ca="1" si="139"/>
        <v>non</v>
      </c>
    </row>
    <row r="1739" spans="1:6">
      <c r="A1739" s="3">
        <f t="shared" ca="1" si="135"/>
        <v>0.17889090015071485</v>
      </c>
      <c r="B1739" s="3">
        <f t="shared" ca="1" si="135"/>
        <v>0.55451675618467622</v>
      </c>
      <c r="C1739" s="4">
        <f t="shared" ca="1" si="136"/>
        <v>0.17889090015071485</v>
      </c>
      <c r="D1739" s="4">
        <f t="shared" ca="1" si="137"/>
        <v>0.55451675618467622</v>
      </c>
      <c r="E1739" s="4">
        <f t="shared" ca="1" si="138"/>
        <v>0.42889090015071485</v>
      </c>
      <c r="F1739" s="4" t="str">
        <f t="shared" ca="1" si="139"/>
        <v>non</v>
      </c>
    </row>
    <row r="1740" spans="1:6">
      <c r="A1740" s="3">
        <f t="shared" ca="1" si="135"/>
        <v>0.21949199558964505</v>
      </c>
      <c r="B1740" s="3">
        <f t="shared" ca="1" si="135"/>
        <v>0.26506088512616821</v>
      </c>
      <c r="C1740" s="4">
        <f t="shared" ca="1" si="136"/>
        <v>0.21949199558964505</v>
      </c>
      <c r="D1740" s="4">
        <f t="shared" ca="1" si="137"/>
        <v>0.26506088512616821</v>
      </c>
      <c r="E1740" s="4">
        <f t="shared" ca="1" si="138"/>
        <v>0.46949199558964505</v>
      </c>
      <c r="F1740" s="4" t="str">
        <f t="shared" ca="1" si="139"/>
        <v>oui</v>
      </c>
    </row>
    <row r="1741" spans="1:6">
      <c r="A1741" s="3">
        <f t="shared" ca="1" si="135"/>
        <v>0.70219036823512404</v>
      </c>
      <c r="B1741" s="3">
        <f t="shared" ca="1" si="135"/>
        <v>0.27845293028595286</v>
      </c>
      <c r="C1741" s="4">
        <f t="shared" ca="1" si="136"/>
        <v>0.27845293028595286</v>
      </c>
      <c r="D1741" s="4">
        <f t="shared" ca="1" si="137"/>
        <v>0.70219036823512404</v>
      </c>
      <c r="E1741" s="4">
        <f t="shared" ca="1" si="138"/>
        <v>0.52845293028595286</v>
      </c>
      <c r="F1741" s="4" t="str">
        <f t="shared" ca="1" si="139"/>
        <v>non</v>
      </c>
    </row>
    <row r="1742" spans="1:6">
      <c r="A1742" s="3">
        <f t="shared" ca="1" si="135"/>
        <v>0.248968042889115</v>
      </c>
      <c r="B1742" s="3">
        <f t="shared" ca="1" si="135"/>
        <v>0.18182713574114229</v>
      </c>
      <c r="C1742" s="4">
        <f t="shared" ca="1" si="136"/>
        <v>0.18182713574114229</v>
      </c>
      <c r="D1742" s="4">
        <f t="shared" ca="1" si="137"/>
        <v>0.248968042889115</v>
      </c>
      <c r="E1742" s="4">
        <f t="shared" ca="1" si="138"/>
        <v>0.43182713574114229</v>
      </c>
      <c r="F1742" s="4" t="str">
        <f t="shared" ca="1" si="139"/>
        <v>oui</v>
      </c>
    </row>
    <row r="1743" spans="1:6">
      <c r="A1743" s="3">
        <f t="shared" ca="1" si="135"/>
        <v>0.91673849919933659</v>
      </c>
      <c r="B1743" s="3">
        <f t="shared" ca="1" si="135"/>
        <v>0.13308621962629585</v>
      </c>
      <c r="C1743" s="4">
        <f t="shared" ca="1" si="136"/>
        <v>0.13308621962629585</v>
      </c>
      <c r="D1743" s="4">
        <f t="shared" ca="1" si="137"/>
        <v>0.91673849919933659</v>
      </c>
      <c r="E1743" s="4">
        <f t="shared" ca="1" si="138"/>
        <v>0.38308621962629585</v>
      </c>
      <c r="F1743" s="4" t="str">
        <f t="shared" ca="1" si="139"/>
        <v>non</v>
      </c>
    </row>
    <row r="1744" spans="1:6">
      <c r="A1744" s="3">
        <f t="shared" ca="1" si="135"/>
        <v>0.6141022842811017</v>
      </c>
      <c r="B1744" s="3">
        <f t="shared" ca="1" si="135"/>
        <v>0.15448113227422144</v>
      </c>
      <c r="C1744" s="4">
        <f t="shared" ca="1" si="136"/>
        <v>0.15448113227422144</v>
      </c>
      <c r="D1744" s="4">
        <f t="shared" ca="1" si="137"/>
        <v>0.6141022842811017</v>
      </c>
      <c r="E1744" s="4">
        <f t="shared" ca="1" si="138"/>
        <v>0.40448113227422144</v>
      </c>
      <c r="F1744" s="4" t="str">
        <f t="shared" ca="1" si="139"/>
        <v>non</v>
      </c>
    </row>
    <row r="1745" spans="1:6">
      <c r="A1745" s="3">
        <f t="shared" ca="1" si="135"/>
        <v>0.38246403119847217</v>
      </c>
      <c r="B1745" s="3">
        <f t="shared" ca="1" si="135"/>
        <v>5.3099787561621703E-2</v>
      </c>
      <c r="C1745" s="4">
        <f t="shared" ca="1" si="136"/>
        <v>5.3099787561621703E-2</v>
      </c>
      <c r="D1745" s="4">
        <f t="shared" ca="1" si="137"/>
        <v>0.38246403119847217</v>
      </c>
      <c r="E1745" s="4">
        <f t="shared" ca="1" si="138"/>
        <v>0.3030997875616217</v>
      </c>
      <c r="F1745" s="4" t="str">
        <f t="shared" ca="1" si="139"/>
        <v>non</v>
      </c>
    </row>
    <row r="1746" spans="1:6">
      <c r="A1746" s="3">
        <f t="shared" ca="1" si="135"/>
        <v>0.85038551138593022</v>
      </c>
      <c r="B1746" s="3">
        <f t="shared" ca="1" si="135"/>
        <v>0.68977356552686331</v>
      </c>
      <c r="C1746" s="4">
        <f t="shared" ca="1" si="136"/>
        <v>0.68977356552686331</v>
      </c>
      <c r="D1746" s="4">
        <f t="shared" ca="1" si="137"/>
        <v>0.85038551138593022</v>
      </c>
      <c r="E1746" s="4">
        <f t="shared" ca="1" si="138"/>
        <v>0.93977356552686331</v>
      </c>
      <c r="F1746" s="4" t="str">
        <f t="shared" ca="1" si="139"/>
        <v>oui</v>
      </c>
    </row>
    <row r="1747" spans="1:6">
      <c r="A1747" s="3">
        <f t="shared" ca="1" si="135"/>
        <v>0.56449417191339091</v>
      </c>
      <c r="B1747" s="3">
        <f t="shared" ca="1" si="135"/>
        <v>0.51221294311801824</v>
      </c>
      <c r="C1747" s="4">
        <f t="shared" ca="1" si="136"/>
        <v>0.51221294311801824</v>
      </c>
      <c r="D1747" s="4">
        <f t="shared" ca="1" si="137"/>
        <v>0.56449417191339091</v>
      </c>
      <c r="E1747" s="4">
        <f t="shared" ca="1" si="138"/>
        <v>0.76221294311801824</v>
      </c>
      <c r="F1747" s="4" t="str">
        <f t="shared" ca="1" si="139"/>
        <v>oui</v>
      </c>
    </row>
    <row r="1748" spans="1:6">
      <c r="A1748" s="3">
        <f t="shared" ca="1" si="135"/>
        <v>0.42327887843328149</v>
      </c>
      <c r="B1748" s="3">
        <f t="shared" ca="1" si="135"/>
        <v>0.2590303634396296</v>
      </c>
      <c r="C1748" s="4">
        <f t="shared" ca="1" si="136"/>
        <v>0.2590303634396296</v>
      </c>
      <c r="D1748" s="4">
        <f t="shared" ca="1" si="137"/>
        <v>0.42327887843328149</v>
      </c>
      <c r="E1748" s="4">
        <f t="shared" ca="1" si="138"/>
        <v>0.5090303634396296</v>
      </c>
      <c r="F1748" s="4" t="str">
        <f t="shared" ca="1" si="139"/>
        <v>oui</v>
      </c>
    </row>
    <row r="1749" spans="1:6">
      <c r="A1749" s="3">
        <f t="shared" ca="1" si="135"/>
        <v>0.23611969482778972</v>
      </c>
      <c r="B1749" s="3">
        <f t="shared" ca="1" si="135"/>
        <v>0.54241752612434357</v>
      </c>
      <c r="C1749" s="4">
        <f t="shared" ca="1" si="136"/>
        <v>0.23611969482778972</v>
      </c>
      <c r="D1749" s="4">
        <f t="shared" ca="1" si="137"/>
        <v>0.54241752612434357</v>
      </c>
      <c r="E1749" s="4">
        <f t="shared" ca="1" si="138"/>
        <v>0.48611969482778972</v>
      </c>
      <c r="F1749" s="4" t="str">
        <f t="shared" ca="1" si="139"/>
        <v>non</v>
      </c>
    </row>
    <row r="1750" spans="1:6">
      <c r="A1750" s="3">
        <f t="shared" ca="1" si="135"/>
        <v>4.80869685444274E-3</v>
      </c>
      <c r="B1750" s="3">
        <f t="shared" ca="1" si="135"/>
        <v>0.515846927516453</v>
      </c>
      <c r="C1750" s="4">
        <f t="shared" ca="1" si="136"/>
        <v>4.80869685444274E-3</v>
      </c>
      <c r="D1750" s="4">
        <f t="shared" ca="1" si="137"/>
        <v>0.515846927516453</v>
      </c>
      <c r="E1750" s="4">
        <f t="shared" ca="1" si="138"/>
        <v>0.25480869685444274</v>
      </c>
      <c r="F1750" s="4" t="str">
        <f t="shared" ca="1" si="139"/>
        <v>non</v>
      </c>
    </row>
    <row r="1751" spans="1:6">
      <c r="A1751" s="3">
        <f t="shared" ca="1" si="135"/>
        <v>0.23509683387043712</v>
      </c>
      <c r="B1751" s="3">
        <f t="shared" ca="1" si="135"/>
        <v>8.1718486063529827E-2</v>
      </c>
      <c r="C1751" s="4">
        <f t="shared" ca="1" si="136"/>
        <v>8.1718486063529827E-2</v>
      </c>
      <c r="D1751" s="4">
        <f t="shared" ca="1" si="137"/>
        <v>0.23509683387043712</v>
      </c>
      <c r="E1751" s="4">
        <f t="shared" ca="1" si="138"/>
        <v>0.33171848606352983</v>
      </c>
      <c r="F1751" s="4" t="str">
        <f t="shared" ca="1" si="139"/>
        <v>oui</v>
      </c>
    </row>
    <row r="1752" spans="1:6">
      <c r="A1752" s="3">
        <f t="shared" ca="1" si="135"/>
        <v>0.26043715452384308</v>
      </c>
      <c r="B1752" s="3">
        <f t="shared" ca="1" si="135"/>
        <v>0.71803606672643561</v>
      </c>
      <c r="C1752" s="4">
        <f t="shared" ca="1" si="136"/>
        <v>0.26043715452384308</v>
      </c>
      <c r="D1752" s="4">
        <f t="shared" ca="1" si="137"/>
        <v>0.71803606672643561</v>
      </c>
      <c r="E1752" s="4">
        <f t="shared" ca="1" si="138"/>
        <v>0.51043715452384308</v>
      </c>
      <c r="F1752" s="4" t="str">
        <f t="shared" ca="1" si="139"/>
        <v>non</v>
      </c>
    </row>
    <row r="1753" spans="1:6">
      <c r="A1753" s="3">
        <f t="shared" ca="1" si="135"/>
        <v>0.45820197960668452</v>
      </c>
      <c r="B1753" s="3">
        <f t="shared" ca="1" si="135"/>
        <v>0.74879695798861512</v>
      </c>
      <c r="C1753" s="4">
        <f t="shared" ca="1" si="136"/>
        <v>0.45820197960668452</v>
      </c>
      <c r="D1753" s="4">
        <f t="shared" ca="1" si="137"/>
        <v>0.74879695798861512</v>
      </c>
      <c r="E1753" s="4">
        <f t="shared" ca="1" si="138"/>
        <v>0.70820197960668452</v>
      </c>
      <c r="F1753" s="4" t="str">
        <f t="shared" ca="1" si="139"/>
        <v>non</v>
      </c>
    </row>
    <row r="1754" spans="1:6">
      <c r="A1754" s="3">
        <f t="shared" ca="1" si="135"/>
        <v>4.6693784310489761E-3</v>
      </c>
      <c r="B1754" s="3">
        <f t="shared" ca="1" si="135"/>
        <v>0.43763410639393729</v>
      </c>
      <c r="C1754" s="4">
        <f t="shared" ca="1" si="136"/>
        <v>4.6693784310489761E-3</v>
      </c>
      <c r="D1754" s="4">
        <f t="shared" ca="1" si="137"/>
        <v>0.43763410639393729</v>
      </c>
      <c r="E1754" s="4">
        <f t="shared" ca="1" si="138"/>
        <v>0.25466937843104898</v>
      </c>
      <c r="F1754" s="4" t="str">
        <f t="shared" ca="1" si="139"/>
        <v>non</v>
      </c>
    </row>
    <row r="1755" spans="1:6">
      <c r="A1755" s="3">
        <f t="shared" ca="1" si="135"/>
        <v>6.6289391306621814E-2</v>
      </c>
      <c r="B1755" s="3">
        <f t="shared" ca="1" si="135"/>
        <v>0.83353214200668213</v>
      </c>
      <c r="C1755" s="4">
        <f t="shared" ca="1" si="136"/>
        <v>6.6289391306621814E-2</v>
      </c>
      <c r="D1755" s="4">
        <f t="shared" ca="1" si="137"/>
        <v>0.83353214200668213</v>
      </c>
      <c r="E1755" s="4">
        <f t="shared" ca="1" si="138"/>
        <v>0.31628939130662181</v>
      </c>
      <c r="F1755" s="4" t="str">
        <f t="shared" ca="1" si="139"/>
        <v>non</v>
      </c>
    </row>
    <row r="1756" spans="1:6">
      <c r="A1756" s="3">
        <f t="shared" ca="1" si="135"/>
        <v>0.17075612822215902</v>
      </c>
      <c r="B1756" s="3">
        <f t="shared" ca="1" si="135"/>
        <v>0.53512131052177092</v>
      </c>
      <c r="C1756" s="4">
        <f t="shared" ca="1" si="136"/>
        <v>0.17075612822215902</v>
      </c>
      <c r="D1756" s="4">
        <f t="shared" ca="1" si="137"/>
        <v>0.53512131052177092</v>
      </c>
      <c r="E1756" s="4">
        <f t="shared" ca="1" si="138"/>
        <v>0.42075612822215902</v>
      </c>
      <c r="F1756" s="4" t="str">
        <f t="shared" ca="1" si="139"/>
        <v>non</v>
      </c>
    </row>
    <row r="1757" spans="1:6">
      <c r="A1757" s="3">
        <f t="shared" ca="1" si="135"/>
        <v>0.48004428264398347</v>
      </c>
      <c r="B1757" s="3">
        <f t="shared" ca="1" si="135"/>
        <v>0.50286692391462839</v>
      </c>
      <c r="C1757" s="4">
        <f t="shared" ca="1" si="136"/>
        <v>0.48004428264398347</v>
      </c>
      <c r="D1757" s="4">
        <f t="shared" ca="1" si="137"/>
        <v>0.50286692391462839</v>
      </c>
      <c r="E1757" s="4">
        <f t="shared" ca="1" si="138"/>
        <v>0.73004428264398347</v>
      </c>
      <c r="F1757" s="4" t="str">
        <f t="shared" ca="1" si="139"/>
        <v>oui</v>
      </c>
    </row>
    <row r="1758" spans="1:6">
      <c r="A1758" s="3">
        <f t="shared" ca="1" si="135"/>
        <v>0.2010396522142428</v>
      </c>
      <c r="B1758" s="3">
        <f t="shared" ca="1" si="135"/>
        <v>0.5412100819141763</v>
      </c>
      <c r="C1758" s="4">
        <f t="shared" ca="1" si="136"/>
        <v>0.2010396522142428</v>
      </c>
      <c r="D1758" s="4">
        <f t="shared" ca="1" si="137"/>
        <v>0.5412100819141763</v>
      </c>
      <c r="E1758" s="4">
        <f t="shared" ca="1" si="138"/>
        <v>0.4510396522142428</v>
      </c>
      <c r="F1758" s="4" t="str">
        <f t="shared" ca="1" si="139"/>
        <v>non</v>
      </c>
    </row>
    <row r="1759" spans="1:6">
      <c r="A1759" s="3">
        <f t="shared" ca="1" si="135"/>
        <v>8.051267089317693E-2</v>
      </c>
      <c r="B1759" s="3">
        <f t="shared" ca="1" si="135"/>
        <v>0.64417120648902593</v>
      </c>
      <c r="C1759" s="4">
        <f t="shared" ca="1" si="136"/>
        <v>8.051267089317693E-2</v>
      </c>
      <c r="D1759" s="4">
        <f t="shared" ca="1" si="137"/>
        <v>0.64417120648902593</v>
      </c>
      <c r="E1759" s="4">
        <f t="shared" ca="1" si="138"/>
        <v>0.33051267089317693</v>
      </c>
      <c r="F1759" s="4" t="str">
        <f t="shared" ca="1" si="139"/>
        <v>non</v>
      </c>
    </row>
    <row r="1760" spans="1:6">
      <c r="A1760" s="3">
        <f t="shared" ca="1" si="135"/>
        <v>4.5177439520307949E-2</v>
      </c>
      <c r="B1760" s="3">
        <f t="shared" ca="1" si="135"/>
        <v>0.92053447147112699</v>
      </c>
      <c r="C1760" s="4">
        <f t="shared" ca="1" si="136"/>
        <v>4.5177439520307949E-2</v>
      </c>
      <c r="D1760" s="4">
        <f t="shared" ca="1" si="137"/>
        <v>0.92053447147112699</v>
      </c>
      <c r="E1760" s="4">
        <f t="shared" ca="1" si="138"/>
        <v>0.29517743952030795</v>
      </c>
      <c r="F1760" s="4" t="str">
        <f t="shared" ca="1" si="139"/>
        <v>non</v>
      </c>
    </row>
    <row r="1761" spans="1:6">
      <c r="A1761" s="3">
        <f t="shared" ca="1" si="135"/>
        <v>0.24477236420170634</v>
      </c>
      <c r="B1761" s="3">
        <f t="shared" ca="1" si="135"/>
        <v>0.72992540366969028</v>
      </c>
      <c r="C1761" s="4">
        <f t="shared" ca="1" si="136"/>
        <v>0.24477236420170634</v>
      </c>
      <c r="D1761" s="4">
        <f t="shared" ca="1" si="137"/>
        <v>0.72992540366969028</v>
      </c>
      <c r="E1761" s="4">
        <f t="shared" ca="1" si="138"/>
        <v>0.49477236420170634</v>
      </c>
      <c r="F1761" s="4" t="str">
        <f t="shared" ca="1" si="139"/>
        <v>non</v>
      </c>
    </row>
    <row r="1762" spans="1:6">
      <c r="A1762" s="3">
        <f t="shared" ca="1" si="135"/>
        <v>0.55401657529022019</v>
      </c>
      <c r="B1762" s="3">
        <f t="shared" ca="1" si="135"/>
        <v>0.54606195670987057</v>
      </c>
      <c r="C1762" s="4">
        <f t="shared" ca="1" si="136"/>
        <v>0.54606195670987057</v>
      </c>
      <c r="D1762" s="4">
        <f t="shared" ca="1" si="137"/>
        <v>0.55401657529022019</v>
      </c>
      <c r="E1762" s="4">
        <f t="shared" ca="1" si="138"/>
        <v>0.79606195670987057</v>
      </c>
      <c r="F1762" s="4" t="str">
        <f t="shared" ca="1" si="139"/>
        <v>oui</v>
      </c>
    </row>
    <row r="1763" spans="1:6">
      <c r="A1763" s="3">
        <f t="shared" ca="1" si="135"/>
        <v>0.88387599583585241</v>
      </c>
      <c r="B1763" s="3">
        <f t="shared" ca="1" si="135"/>
        <v>0.34810058387921794</v>
      </c>
      <c r="C1763" s="4">
        <f t="shared" ca="1" si="136"/>
        <v>0.34810058387921794</v>
      </c>
      <c r="D1763" s="4">
        <f t="shared" ca="1" si="137"/>
        <v>0.88387599583585241</v>
      </c>
      <c r="E1763" s="4">
        <f t="shared" ca="1" si="138"/>
        <v>0.59810058387921794</v>
      </c>
      <c r="F1763" s="4" t="str">
        <f t="shared" ca="1" si="139"/>
        <v>non</v>
      </c>
    </row>
    <row r="1764" spans="1:6">
      <c r="A1764" s="3">
        <f t="shared" ca="1" si="135"/>
        <v>0.78269397457631862</v>
      </c>
      <c r="B1764" s="3">
        <f t="shared" ca="1" si="135"/>
        <v>0.1577968421266247</v>
      </c>
      <c r="C1764" s="4">
        <f t="shared" ca="1" si="136"/>
        <v>0.1577968421266247</v>
      </c>
      <c r="D1764" s="4">
        <f t="shared" ca="1" si="137"/>
        <v>0.78269397457631862</v>
      </c>
      <c r="E1764" s="4">
        <f t="shared" ca="1" si="138"/>
        <v>0.4077968421266247</v>
      </c>
      <c r="F1764" s="4" t="str">
        <f t="shared" ca="1" si="139"/>
        <v>non</v>
      </c>
    </row>
    <row r="1765" spans="1:6">
      <c r="A1765" s="3">
        <f t="shared" ca="1" si="135"/>
        <v>0.91119790359042874</v>
      </c>
      <c r="B1765" s="3">
        <f t="shared" ca="1" si="135"/>
        <v>0.82715483827576186</v>
      </c>
      <c r="C1765" s="4">
        <f t="shared" ca="1" si="136"/>
        <v>0.82715483827576186</v>
      </c>
      <c r="D1765" s="4">
        <f t="shared" ca="1" si="137"/>
        <v>0.91119790359042874</v>
      </c>
      <c r="E1765" s="4">
        <f t="shared" ca="1" si="138"/>
        <v>1</v>
      </c>
      <c r="F1765" s="4" t="str">
        <f t="shared" ca="1" si="139"/>
        <v>oui</v>
      </c>
    </row>
    <row r="1766" spans="1:6">
      <c r="A1766" s="3">
        <f t="shared" ca="1" si="135"/>
        <v>0.98939526676038714</v>
      </c>
      <c r="B1766" s="3">
        <f t="shared" ca="1" si="135"/>
        <v>0.92629810527075773</v>
      </c>
      <c r="C1766" s="4">
        <f t="shared" ca="1" si="136"/>
        <v>0.92629810527075773</v>
      </c>
      <c r="D1766" s="4">
        <f t="shared" ca="1" si="137"/>
        <v>0.98939526676038714</v>
      </c>
      <c r="E1766" s="4">
        <f t="shared" ca="1" si="138"/>
        <v>1</v>
      </c>
      <c r="F1766" s="4" t="str">
        <f t="shared" ca="1" si="139"/>
        <v>oui</v>
      </c>
    </row>
    <row r="1767" spans="1:6">
      <c r="A1767" s="3">
        <f t="shared" ca="1" si="135"/>
        <v>0.89335853009264454</v>
      </c>
      <c r="B1767" s="3">
        <f t="shared" ca="1" si="135"/>
        <v>0.18747399158320199</v>
      </c>
      <c r="C1767" s="4">
        <f t="shared" ca="1" si="136"/>
        <v>0.18747399158320199</v>
      </c>
      <c r="D1767" s="4">
        <f t="shared" ca="1" si="137"/>
        <v>0.89335853009264454</v>
      </c>
      <c r="E1767" s="4">
        <f t="shared" ca="1" si="138"/>
        <v>0.43747399158320199</v>
      </c>
      <c r="F1767" s="4" t="str">
        <f t="shared" ca="1" si="139"/>
        <v>non</v>
      </c>
    </row>
    <row r="1768" spans="1:6">
      <c r="A1768" s="3">
        <f t="shared" ca="1" si="135"/>
        <v>9.2743119787590977E-2</v>
      </c>
      <c r="B1768" s="3">
        <f t="shared" ca="1" si="135"/>
        <v>3.7898881755156211E-2</v>
      </c>
      <c r="C1768" s="4">
        <f t="shared" ca="1" si="136"/>
        <v>3.7898881755156211E-2</v>
      </c>
      <c r="D1768" s="4">
        <f t="shared" ca="1" si="137"/>
        <v>9.2743119787590977E-2</v>
      </c>
      <c r="E1768" s="4">
        <f t="shared" ca="1" si="138"/>
        <v>0.28789888175515621</v>
      </c>
      <c r="F1768" s="4" t="str">
        <f t="shared" ca="1" si="139"/>
        <v>oui</v>
      </c>
    </row>
    <row r="1769" spans="1:6">
      <c r="A1769" s="3">
        <f t="shared" ca="1" si="135"/>
        <v>0.23780694052278584</v>
      </c>
      <c r="B1769" s="3">
        <f t="shared" ca="1" si="135"/>
        <v>0.16170448258499182</v>
      </c>
      <c r="C1769" s="4">
        <f t="shared" ca="1" si="136"/>
        <v>0.16170448258499182</v>
      </c>
      <c r="D1769" s="4">
        <f t="shared" ca="1" si="137"/>
        <v>0.23780694052278584</v>
      </c>
      <c r="E1769" s="4">
        <f t="shared" ca="1" si="138"/>
        <v>0.41170448258499182</v>
      </c>
      <c r="F1769" s="4" t="str">
        <f t="shared" ca="1" si="139"/>
        <v>oui</v>
      </c>
    </row>
    <row r="1770" spans="1:6">
      <c r="A1770" s="3">
        <f t="shared" ca="1" si="135"/>
        <v>0.63161756345272124</v>
      </c>
      <c r="B1770" s="3">
        <f t="shared" ca="1" si="135"/>
        <v>0.37943568081813006</v>
      </c>
      <c r="C1770" s="4">
        <f t="shared" ca="1" si="136"/>
        <v>0.37943568081813006</v>
      </c>
      <c r="D1770" s="4">
        <f t="shared" ca="1" si="137"/>
        <v>0.63161756345272124</v>
      </c>
      <c r="E1770" s="4">
        <f t="shared" ca="1" si="138"/>
        <v>0.62943568081813006</v>
      </c>
      <c r="F1770" s="4" t="str">
        <f t="shared" ca="1" si="139"/>
        <v>non</v>
      </c>
    </row>
    <row r="1771" spans="1:6">
      <c r="A1771" s="3">
        <f t="shared" ca="1" si="135"/>
        <v>0.37662428366964473</v>
      </c>
      <c r="B1771" s="3">
        <f t="shared" ca="1" si="135"/>
        <v>0.1113449927785326</v>
      </c>
      <c r="C1771" s="4">
        <f t="shared" ca="1" si="136"/>
        <v>0.1113449927785326</v>
      </c>
      <c r="D1771" s="4">
        <f t="shared" ca="1" si="137"/>
        <v>0.37662428366964473</v>
      </c>
      <c r="E1771" s="4">
        <f t="shared" ca="1" si="138"/>
        <v>0.3613449927785326</v>
      </c>
      <c r="F1771" s="4" t="str">
        <f t="shared" ca="1" si="139"/>
        <v>non</v>
      </c>
    </row>
    <row r="1772" spans="1:6">
      <c r="A1772" s="3">
        <f t="shared" ca="1" si="135"/>
        <v>0.87286990630032424</v>
      </c>
      <c r="B1772" s="3">
        <f t="shared" ca="1" si="135"/>
        <v>0.67893706997118342</v>
      </c>
      <c r="C1772" s="4">
        <f t="shared" ca="1" si="136"/>
        <v>0.67893706997118342</v>
      </c>
      <c r="D1772" s="4">
        <f t="shared" ca="1" si="137"/>
        <v>0.87286990630032424</v>
      </c>
      <c r="E1772" s="4">
        <f t="shared" ca="1" si="138"/>
        <v>0.92893706997118342</v>
      </c>
      <c r="F1772" s="4" t="str">
        <f t="shared" ca="1" si="139"/>
        <v>oui</v>
      </c>
    </row>
    <row r="1773" spans="1:6">
      <c r="A1773" s="3">
        <f t="shared" ca="1" si="135"/>
        <v>0.2426310935309175</v>
      </c>
      <c r="B1773" s="3">
        <f t="shared" ca="1" si="135"/>
        <v>0.89845556253591918</v>
      </c>
      <c r="C1773" s="4">
        <f t="shared" ca="1" si="136"/>
        <v>0.2426310935309175</v>
      </c>
      <c r="D1773" s="4">
        <f t="shared" ca="1" si="137"/>
        <v>0.89845556253591918</v>
      </c>
      <c r="E1773" s="4">
        <f t="shared" ca="1" si="138"/>
        <v>0.4926310935309175</v>
      </c>
      <c r="F1773" s="4" t="str">
        <f t="shared" ca="1" si="139"/>
        <v>non</v>
      </c>
    </row>
    <row r="1774" spans="1:6">
      <c r="A1774" s="3">
        <f t="shared" ca="1" si="135"/>
        <v>0.51787735384575062</v>
      </c>
      <c r="B1774" s="3">
        <f t="shared" ca="1" si="135"/>
        <v>0.72725881033755191</v>
      </c>
      <c r="C1774" s="4">
        <f t="shared" ca="1" si="136"/>
        <v>0.51787735384575062</v>
      </c>
      <c r="D1774" s="4">
        <f t="shared" ca="1" si="137"/>
        <v>0.72725881033755191</v>
      </c>
      <c r="E1774" s="4">
        <f t="shared" ca="1" si="138"/>
        <v>0.76787735384575062</v>
      </c>
      <c r="F1774" s="4" t="str">
        <f t="shared" ca="1" si="139"/>
        <v>oui</v>
      </c>
    </row>
    <row r="1775" spans="1:6">
      <c r="A1775" s="3">
        <f t="shared" ca="1" si="135"/>
        <v>0.58821242346429492</v>
      </c>
      <c r="B1775" s="3">
        <f t="shared" ca="1" si="135"/>
        <v>0.75089512333128017</v>
      </c>
      <c r="C1775" s="4">
        <f t="shared" ca="1" si="136"/>
        <v>0.58821242346429492</v>
      </c>
      <c r="D1775" s="4">
        <f t="shared" ca="1" si="137"/>
        <v>0.75089512333128017</v>
      </c>
      <c r="E1775" s="4">
        <f t="shared" ca="1" si="138"/>
        <v>0.83821242346429492</v>
      </c>
      <c r="F1775" s="4" t="str">
        <f t="shared" ca="1" si="139"/>
        <v>oui</v>
      </c>
    </row>
    <row r="1776" spans="1:6">
      <c r="A1776" s="3">
        <f t="shared" ca="1" si="135"/>
        <v>0.43668396624968153</v>
      </c>
      <c r="B1776" s="3">
        <f t="shared" ca="1" si="135"/>
        <v>0.5144066045694482</v>
      </c>
      <c r="C1776" s="4">
        <f t="shared" ca="1" si="136"/>
        <v>0.43668396624968153</v>
      </c>
      <c r="D1776" s="4">
        <f t="shared" ca="1" si="137"/>
        <v>0.5144066045694482</v>
      </c>
      <c r="E1776" s="4">
        <f t="shared" ca="1" si="138"/>
        <v>0.68668396624968153</v>
      </c>
      <c r="F1776" s="4" t="str">
        <f t="shared" ca="1" si="139"/>
        <v>oui</v>
      </c>
    </row>
    <row r="1777" spans="1:6">
      <c r="A1777" s="3">
        <f t="shared" ca="1" si="135"/>
        <v>0.85692581152549541</v>
      </c>
      <c r="B1777" s="3">
        <f t="shared" ca="1" si="135"/>
        <v>0.31188182092333072</v>
      </c>
      <c r="C1777" s="4">
        <f t="shared" ca="1" si="136"/>
        <v>0.31188182092333072</v>
      </c>
      <c r="D1777" s="4">
        <f t="shared" ca="1" si="137"/>
        <v>0.85692581152549541</v>
      </c>
      <c r="E1777" s="4">
        <f t="shared" ca="1" si="138"/>
        <v>0.56188182092333072</v>
      </c>
      <c r="F1777" s="4" t="str">
        <f t="shared" ca="1" si="139"/>
        <v>non</v>
      </c>
    </row>
    <row r="1778" spans="1:6">
      <c r="A1778" s="3">
        <f t="shared" ca="1" si="135"/>
        <v>0.53808403479428879</v>
      </c>
      <c r="B1778" s="3">
        <f t="shared" ca="1" si="135"/>
        <v>0.93807849248639119</v>
      </c>
      <c r="C1778" s="4">
        <f t="shared" ca="1" si="136"/>
        <v>0.53808403479428879</v>
      </c>
      <c r="D1778" s="4">
        <f t="shared" ca="1" si="137"/>
        <v>0.93807849248639119</v>
      </c>
      <c r="E1778" s="4">
        <f t="shared" ca="1" si="138"/>
        <v>0.78808403479428879</v>
      </c>
      <c r="F1778" s="4" t="str">
        <f t="shared" ca="1" si="139"/>
        <v>non</v>
      </c>
    </row>
    <row r="1779" spans="1:6">
      <c r="A1779" s="3">
        <f t="shared" ca="1" si="135"/>
        <v>0.76140127988812623</v>
      </c>
      <c r="B1779" s="3">
        <f t="shared" ca="1" si="135"/>
        <v>4.7972700694806747E-2</v>
      </c>
      <c r="C1779" s="4">
        <f t="shared" ca="1" si="136"/>
        <v>4.7972700694806747E-2</v>
      </c>
      <c r="D1779" s="4">
        <f t="shared" ca="1" si="137"/>
        <v>0.76140127988812623</v>
      </c>
      <c r="E1779" s="4">
        <f t="shared" ca="1" si="138"/>
        <v>0.29797270069480675</v>
      </c>
      <c r="F1779" s="4" t="str">
        <f t="shared" ca="1" si="139"/>
        <v>non</v>
      </c>
    </row>
    <row r="1780" spans="1:6">
      <c r="A1780" s="3">
        <f t="shared" ca="1" si="135"/>
        <v>0.33600996087597945</v>
      </c>
      <c r="B1780" s="3">
        <f t="shared" ca="1" si="135"/>
        <v>0.99114630533667203</v>
      </c>
      <c r="C1780" s="4">
        <f t="shared" ca="1" si="136"/>
        <v>0.33600996087597945</v>
      </c>
      <c r="D1780" s="4">
        <f t="shared" ca="1" si="137"/>
        <v>0.99114630533667203</v>
      </c>
      <c r="E1780" s="4">
        <f t="shared" ca="1" si="138"/>
        <v>0.58600996087597945</v>
      </c>
      <c r="F1780" s="4" t="str">
        <f t="shared" ca="1" si="139"/>
        <v>non</v>
      </c>
    </row>
    <row r="1781" spans="1:6">
      <c r="A1781" s="3">
        <f t="shared" ca="1" si="135"/>
        <v>0.57621309624615158</v>
      </c>
      <c r="B1781" s="3">
        <f t="shared" ca="1" si="135"/>
        <v>0.58206807544868622</v>
      </c>
      <c r="C1781" s="4">
        <f t="shared" ca="1" si="136"/>
        <v>0.57621309624615158</v>
      </c>
      <c r="D1781" s="4">
        <f t="shared" ca="1" si="137"/>
        <v>0.58206807544868622</v>
      </c>
      <c r="E1781" s="4">
        <f t="shared" ca="1" si="138"/>
        <v>0.82621309624615158</v>
      </c>
      <c r="F1781" s="4" t="str">
        <f t="shared" ca="1" si="139"/>
        <v>oui</v>
      </c>
    </row>
    <row r="1782" spans="1:6">
      <c r="A1782" s="3">
        <f t="shared" ca="1" si="135"/>
        <v>0.74654768783088099</v>
      </c>
      <c r="B1782" s="3">
        <f t="shared" ca="1" si="135"/>
        <v>0.50996750545214109</v>
      </c>
      <c r="C1782" s="4">
        <f t="shared" ca="1" si="136"/>
        <v>0.50996750545214109</v>
      </c>
      <c r="D1782" s="4">
        <f t="shared" ca="1" si="137"/>
        <v>0.74654768783088099</v>
      </c>
      <c r="E1782" s="4">
        <f t="shared" ca="1" si="138"/>
        <v>0.75996750545214109</v>
      </c>
      <c r="F1782" s="4" t="str">
        <f t="shared" ca="1" si="139"/>
        <v>oui</v>
      </c>
    </row>
    <row r="1783" spans="1:6">
      <c r="A1783" s="3">
        <f t="shared" ca="1" si="135"/>
        <v>4.7203694833672483E-2</v>
      </c>
      <c r="B1783" s="3">
        <f t="shared" ca="1" si="135"/>
        <v>0.19177831314541494</v>
      </c>
      <c r="C1783" s="4">
        <f t="shared" ca="1" si="136"/>
        <v>4.7203694833672483E-2</v>
      </c>
      <c r="D1783" s="4">
        <f t="shared" ca="1" si="137"/>
        <v>0.19177831314541494</v>
      </c>
      <c r="E1783" s="4">
        <f t="shared" ca="1" si="138"/>
        <v>0.29720369483367248</v>
      </c>
      <c r="F1783" s="4" t="str">
        <f t="shared" ca="1" si="139"/>
        <v>oui</v>
      </c>
    </row>
    <row r="1784" spans="1:6">
      <c r="A1784" s="3">
        <f t="shared" ca="1" si="135"/>
        <v>0.71833863114466912</v>
      </c>
      <c r="B1784" s="3">
        <f t="shared" ca="1" si="135"/>
        <v>0.79008143519868357</v>
      </c>
      <c r="C1784" s="4">
        <f t="shared" ca="1" si="136"/>
        <v>0.71833863114466912</v>
      </c>
      <c r="D1784" s="4">
        <f t="shared" ca="1" si="137"/>
        <v>0.79008143519868357</v>
      </c>
      <c r="E1784" s="4">
        <f t="shared" ca="1" si="138"/>
        <v>0.96833863114466912</v>
      </c>
      <c r="F1784" s="4" t="str">
        <f t="shared" ca="1" si="139"/>
        <v>oui</v>
      </c>
    </row>
    <row r="1785" spans="1:6">
      <c r="A1785" s="3">
        <f t="shared" ca="1" si="135"/>
        <v>0.76136315079255468</v>
      </c>
      <c r="B1785" s="3">
        <f t="shared" ca="1" si="135"/>
        <v>0.66708952423480872</v>
      </c>
      <c r="C1785" s="4">
        <f t="shared" ca="1" si="136"/>
        <v>0.66708952423480872</v>
      </c>
      <c r="D1785" s="4">
        <f t="shared" ca="1" si="137"/>
        <v>0.76136315079255468</v>
      </c>
      <c r="E1785" s="4">
        <f t="shared" ca="1" si="138"/>
        <v>0.91708952423480872</v>
      </c>
      <c r="F1785" s="4" t="str">
        <f t="shared" ca="1" si="139"/>
        <v>oui</v>
      </c>
    </row>
    <row r="1786" spans="1:6">
      <c r="A1786" s="3">
        <f t="shared" ca="1" si="135"/>
        <v>7.0037551956839472E-2</v>
      </c>
      <c r="B1786" s="3">
        <f t="shared" ca="1" si="135"/>
        <v>0.20356192677203433</v>
      </c>
      <c r="C1786" s="4">
        <f t="shared" ca="1" si="136"/>
        <v>7.0037551956839472E-2</v>
      </c>
      <c r="D1786" s="4">
        <f t="shared" ca="1" si="137"/>
        <v>0.20356192677203433</v>
      </c>
      <c r="E1786" s="4">
        <f t="shared" ca="1" si="138"/>
        <v>0.32003755195683947</v>
      </c>
      <c r="F1786" s="4" t="str">
        <f t="shared" ca="1" si="139"/>
        <v>oui</v>
      </c>
    </row>
    <row r="1787" spans="1:6">
      <c r="A1787" s="3">
        <f t="shared" ca="1" si="135"/>
        <v>0.21043689916770525</v>
      </c>
      <c r="B1787" s="3">
        <f t="shared" ca="1" si="135"/>
        <v>0.41540981989986725</v>
      </c>
      <c r="C1787" s="4">
        <f t="shared" ca="1" si="136"/>
        <v>0.21043689916770525</v>
      </c>
      <c r="D1787" s="4">
        <f t="shared" ca="1" si="137"/>
        <v>0.41540981989986725</v>
      </c>
      <c r="E1787" s="4">
        <f t="shared" ca="1" si="138"/>
        <v>0.46043689916770525</v>
      </c>
      <c r="F1787" s="4" t="str">
        <f t="shared" ca="1" si="139"/>
        <v>oui</v>
      </c>
    </row>
    <row r="1788" spans="1:6">
      <c r="A1788" s="3">
        <f t="shared" ca="1" si="135"/>
        <v>0.61460872170178238</v>
      </c>
      <c r="B1788" s="3">
        <f t="shared" ca="1" si="135"/>
        <v>0.65297141419085314</v>
      </c>
      <c r="C1788" s="4">
        <f t="shared" ca="1" si="136"/>
        <v>0.61460872170178238</v>
      </c>
      <c r="D1788" s="4">
        <f t="shared" ca="1" si="137"/>
        <v>0.65297141419085314</v>
      </c>
      <c r="E1788" s="4">
        <f t="shared" ca="1" si="138"/>
        <v>0.86460872170178238</v>
      </c>
      <c r="F1788" s="4" t="str">
        <f t="shared" ca="1" si="139"/>
        <v>oui</v>
      </c>
    </row>
    <row r="1789" spans="1:6">
      <c r="A1789" s="3">
        <f t="shared" ca="1" si="135"/>
        <v>0.17552831450509743</v>
      </c>
      <c r="B1789" s="3">
        <f t="shared" ca="1" si="135"/>
        <v>0.98932310047540373</v>
      </c>
      <c r="C1789" s="4">
        <f t="shared" ca="1" si="136"/>
        <v>0.17552831450509743</v>
      </c>
      <c r="D1789" s="4">
        <f t="shared" ca="1" si="137"/>
        <v>0.98932310047540373</v>
      </c>
      <c r="E1789" s="4">
        <f t="shared" ca="1" si="138"/>
        <v>0.42552831450509743</v>
      </c>
      <c r="F1789" s="4" t="str">
        <f t="shared" ca="1" si="139"/>
        <v>non</v>
      </c>
    </row>
    <row r="1790" spans="1:6">
      <c r="A1790" s="3">
        <f t="shared" ca="1" si="135"/>
        <v>0.83470961269705346</v>
      </c>
      <c r="B1790" s="3">
        <f t="shared" ca="1" si="135"/>
        <v>0.98288203190057288</v>
      </c>
      <c r="C1790" s="4">
        <f t="shared" ca="1" si="136"/>
        <v>0.83470961269705346</v>
      </c>
      <c r="D1790" s="4">
        <f t="shared" ca="1" si="137"/>
        <v>0.98288203190057288</v>
      </c>
      <c r="E1790" s="4">
        <f t="shared" ca="1" si="138"/>
        <v>1</v>
      </c>
      <c r="F1790" s="4" t="str">
        <f t="shared" ca="1" si="139"/>
        <v>oui</v>
      </c>
    </row>
    <row r="1791" spans="1:6">
      <c r="A1791" s="3">
        <f t="shared" ca="1" si="135"/>
        <v>0.93268965984260666</v>
      </c>
      <c r="B1791" s="3">
        <f t="shared" ca="1" si="135"/>
        <v>0.47792453003937685</v>
      </c>
      <c r="C1791" s="4">
        <f t="shared" ca="1" si="136"/>
        <v>0.47792453003937685</v>
      </c>
      <c r="D1791" s="4">
        <f t="shared" ca="1" si="137"/>
        <v>0.93268965984260666</v>
      </c>
      <c r="E1791" s="4">
        <f t="shared" ca="1" si="138"/>
        <v>0.72792453003937685</v>
      </c>
      <c r="F1791" s="4" t="str">
        <f t="shared" ca="1" si="139"/>
        <v>non</v>
      </c>
    </row>
    <row r="1792" spans="1:6">
      <c r="A1792" s="3">
        <f t="shared" ca="1" si="135"/>
        <v>0.34300301509426356</v>
      </c>
      <c r="B1792" s="3">
        <f t="shared" ca="1" si="135"/>
        <v>0.46411426356432761</v>
      </c>
      <c r="C1792" s="4">
        <f t="shared" ca="1" si="136"/>
        <v>0.34300301509426356</v>
      </c>
      <c r="D1792" s="4">
        <f t="shared" ca="1" si="137"/>
        <v>0.46411426356432761</v>
      </c>
      <c r="E1792" s="4">
        <f t="shared" ca="1" si="138"/>
        <v>0.59300301509426356</v>
      </c>
      <c r="F1792" s="4" t="str">
        <f t="shared" ca="1" si="139"/>
        <v>oui</v>
      </c>
    </row>
    <row r="1793" spans="1:6">
      <c r="A1793" s="3">
        <f t="shared" ca="1" si="135"/>
        <v>0.80652821993421098</v>
      </c>
      <c r="B1793" s="3">
        <f t="shared" ca="1" si="135"/>
        <v>8.47927326402802E-2</v>
      </c>
      <c r="C1793" s="4">
        <f t="shared" ca="1" si="136"/>
        <v>8.47927326402802E-2</v>
      </c>
      <c r="D1793" s="4">
        <f t="shared" ca="1" si="137"/>
        <v>0.80652821993421098</v>
      </c>
      <c r="E1793" s="4">
        <f t="shared" ca="1" si="138"/>
        <v>0.3347927326402802</v>
      </c>
      <c r="F1793" s="4" t="str">
        <f t="shared" ca="1" si="139"/>
        <v>non</v>
      </c>
    </row>
    <row r="1794" spans="1:6">
      <c r="A1794" s="3">
        <f t="shared" ca="1" si="135"/>
        <v>0.37371624299763839</v>
      </c>
      <c r="B1794" s="3">
        <f t="shared" ca="1" si="135"/>
        <v>0.33558216854167622</v>
      </c>
      <c r="C1794" s="4">
        <f t="shared" ca="1" si="136"/>
        <v>0.33558216854167622</v>
      </c>
      <c r="D1794" s="4">
        <f t="shared" ca="1" si="137"/>
        <v>0.37371624299763839</v>
      </c>
      <c r="E1794" s="4">
        <f t="shared" ca="1" si="138"/>
        <v>0.58558216854167622</v>
      </c>
      <c r="F1794" s="4" t="str">
        <f t="shared" ca="1" si="139"/>
        <v>oui</v>
      </c>
    </row>
    <row r="1795" spans="1:6">
      <c r="A1795" s="3">
        <f t="shared" ref="A1795:B1858" ca="1" si="140">RAND()</f>
        <v>0.8655120128037852</v>
      </c>
      <c r="B1795" s="3">
        <f t="shared" ca="1" si="140"/>
        <v>0.74621483964287982</v>
      </c>
      <c r="C1795" s="4">
        <f t="shared" ref="C1795:C1858" ca="1" si="141">IF(A1795&lt;=B1795,A1795,B1795)</f>
        <v>0.74621483964287982</v>
      </c>
      <c r="D1795" s="4">
        <f t="shared" ref="D1795:D1858" ca="1" si="142">IF(A1795&lt;=B1795,B1795,A1795)</f>
        <v>0.8655120128037852</v>
      </c>
      <c r="E1795" s="4">
        <f t="shared" ref="E1795:E1858" ca="1" si="143">MIN(1,C1795+0.25)</f>
        <v>0.99621483964287982</v>
      </c>
      <c r="F1795" s="4" t="str">
        <f t="shared" ref="F1795:F1858" ca="1" si="144">IF(D1795&lt;E1795,"oui","non")</f>
        <v>oui</v>
      </c>
    </row>
    <row r="1796" spans="1:6">
      <c r="A1796" s="3">
        <f t="shared" ca="1" si="140"/>
        <v>0.55978559568197106</v>
      </c>
      <c r="B1796" s="3">
        <f t="shared" ca="1" si="140"/>
        <v>8.6089744293105674E-2</v>
      </c>
      <c r="C1796" s="4">
        <f t="shared" ca="1" si="141"/>
        <v>8.6089744293105674E-2</v>
      </c>
      <c r="D1796" s="4">
        <f t="shared" ca="1" si="142"/>
        <v>0.55978559568197106</v>
      </c>
      <c r="E1796" s="4">
        <f t="shared" ca="1" si="143"/>
        <v>0.33608974429310567</v>
      </c>
      <c r="F1796" s="4" t="str">
        <f t="shared" ca="1" si="144"/>
        <v>non</v>
      </c>
    </row>
    <row r="1797" spans="1:6">
      <c r="A1797" s="3">
        <f t="shared" ca="1" si="140"/>
        <v>0.52885204594650137</v>
      </c>
      <c r="B1797" s="3">
        <f t="shared" ca="1" si="140"/>
        <v>0.9335305686472708</v>
      </c>
      <c r="C1797" s="4">
        <f t="shared" ca="1" si="141"/>
        <v>0.52885204594650137</v>
      </c>
      <c r="D1797" s="4">
        <f t="shared" ca="1" si="142"/>
        <v>0.9335305686472708</v>
      </c>
      <c r="E1797" s="4">
        <f t="shared" ca="1" si="143"/>
        <v>0.77885204594650137</v>
      </c>
      <c r="F1797" s="4" t="str">
        <f t="shared" ca="1" si="144"/>
        <v>non</v>
      </c>
    </row>
    <row r="1798" spans="1:6">
      <c r="A1798" s="3">
        <f t="shared" ca="1" si="140"/>
        <v>0.59368190828895018</v>
      </c>
      <c r="B1798" s="3">
        <f t="shared" ca="1" si="140"/>
        <v>0.13121291969261772</v>
      </c>
      <c r="C1798" s="4">
        <f t="shared" ca="1" si="141"/>
        <v>0.13121291969261772</v>
      </c>
      <c r="D1798" s="4">
        <f t="shared" ca="1" si="142"/>
        <v>0.59368190828895018</v>
      </c>
      <c r="E1798" s="4">
        <f t="shared" ca="1" si="143"/>
        <v>0.38121291969261772</v>
      </c>
      <c r="F1798" s="4" t="str">
        <f t="shared" ca="1" si="144"/>
        <v>non</v>
      </c>
    </row>
    <row r="1799" spans="1:6">
      <c r="A1799" s="3">
        <f t="shared" ca="1" si="140"/>
        <v>0.37337196320034316</v>
      </c>
      <c r="B1799" s="3">
        <f t="shared" ca="1" si="140"/>
        <v>0.39539636594362038</v>
      </c>
      <c r="C1799" s="4">
        <f t="shared" ca="1" si="141"/>
        <v>0.37337196320034316</v>
      </c>
      <c r="D1799" s="4">
        <f t="shared" ca="1" si="142"/>
        <v>0.39539636594362038</v>
      </c>
      <c r="E1799" s="4">
        <f t="shared" ca="1" si="143"/>
        <v>0.62337196320034316</v>
      </c>
      <c r="F1799" s="4" t="str">
        <f t="shared" ca="1" si="144"/>
        <v>oui</v>
      </c>
    </row>
    <row r="1800" spans="1:6">
      <c r="A1800" s="3">
        <f t="shared" ca="1" si="140"/>
        <v>0.8422654682915125</v>
      </c>
      <c r="B1800" s="3">
        <f t="shared" ca="1" si="140"/>
        <v>0.21442146927729455</v>
      </c>
      <c r="C1800" s="4">
        <f t="shared" ca="1" si="141"/>
        <v>0.21442146927729455</v>
      </c>
      <c r="D1800" s="4">
        <f t="shared" ca="1" si="142"/>
        <v>0.8422654682915125</v>
      </c>
      <c r="E1800" s="4">
        <f t="shared" ca="1" si="143"/>
        <v>0.46442146927729455</v>
      </c>
      <c r="F1800" s="4" t="str">
        <f t="shared" ca="1" si="144"/>
        <v>non</v>
      </c>
    </row>
    <row r="1801" spans="1:6">
      <c r="A1801" s="3">
        <f t="shared" ca="1" si="140"/>
        <v>0.51632329755110717</v>
      </c>
      <c r="B1801" s="3">
        <f t="shared" ca="1" si="140"/>
        <v>0.78966263756896415</v>
      </c>
      <c r="C1801" s="4">
        <f t="shared" ca="1" si="141"/>
        <v>0.51632329755110717</v>
      </c>
      <c r="D1801" s="4">
        <f t="shared" ca="1" si="142"/>
        <v>0.78966263756896415</v>
      </c>
      <c r="E1801" s="4">
        <f t="shared" ca="1" si="143"/>
        <v>0.76632329755110717</v>
      </c>
      <c r="F1801" s="4" t="str">
        <f t="shared" ca="1" si="144"/>
        <v>non</v>
      </c>
    </row>
    <row r="1802" spans="1:6">
      <c r="A1802" s="3">
        <f t="shared" ca="1" si="140"/>
        <v>0.48103800268142916</v>
      </c>
      <c r="B1802" s="3">
        <f t="shared" ca="1" si="140"/>
        <v>0.95666154224637534</v>
      </c>
      <c r="C1802" s="4">
        <f t="shared" ca="1" si="141"/>
        <v>0.48103800268142916</v>
      </c>
      <c r="D1802" s="4">
        <f t="shared" ca="1" si="142"/>
        <v>0.95666154224637534</v>
      </c>
      <c r="E1802" s="4">
        <f t="shared" ca="1" si="143"/>
        <v>0.73103800268142916</v>
      </c>
      <c r="F1802" s="4" t="str">
        <f t="shared" ca="1" si="144"/>
        <v>non</v>
      </c>
    </row>
    <row r="1803" spans="1:6">
      <c r="A1803" s="3">
        <f t="shared" ca="1" si="140"/>
        <v>0.93609291999955802</v>
      </c>
      <c r="B1803" s="3">
        <f t="shared" ca="1" si="140"/>
        <v>0.30945004198157933</v>
      </c>
      <c r="C1803" s="4">
        <f t="shared" ca="1" si="141"/>
        <v>0.30945004198157933</v>
      </c>
      <c r="D1803" s="4">
        <f t="shared" ca="1" si="142"/>
        <v>0.93609291999955802</v>
      </c>
      <c r="E1803" s="4">
        <f t="shared" ca="1" si="143"/>
        <v>0.55945004198157933</v>
      </c>
      <c r="F1803" s="4" t="str">
        <f t="shared" ca="1" si="144"/>
        <v>non</v>
      </c>
    </row>
    <row r="1804" spans="1:6">
      <c r="A1804" s="3">
        <f t="shared" ca="1" si="140"/>
        <v>0.15505621975587092</v>
      </c>
      <c r="B1804" s="3">
        <f t="shared" ca="1" si="140"/>
        <v>0.14109698327097364</v>
      </c>
      <c r="C1804" s="4">
        <f t="shared" ca="1" si="141"/>
        <v>0.14109698327097364</v>
      </c>
      <c r="D1804" s="4">
        <f t="shared" ca="1" si="142"/>
        <v>0.15505621975587092</v>
      </c>
      <c r="E1804" s="4">
        <f t="shared" ca="1" si="143"/>
        <v>0.39109698327097364</v>
      </c>
      <c r="F1804" s="4" t="str">
        <f t="shared" ca="1" si="144"/>
        <v>oui</v>
      </c>
    </row>
    <row r="1805" spans="1:6">
      <c r="A1805" s="3">
        <f t="shared" ca="1" si="140"/>
        <v>0.9883864772239157</v>
      </c>
      <c r="B1805" s="3">
        <f t="shared" ca="1" si="140"/>
        <v>0.97246407834521653</v>
      </c>
      <c r="C1805" s="4">
        <f t="shared" ca="1" si="141"/>
        <v>0.97246407834521653</v>
      </c>
      <c r="D1805" s="4">
        <f t="shared" ca="1" si="142"/>
        <v>0.9883864772239157</v>
      </c>
      <c r="E1805" s="4">
        <f t="shared" ca="1" si="143"/>
        <v>1</v>
      </c>
      <c r="F1805" s="4" t="str">
        <f t="shared" ca="1" si="144"/>
        <v>oui</v>
      </c>
    </row>
    <row r="1806" spans="1:6">
      <c r="A1806" s="3">
        <f t="shared" ca="1" si="140"/>
        <v>0.53741744592537732</v>
      </c>
      <c r="B1806" s="3">
        <f t="shared" ca="1" si="140"/>
        <v>0.35202035138142884</v>
      </c>
      <c r="C1806" s="4">
        <f t="shared" ca="1" si="141"/>
        <v>0.35202035138142884</v>
      </c>
      <c r="D1806" s="4">
        <f t="shared" ca="1" si="142"/>
        <v>0.53741744592537732</v>
      </c>
      <c r="E1806" s="4">
        <f t="shared" ca="1" si="143"/>
        <v>0.60202035138142884</v>
      </c>
      <c r="F1806" s="4" t="str">
        <f t="shared" ca="1" si="144"/>
        <v>oui</v>
      </c>
    </row>
    <row r="1807" spans="1:6">
      <c r="A1807" s="3">
        <f t="shared" ca="1" si="140"/>
        <v>0.1093949433113055</v>
      </c>
      <c r="B1807" s="3">
        <f t="shared" ca="1" si="140"/>
        <v>6.1578872470345436E-2</v>
      </c>
      <c r="C1807" s="4">
        <f t="shared" ca="1" si="141"/>
        <v>6.1578872470345436E-2</v>
      </c>
      <c r="D1807" s="4">
        <f t="shared" ca="1" si="142"/>
        <v>0.1093949433113055</v>
      </c>
      <c r="E1807" s="4">
        <f t="shared" ca="1" si="143"/>
        <v>0.31157887247034544</v>
      </c>
      <c r="F1807" s="4" t="str">
        <f t="shared" ca="1" si="144"/>
        <v>oui</v>
      </c>
    </row>
    <row r="1808" spans="1:6">
      <c r="A1808" s="3">
        <f t="shared" ca="1" si="140"/>
        <v>0.30024621225262038</v>
      </c>
      <c r="B1808" s="3">
        <f t="shared" ca="1" si="140"/>
        <v>3.4937738391185746E-2</v>
      </c>
      <c r="C1808" s="4">
        <f t="shared" ca="1" si="141"/>
        <v>3.4937738391185746E-2</v>
      </c>
      <c r="D1808" s="4">
        <f t="shared" ca="1" si="142"/>
        <v>0.30024621225262038</v>
      </c>
      <c r="E1808" s="4">
        <f t="shared" ca="1" si="143"/>
        <v>0.28493773839118575</v>
      </c>
      <c r="F1808" s="4" t="str">
        <f t="shared" ca="1" si="144"/>
        <v>non</v>
      </c>
    </row>
    <row r="1809" spans="1:6">
      <c r="A1809" s="3">
        <f t="shared" ca="1" si="140"/>
        <v>0.9888621340077588</v>
      </c>
      <c r="B1809" s="3">
        <f t="shared" ca="1" si="140"/>
        <v>0.60522314311706804</v>
      </c>
      <c r="C1809" s="4">
        <f t="shared" ca="1" si="141"/>
        <v>0.60522314311706804</v>
      </c>
      <c r="D1809" s="4">
        <f t="shared" ca="1" si="142"/>
        <v>0.9888621340077588</v>
      </c>
      <c r="E1809" s="4">
        <f t="shared" ca="1" si="143"/>
        <v>0.85522314311706804</v>
      </c>
      <c r="F1809" s="4" t="str">
        <f t="shared" ca="1" si="144"/>
        <v>non</v>
      </c>
    </row>
    <row r="1810" spans="1:6">
      <c r="A1810" s="3">
        <f t="shared" ca="1" si="140"/>
        <v>0.86193395071092849</v>
      </c>
      <c r="B1810" s="3">
        <f t="shared" ca="1" si="140"/>
        <v>0.47901796199265534</v>
      </c>
      <c r="C1810" s="4">
        <f t="shared" ca="1" si="141"/>
        <v>0.47901796199265534</v>
      </c>
      <c r="D1810" s="4">
        <f t="shared" ca="1" si="142"/>
        <v>0.86193395071092849</v>
      </c>
      <c r="E1810" s="4">
        <f t="shared" ca="1" si="143"/>
        <v>0.72901796199265534</v>
      </c>
      <c r="F1810" s="4" t="str">
        <f t="shared" ca="1" si="144"/>
        <v>non</v>
      </c>
    </row>
    <row r="1811" spans="1:6">
      <c r="A1811" s="3">
        <f t="shared" ca="1" si="140"/>
        <v>0.97740557876427103</v>
      </c>
      <c r="B1811" s="3">
        <f t="shared" ca="1" si="140"/>
        <v>0.18608706748731985</v>
      </c>
      <c r="C1811" s="4">
        <f t="shared" ca="1" si="141"/>
        <v>0.18608706748731985</v>
      </c>
      <c r="D1811" s="4">
        <f t="shared" ca="1" si="142"/>
        <v>0.97740557876427103</v>
      </c>
      <c r="E1811" s="4">
        <f t="shared" ca="1" si="143"/>
        <v>0.43608706748731985</v>
      </c>
      <c r="F1811" s="4" t="str">
        <f t="shared" ca="1" si="144"/>
        <v>non</v>
      </c>
    </row>
    <row r="1812" spans="1:6">
      <c r="A1812" s="3">
        <f t="shared" ca="1" si="140"/>
        <v>0.439764914278582</v>
      </c>
      <c r="B1812" s="3">
        <f t="shared" ca="1" si="140"/>
        <v>0.68802358970969335</v>
      </c>
      <c r="C1812" s="4">
        <f t="shared" ca="1" si="141"/>
        <v>0.439764914278582</v>
      </c>
      <c r="D1812" s="4">
        <f t="shared" ca="1" si="142"/>
        <v>0.68802358970969335</v>
      </c>
      <c r="E1812" s="4">
        <f t="shared" ca="1" si="143"/>
        <v>0.689764914278582</v>
      </c>
      <c r="F1812" s="4" t="str">
        <f t="shared" ca="1" si="144"/>
        <v>oui</v>
      </c>
    </row>
    <row r="1813" spans="1:6">
      <c r="A1813" s="3">
        <f t="shared" ca="1" si="140"/>
        <v>0.1375159812607134</v>
      </c>
      <c r="B1813" s="3">
        <f t="shared" ca="1" si="140"/>
        <v>0.97084228244011395</v>
      </c>
      <c r="C1813" s="4">
        <f t="shared" ca="1" si="141"/>
        <v>0.1375159812607134</v>
      </c>
      <c r="D1813" s="4">
        <f t="shared" ca="1" si="142"/>
        <v>0.97084228244011395</v>
      </c>
      <c r="E1813" s="4">
        <f t="shared" ca="1" si="143"/>
        <v>0.3875159812607134</v>
      </c>
      <c r="F1813" s="4" t="str">
        <f t="shared" ca="1" si="144"/>
        <v>non</v>
      </c>
    </row>
    <row r="1814" spans="1:6">
      <c r="A1814" s="3">
        <f t="shared" ca="1" si="140"/>
        <v>0.87675034313007827</v>
      </c>
      <c r="B1814" s="3">
        <f t="shared" ca="1" si="140"/>
        <v>0.63962336245217433</v>
      </c>
      <c r="C1814" s="4">
        <f t="shared" ca="1" si="141"/>
        <v>0.63962336245217433</v>
      </c>
      <c r="D1814" s="4">
        <f t="shared" ca="1" si="142"/>
        <v>0.87675034313007827</v>
      </c>
      <c r="E1814" s="4">
        <f t="shared" ca="1" si="143"/>
        <v>0.88962336245217433</v>
      </c>
      <c r="F1814" s="4" t="str">
        <f t="shared" ca="1" si="144"/>
        <v>oui</v>
      </c>
    </row>
    <row r="1815" spans="1:6">
      <c r="A1815" s="3">
        <f t="shared" ca="1" si="140"/>
        <v>0.35622584978655247</v>
      </c>
      <c r="B1815" s="3">
        <f t="shared" ca="1" si="140"/>
        <v>0.85864831263819852</v>
      </c>
      <c r="C1815" s="4">
        <f t="shared" ca="1" si="141"/>
        <v>0.35622584978655247</v>
      </c>
      <c r="D1815" s="4">
        <f t="shared" ca="1" si="142"/>
        <v>0.85864831263819852</v>
      </c>
      <c r="E1815" s="4">
        <f t="shared" ca="1" si="143"/>
        <v>0.60622584978655247</v>
      </c>
      <c r="F1815" s="4" t="str">
        <f t="shared" ca="1" si="144"/>
        <v>non</v>
      </c>
    </row>
    <row r="1816" spans="1:6">
      <c r="A1816" s="3">
        <f t="shared" ca="1" si="140"/>
        <v>0.72142782689773188</v>
      </c>
      <c r="B1816" s="3">
        <f t="shared" ca="1" si="140"/>
        <v>0.72531240884524739</v>
      </c>
      <c r="C1816" s="4">
        <f t="shared" ca="1" si="141"/>
        <v>0.72142782689773188</v>
      </c>
      <c r="D1816" s="4">
        <f t="shared" ca="1" si="142"/>
        <v>0.72531240884524739</v>
      </c>
      <c r="E1816" s="4">
        <f t="shared" ca="1" si="143"/>
        <v>0.97142782689773188</v>
      </c>
      <c r="F1816" s="4" t="str">
        <f t="shared" ca="1" si="144"/>
        <v>oui</v>
      </c>
    </row>
    <row r="1817" spans="1:6">
      <c r="A1817" s="3">
        <f t="shared" ca="1" si="140"/>
        <v>0.75498184533051238</v>
      </c>
      <c r="B1817" s="3">
        <f t="shared" ca="1" si="140"/>
        <v>0.95915718821912765</v>
      </c>
      <c r="C1817" s="4">
        <f t="shared" ca="1" si="141"/>
        <v>0.75498184533051238</v>
      </c>
      <c r="D1817" s="4">
        <f t="shared" ca="1" si="142"/>
        <v>0.95915718821912765</v>
      </c>
      <c r="E1817" s="4">
        <f t="shared" ca="1" si="143"/>
        <v>1</v>
      </c>
      <c r="F1817" s="4" t="str">
        <f t="shared" ca="1" si="144"/>
        <v>oui</v>
      </c>
    </row>
    <row r="1818" spans="1:6">
      <c r="A1818" s="3">
        <f t="shared" ca="1" si="140"/>
        <v>0.29210334854417574</v>
      </c>
      <c r="B1818" s="3">
        <f t="shared" ca="1" si="140"/>
        <v>0.47830019313359551</v>
      </c>
      <c r="C1818" s="4">
        <f t="shared" ca="1" si="141"/>
        <v>0.29210334854417574</v>
      </c>
      <c r="D1818" s="4">
        <f t="shared" ca="1" si="142"/>
        <v>0.47830019313359551</v>
      </c>
      <c r="E1818" s="4">
        <f t="shared" ca="1" si="143"/>
        <v>0.54210334854417574</v>
      </c>
      <c r="F1818" s="4" t="str">
        <f t="shared" ca="1" si="144"/>
        <v>oui</v>
      </c>
    </row>
    <row r="1819" spans="1:6">
      <c r="A1819" s="3">
        <f t="shared" ca="1" si="140"/>
        <v>0.90218657701582305</v>
      </c>
      <c r="B1819" s="3">
        <f t="shared" ca="1" si="140"/>
        <v>0.89676882453168894</v>
      </c>
      <c r="C1819" s="4">
        <f t="shared" ca="1" si="141"/>
        <v>0.89676882453168894</v>
      </c>
      <c r="D1819" s="4">
        <f t="shared" ca="1" si="142"/>
        <v>0.90218657701582305</v>
      </c>
      <c r="E1819" s="4">
        <f t="shared" ca="1" si="143"/>
        <v>1</v>
      </c>
      <c r="F1819" s="4" t="str">
        <f t="shared" ca="1" si="144"/>
        <v>oui</v>
      </c>
    </row>
    <row r="1820" spans="1:6">
      <c r="A1820" s="3">
        <f t="shared" ca="1" si="140"/>
        <v>0.33920808258040935</v>
      </c>
      <c r="B1820" s="3">
        <f t="shared" ca="1" si="140"/>
        <v>0.3204112957205405</v>
      </c>
      <c r="C1820" s="4">
        <f t="shared" ca="1" si="141"/>
        <v>0.3204112957205405</v>
      </c>
      <c r="D1820" s="4">
        <f t="shared" ca="1" si="142"/>
        <v>0.33920808258040935</v>
      </c>
      <c r="E1820" s="4">
        <f t="shared" ca="1" si="143"/>
        <v>0.5704112957205405</v>
      </c>
      <c r="F1820" s="4" t="str">
        <f t="shared" ca="1" si="144"/>
        <v>oui</v>
      </c>
    </row>
    <row r="1821" spans="1:6">
      <c r="A1821" s="3">
        <f t="shared" ca="1" si="140"/>
        <v>0.61540247786966429</v>
      </c>
      <c r="B1821" s="3">
        <f t="shared" ca="1" si="140"/>
        <v>0.98904774134174289</v>
      </c>
      <c r="C1821" s="4">
        <f t="shared" ca="1" si="141"/>
        <v>0.61540247786966429</v>
      </c>
      <c r="D1821" s="4">
        <f t="shared" ca="1" si="142"/>
        <v>0.98904774134174289</v>
      </c>
      <c r="E1821" s="4">
        <f t="shared" ca="1" si="143"/>
        <v>0.86540247786966429</v>
      </c>
      <c r="F1821" s="4" t="str">
        <f t="shared" ca="1" si="144"/>
        <v>non</v>
      </c>
    </row>
    <row r="1822" spans="1:6">
      <c r="A1822" s="3">
        <f t="shared" ca="1" si="140"/>
        <v>0.56190430532328683</v>
      </c>
      <c r="B1822" s="3">
        <f t="shared" ca="1" si="140"/>
        <v>0.46029555782548481</v>
      </c>
      <c r="C1822" s="4">
        <f t="shared" ca="1" si="141"/>
        <v>0.46029555782548481</v>
      </c>
      <c r="D1822" s="4">
        <f t="shared" ca="1" si="142"/>
        <v>0.56190430532328683</v>
      </c>
      <c r="E1822" s="4">
        <f t="shared" ca="1" si="143"/>
        <v>0.71029555782548481</v>
      </c>
      <c r="F1822" s="4" t="str">
        <f t="shared" ca="1" si="144"/>
        <v>oui</v>
      </c>
    </row>
    <row r="1823" spans="1:6">
      <c r="A1823" s="3">
        <f t="shared" ca="1" si="140"/>
        <v>0.38790623555954173</v>
      </c>
      <c r="B1823" s="3">
        <f t="shared" ca="1" si="140"/>
        <v>0.49097394725346732</v>
      </c>
      <c r="C1823" s="4">
        <f t="shared" ca="1" si="141"/>
        <v>0.38790623555954173</v>
      </c>
      <c r="D1823" s="4">
        <f t="shared" ca="1" si="142"/>
        <v>0.49097394725346732</v>
      </c>
      <c r="E1823" s="4">
        <f t="shared" ca="1" si="143"/>
        <v>0.63790623555954173</v>
      </c>
      <c r="F1823" s="4" t="str">
        <f t="shared" ca="1" si="144"/>
        <v>oui</v>
      </c>
    </row>
    <row r="1824" spans="1:6">
      <c r="A1824" s="3">
        <f t="shared" ca="1" si="140"/>
        <v>0.65184351260724327</v>
      </c>
      <c r="B1824" s="3">
        <f t="shared" ca="1" si="140"/>
        <v>0.36689738687464457</v>
      </c>
      <c r="C1824" s="4">
        <f t="shared" ca="1" si="141"/>
        <v>0.36689738687464457</v>
      </c>
      <c r="D1824" s="4">
        <f t="shared" ca="1" si="142"/>
        <v>0.65184351260724327</v>
      </c>
      <c r="E1824" s="4">
        <f t="shared" ca="1" si="143"/>
        <v>0.61689738687464457</v>
      </c>
      <c r="F1824" s="4" t="str">
        <f t="shared" ca="1" si="144"/>
        <v>non</v>
      </c>
    </row>
    <row r="1825" spans="1:6">
      <c r="A1825" s="3">
        <f t="shared" ca="1" si="140"/>
        <v>5.6893741208543069E-2</v>
      </c>
      <c r="B1825" s="3">
        <f t="shared" ca="1" si="140"/>
        <v>0.11934870792427965</v>
      </c>
      <c r="C1825" s="4">
        <f t="shared" ca="1" si="141"/>
        <v>5.6893741208543069E-2</v>
      </c>
      <c r="D1825" s="4">
        <f t="shared" ca="1" si="142"/>
        <v>0.11934870792427965</v>
      </c>
      <c r="E1825" s="4">
        <f t="shared" ca="1" si="143"/>
        <v>0.30689374120854307</v>
      </c>
      <c r="F1825" s="4" t="str">
        <f t="shared" ca="1" si="144"/>
        <v>oui</v>
      </c>
    </row>
    <row r="1826" spans="1:6">
      <c r="A1826" s="3">
        <f t="shared" ca="1" si="140"/>
        <v>0.77076702415923593</v>
      </c>
      <c r="B1826" s="3">
        <f t="shared" ca="1" si="140"/>
        <v>0.34401291926480759</v>
      </c>
      <c r="C1826" s="4">
        <f t="shared" ca="1" si="141"/>
        <v>0.34401291926480759</v>
      </c>
      <c r="D1826" s="4">
        <f t="shared" ca="1" si="142"/>
        <v>0.77076702415923593</v>
      </c>
      <c r="E1826" s="4">
        <f t="shared" ca="1" si="143"/>
        <v>0.59401291926480759</v>
      </c>
      <c r="F1826" s="4" t="str">
        <f t="shared" ca="1" si="144"/>
        <v>non</v>
      </c>
    </row>
    <row r="1827" spans="1:6">
      <c r="A1827" s="3">
        <f t="shared" ca="1" si="140"/>
        <v>0.39209042934562532</v>
      </c>
      <c r="B1827" s="3">
        <f t="shared" ca="1" si="140"/>
        <v>0.86814797829946588</v>
      </c>
      <c r="C1827" s="4">
        <f t="shared" ca="1" si="141"/>
        <v>0.39209042934562532</v>
      </c>
      <c r="D1827" s="4">
        <f t="shared" ca="1" si="142"/>
        <v>0.86814797829946588</v>
      </c>
      <c r="E1827" s="4">
        <f t="shared" ca="1" si="143"/>
        <v>0.64209042934562532</v>
      </c>
      <c r="F1827" s="4" t="str">
        <f t="shared" ca="1" si="144"/>
        <v>non</v>
      </c>
    </row>
    <row r="1828" spans="1:6">
      <c r="A1828" s="3">
        <f t="shared" ca="1" si="140"/>
        <v>0.51864384136619823</v>
      </c>
      <c r="B1828" s="3">
        <f t="shared" ca="1" si="140"/>
        <v>0.90392120593061898</v>
      </c>
      <c r="C1828" s="4">
        <f t="shared" ca="1" si="141"/>
        <v>0.51864384136619823</v>
      </c>
      <c r="D1828" s="4">
        <f t="shared" ca="1" si="142"/>
        <v>0.90392120593061898</v>
      </c>
      <c r="E1828" s="4">
        <f t="shared" ca="1" si="143"/>
        <v>0.76864384136619823</v>
      </c>
      <c r="F1828" s="4" t="str">
        <f t="shared" ca="1" si="144"/>
        <v>non</v>
      </c>
    </row>
    <row r="1829" spans="1:6">
      <c r="A1829" s="3">
        <f t="shared" ca="1" si="140"/>
        <v>0.51855996388502223</v>
      </c>
      <c r="B1829" s="3">
        <f t="shared" ca="1" si="140"/>
        <v>0.32339477547723838</v>
      </c>
      <c r="C1829" s="4">
        <f t="shared" ca="1" si="141"/>
        <v>0.32339477547723838</v>
      </c>
      <c r="D1829" s="4">
        <f t="shared" ca="1" si="142"/>
        <v>0.51855996388502223</v>
      </c>
      <c r="E1829" s="4">
        <f t="shared" ca="1" si="143"/>
        <v>0.57339477547723838</v>
      </c>
      <c r="F1829" s="4" t="str">
        <f t="shared" ca="1" si="144"/>
        <v>oui</v>
      </c>
    </row>
    <row r="1830" spans="1:6">
      <c r="A1830" s="3">
        <f t="shared" ca="1" si="140"/>
        <v>0.90792957613683356</v>
      </c>
      <c r="B1830" s="3">
        <f t="shared" ca="1" si="140"/>
        <v>0.80941691975807206</v>
      </c>
      <c r="C1830" s="4">
        <f t="shared" ca="1" si="141"/>
        <v>0.80941691975807206</v>
      </c>
      <c r="D1830" s="4">
        <f t="shared" ca="1" si="142"/>
        <v>0.90792957613683356</v>
      </c>
      <c r="E1830" s="4">
        <f t="shared" ca="1" si="143"/>
        <v>1</v>
      </c>
      <c r="F1830" s="4" t="str">
        <f t="shared" ca="1" si="144"/>
        <v>oui</v>
      </c>
    </row>
    <row r="1831" spans="1:6">
      <c r="A1831" s="3">
        <f t="shared" ca="1" si="140"/>
        <v>0.11827746652315252</v>
      </c>
      <c r="B1831" s="3">
        <f t="shared" ca="1" si="140"/>
        <v>0.52368054690619914</v>
      </c>
      <c r="C1831" s="4">
        <f t="shared" ca="1" si="141"/>
        <v>0.11827746652315252</v>
      </c>
      <c r="D1831" s="4">
        <f t="shared" ca="1" si="142"/>
        <v>0.52368054690619914</v>
      </c>
      <c r="E1831" s="4">
        <f t="shared" ca="1" si="143"/>
        <v>0.36827746652315252</v>
      </c>
      <c r="F1831" s="4" t="str">
        <f t="shared" ca="1" si="144"/>
        <v>non</v>
      </c>
    </row>
    <row r="1832" spans="1:6">
      <c r="A1832" s="3">
        <f t="shared" ca="1" si="140"/>
        <v>0.74347302698529028</v>
      </c>
      <c r="B1832" s="3">
        <f t="shared" ca="1" si="140"/>
        <v>0.46911664191510294</v>
      </c>
      <c r="C1832" s="4">
        <f t="shared" ca="1" si="141"/>
        <v>0.46911664191510294</v>
      </c>
      <c r="D1832" s="4">
        <f t="shared" ca="1" si="142"/>
        <v>0.74347302698529028</v>
      </c>
      <c r="E1832" s="4">
        <f t="shared" ca="1" si="143"/>
        <v>0.71911664191510294</v>
      </c>
      <c r="F1832" s="4" t="str">
        <f t="shared" ca="1" si="144"/>
        <v>non</v>
      </c>
    </row>
    <row r="1833" spans="1:6">
      <c r="A1833" s="3">
        <f t="shared" ca="1" si="140"/>
        <v>0.12923871558236155</v>
      </c>
      <c r="B1833" s="3">
        <f t="shared" ca="1" si="140"/>
        <v>0.44500124423020004</v>
      </c>
      <c r="C1833" s="4">
        <f t="shared" ca="1" si="141"/>
        <v>0.12923871558236155</v>
      </c>
      <c r="D1833" s="4">
        <f t="shared" ca="1" si="142"/>
        <v>0.44500124423020004</v>
      </c>
      <c r="E1833" s="4">
        <f t="shared" ca="1" si="143"/>
        <v>0.37923871558236155</v>
      </c>
      <c r="F1833" s="4" t="str">
        <f t="shared" ca="1" si="144"/>
        <v>non</v>
      </c>
    </row>
    <row r="1834" spans="1:6">
      <c r="A1834" s="3">
        <f t="shared" ca="1" si="140"/>
        <v>0.83953541583794999</v>
      </c>
      <c r="B1834" s="3">
        <f t="shared" ca="1" si="140"/>
        <v>0.79705537644806856</v>
      </c>
      <c r="C1834" s="4">
        <f t="shared" ca="1" si="141"/>
        <v>0.79705537644806856</v>
      </c>
      <c r="D1834" s="4">
        <f t="shared" ca="1" si="142"/>
        <v>0.83953541583794999</v>
      </c>
      <c r="E1834" s="4">
        <f t="shared" ca="1" si="143"/>
        <v>1</v>
      </c>
      <c r="F1834" s="4" t="str">
        <f t="shared" ca="1" si="144"/>
        <v>oui</v>
      </c>
    </row>
    <row r="1835" spans="1:6">
      <c r="A1835" s="3">
        <f t="shared" ca="1" si="140"/>
        <v>0.57813706150692834</v>
      </c>
      <c r="B1835" s="3">
        <f t="shared" ca="1" si="140"/>
        <v>0.33201070822829237</v>
      </c>
      <c r="C1835" s="4">
        <f t="shared" ca="1" si="141"/>
        <v>0.33201070822829237</v>
      </c>
      <c r="D1835" s="4">
        <f t="shared" ca="1" si="142"/>
        <v>0.57813706150692834</v>
      </c>
      <c r="E1835" s="4">
        <f t="shared" ca="1" si="143"/>
        <v>0.58201070822829237</v>
      </c>
      <c r="F1835" s="4" t="str">
        <f t="shared" ca="1" si="144"/>
        <v>oui</v>
      </c>
    </row>
    <row r="1836" spans="1:6">
      <c r="A1836" s="3">
        <f t="shared" ca="1" si="140"/>
        <v>0.61116341490135384</v>
      </c>
      <c r="B1836" s="3">
        <f t="shared" ca="1" si="140"/>
        <v>0.93405153519832673</v>
      </c>
      <c r="C1836" s="4">
        <f t="shared" ca="1" si="141"/>
        <v>0.61116341490135384</v>
      </c>
      <c r="D1836" s="4">
        <f t="shared" ca="1" si="142"/>
        <v>0.93405153519832673</v>
      </c>
      <c r="E1836" s="4">
        <f t="shared" ca="1" si="143"/>
        <v>0.86116341490135384</v>
      </c>
      <c r="F1836" s="4" t="str">
        <f t="shared" ca="1" si="144"/>
        <v>non</v>
      </c>
    </row>
    <row r="1837" spans="1:6">
      <c r="A1837" s="3">
        <f t="shared" ca="1" si="140"/>
        <v>0.82981688782433594</v>
      </c>
      <c r="B1837" s="3">
        <f t="shared" ca="1" si="140"/>
        <v>0.53551194777385658</v>
      </c>
      <c r="C1837" s="4">
        <f t="shared" ca="1" si="141"/>
        <v>0.53551194777385658</v>
      </c>
      <c r="D1837" s="4">
        <f t="shared" ca="1" si="142"/>
        <v>0.82981688782433594</v>
      </c>
      <c r="E1837" s="4">
        <f t="shared" ca="1" si="143"/>
        <v>0.78551194777385658</v>
      </c>
      <c r="F1837" s="4" t="str">
        <f t="shared" ca="1" si="144"/>
        <v>non</v>
      </c>
    </row>
    <row r="1838" spans="1:6">
      <c r="A1838" s="3">
        <f t="shared" ca="1" si="140"/>
        <v>0.21310529195376926</v>
      </c>
      <c r="B1838" s="3">
        <f t="shared" ca="1" si="140"/>
        <v>0.61230473889329273</v>
      </c>
      <c r="C1838" s="4">
        <f t="shared" ca="1" si="141"/>
        <v>0.21310529195376926</v>
      </c>
      <c r="D1838" s="4">
        <f t="shared" ca="1" si="142"/>
        <v>0.61230473889329273</v>
      </c>
      <c r="E1838" s="4">
        <f t="shared" ca="1" si="143"/>
        <v>0.46310529195376926</v>
      </c>
      <c r="F1838" s="4" t="str">
        <f t="shared" ca="1" si="144"/>
        <v>non</v>
      </c>
    </row>
    <row r="1839" spans="1:6">
      <c r="A1839" s="3">
        <f t="shared" ca="1" si="140"/>
        <v>0.2534723437256563</v>
      </c>
      <c r="B1839" s="3">
        <f t="shared" ca="1" si="140"/>
        <v>2.8416201648091111E-2</v>
      </c>
      <c r="C1839" s="4">
        <f t="shared" ca="1" si="141"/>
        <v>2.8416201648091111E-2</v>
      </c>
      <c r="D1839" s="4">
        <f t="shared" ca="1" si="142"/>
        <v>0.2534723437256563</v>
      </c>
      <c r="E1839" s="4">
        <f t="shared" ca="1" si="143"/>
        <v>0.27841620164809111</v>
      </c>
      <c r="F1839" s="4" t="str">
        <f t="shared" ca="1" si="144"/>
        <v>oui</v>
      </c>
    </row>
    <row r="1840" spans="1:6">
      <c r="A1840" s="3">
        <f t="shared" ca="1" si="140"/>
        <v>0.46560878599072897</v>
      </c>
      <c r="B1840" s="3">
        <f t="shared" ca="1" si="140"/>
        <v>8.1062750082095514E-2</v>
      </c>
      <c r="C1840" s="4">
        <f t="shared" ca="1" si="141"/>
        <v>8.1062750082095514E-2</v>
      </c>
      <c r="D1840" s="4">
        <f t="shared" ca="1" si="142"/>
        <v>0.46560878599072897</v>
      </c>
      <c r="E1840" s="4">
        <f t="shared" ca="1" si="143"/>
        <v>0.33106275008209551</v>
      </c>
      <c r="F1840" s="4" t="str">
        <f t="shared" ca="1" si="144"/>
        <v>non</v>
      </c>
    </row>
    <row r="1841" spans="1:6">
      <c r="A1841" s="3">
        <f t="shared" ca="1" si="140"/>
        <v>0.24724246325928689</v>
      </c>
      <c r="B1841" s="3">
        <f t="shared" ca="1" si="140"/>
        <v>0.67025060224062871</v>
      </c>
      <c r="C1841" s="4">
        <f t="shared" ca="1" si="141"/>
        <v>0.24724246325928689</v>
      </c>
      <c r="D1841" s="4">
        <f t="shared" ca="1" si="142"/>
        <v>0.67025060224062871</v>
      </c>
      <c r="E1841" s="4">
        <f t="shared" ca="1" si="143"/>
        <v>0.49724246325928689</v>
      </c>
      <c r="F1841" s="4" t="str">
        <f t="shared" ca="1" si="144"/>
        <v>non</v>
      </c>
    </row>
    <row r="1842" spans="1:6">
      <c r="A1842" s="3">
        <f t="shared" ca="1" si="140"/>
        <v>0.12606923473967235</v>
      </c>
      <c r="B1842" s="3">
        <f t="shared" ca="1" si="140"/>
        <v>0.11951472725513845</v>
      </c>
      <c r="C1842" s="4">
        <f t="shared" ca="1" si="141"/>
        <v>0.11951472725513845</v>
      </c>
      <c r="D1842" s="4">
        <f t="shared" ca="1" si="142"/>
        <v>0.12606923473967235</v>
      </c>
      <c r="E1842" s="4">
        <f t="shared" ca="1" si="143"/>
        <v>0.36951472725513845</v>
      </c>
      <c r="F1842" s="4" t="str">
        <f t="shared" ca="1" si="144"/>
        <v>oui</v>
      </c>
    </row>
    <row r="1843" spans="1:6">
      <c r="A1843" s="3">
        <f t="shared" ca="1" si="140"/>
        <v>0.93310401063495729</v>
      </c>
      <c r="B1843" s="3">
        <f t="shared" ca="1" si="140"/>
        <v>0.11882134044690496</v>
      </c>
      <c r="C1843" s="4">
        <f t="shared" ca="1" si="141"/>
        <v>0.11882134044690496</v>
      </c>
      <c r="D1843" s="4">
        <f t="shared" ca="1" si="142"/>
        <v>0.93310401063495729</v>
      </c>
      <c r="E1843" s="4">
        <f t="shared" ca="1" si="143"/>
        <v>0.36882134044690496</v>
      </c>
      <c r="F1843" s="4" t="str">
        <f t="shared" ca="1" si="144"/>
        <v>non</v>
      </c>
    </row>
    <row r="1844" spans="1:6">
      <c r="A1844" s="3">
        <f t="shared" ca="1" si="140"/>
        <v>0.5367462344325693</v>
      </c>
      <c r="B1844" s="3">
        <f t="shared" ca="1" si="140"/>
        <v>0.87793068515490913</v>
      </c>
      <c r="C1844" s="4">
        <f t="shared" ca="1" si="141"/>
        <v>0.5367462344325693</v>
      </c>
      <c r="D1844" s="4">
        <f t="shared" ca="1" si="142"/>
        <v>0.87793068515490913</v>
      </c>
      <c r="E1844" s="4">
        <f t="shared" ca="1" si="143"/>
        <v>0.7867462344325693</v>
      </c>
      <c r="F1844" s="4" t="str">
        <f t="shared" ca="1" si="144"/>
        <v>non</v>
      </c>
    </row>
    <row r="1845" spans="1:6">
      <c r="A1845" s="3">
        <f t="shared" ca="1" si="140"/>
        <v>0.99260340030709515</v>
      </c>
      <c r="B1845" s="3">
        <f t="shared" ca="1" si="140"/>
        <v>0.14067446384432625</v>
      </c>
      <c r="C1845" s="4">
        <f t="shared" ca="1" si="141"/>
        <v>0.14067446384432625</v>
      </c>
      <c r="D1845" s="4">
        <f t="shared" ca="1" si="142"/>
        <v>0.99260340030709515</v>
      </c>
      <c r="E1845" s="4">
        <f t="shared" ca="1" si="143"/>
        <v>0.39067446384432625</v>
      </c>
      <c r="F1845" s="4" t="str">
        <f t="shared" ca="1" si="144"/>
        <v>non</v>
      </c>
    </row>
    <row r="1846" spans="1:6">
      <c r="A1846" s="3">
        <f t="shared" ca="1" si="140"/>
        <v>0.51573642309589474</v>
      </c>
      <c r="B1846" s="3">
        <f t="shared" ca="1" si="140"/>
        <v>0.92650647685941401</v>
      </c>
      <c r="C1846" s="4">
        <f t="shared" ca="1" si="141"/>
        <v>0.51573642309589474</v>
      </c>
      <c r="D1846" s="4">
        <f t="shared" ca="1" si="142"/>
        <v>0.92650647685941401</v>
      </c>
      <c r="E1846" s="4">
        <f t="shared" ca="1" si="143"/>
        <v>0.76573642309589474</v>
      </c>
      <c r="F1846" s="4" t="str">
        <f t="shared" ca="1" si="144"/>
        <v>non</v>
      </c>
    </row>
    <row r="1847" spans="1:6">
      <c r="A1847" s="3">
        <f t="shared" ca="1" si="140"/>
        <v>0.2257413914577695</v>
      </c>
      <c r="B1847" s="3">
        <f t="shared" ca="1" si="140"/>
        <v>0.70700554112884473</v>
      </c>
      <c r="C1847" s="4">
        <f t="shared" ca="1" si="141"/>
        <v>0.2257413914577695</v>
      </c>
      <c r="D1847" s="4">
        <f t="shared" ca="1" si="142"/>
        <v>0.70700554112884473</v>
      </c>
      <c r="E1847" s="4">
        <f t="shared" ca="1" si="143"/>
        <v>0.4757413914577695</v>
      </c>
      <c r="F1847" s="4" t="str">
        <f t="shared" ca="1" si="144"/>
        <v>non</v>
      </c>
    </row>
    <row r="1848" spans="1:6">
      <c r="A1848" s="3">
        <f t="shared" ca="1" si="140"/>
        <v>0.70628075914609845</v>
      </c>
      <c r="B1848" s="3">
        <f t="shared" ca="1" si="140"/>
        <v>0.97990325085363805</v>
      </c>
      <c r="C1848" s="4">
        <f t="shared" ca="1" si="141"/>
        <v>0.70628075914609845</v>
      </c>
      <c r="D1848" s="4">
        <f t="shared" ca="1" si="142"/>
        <v>0.97990325085363805</v>
      </c>
      <c r="E1848" s="4">
        <f t="shared" ca="1" si="143"/>
        <v>0.95628075914609845</v>
      </c>
      <c r="F1848" s="4" t="str">
        <f t="shared" ca="1" si="144"/>
        <v>non</v>
      </c>
    </row>
    <row r="1849" spans="1:6">
      <c r="A1849" s="3">
        <f t="shared" ca="1" si="140"/>
        <v>0.21412166644988173</v>
      </c>
      <c r="B1849" s="3">
        <f t="shared" ca="1" si="140"/>
        <v>7.238204477643162E-2</v>
      </c>
      <c r="C1849" s="4">
        <f t="shared" ca="1" si="141"/>
        <v>7.238204477643162E-2</v>
      </c>
      <c r="D1849" s="4">
        <f t="shared" ca="1" si="142"/>
        <v>0.21412166644988173</v>
      </c>
      <c r="E1849" s="4">
        <f t="shared" ca="1" si="143"/>
        <v>0.32238204477643162</v>
      </c>
      <c r="F1849" s="4" t="str">
        <f t="shared" ca="1" si="144"/>
        <v>oui</v>
      </c>
    </row>
    <row r="1850" spans="1:6">
      <c r="A1850" s="3">
        <f t="shared" ca="1" si="140"/>
        <v>0.83937856998443605</v>
      </c>
      <c r="B1850" s="3">
        <f t="shared" ca="1" si="140"/>
        <v>0.78363477179778407</v>
      </c>
      <c r="C1850" s="4">
        <f t="shared" ca="1" si="141"/>
        <v>0.78363477179778407</v>
      </c>
      <c r="D1850" s="4">
        <f t="shared" ca="1" si="142"/>
        <v>0.83937856998443605</v>
      </c>
      <c r="E1850" s="4">
        <f t="shared" ca="1" si="143"/>
        <v>1</v>
      </c>
      <c r="F1850" s="4" t="str">
        <f t="shared" ca="1" si="144"/>
        <v>oui</v>
      </c>
    </row>
    <row r="1851" spans="1:6">
      <c r="A1851" s="3">
        <f t="shared" ca="1" si="140"/>
        <v>0.82689070153388666</v>
      </c>
      <c r="B1851" s="3">
        <f t="shared" ca="1" si="140"/>
        <v>4.0941297848633873E-2</v>
      </c>
      <c r="C1851" s="4">
        <f t="shared" ca="1" si="141"/>
        <v>4.0941297848633873E-2</v>
      </c>
      <c r="D1851" s="4">
        <f t="shared" ca="1" si="142"/>
        <v>0.82689070153388666</v>
      </c>
      <c r="E1851" s="4">
        <f t="shared" ca="1" si="143"/>
        <v>0.29094129784863387</v>
      </c>
      <c r="F1851" s="4" t="str">
        <f t="shared" ca="1" si="144"/>
        <v>non</v>
      </c>
    </row>
    <row r="1852" spans="1:6">
      <c r="A1852" s="3">
        <f t="shared" ca="1" si="140"/>
        <v>0.66116264131889046</v>
      </c>
      <c r="B1852" s="3">
        <f t="shared" ca="1" si="140"/>
        <v>0.82342243032341877</v>
      </c>
      <c r="C1852" s="4">
        <f t="shared" ca="1" si="141"/>
        <v>0.66116264131889046</v>
      </c>
      <c r="D1852" s="4">
        <f t="shared" ca="1" si="142"/>
        <v>0.82342243032341877</v>
      </c>
      <c r="E1852" s="4">
        <f t="shared" ca="1" si="143"/>
        <v>0.91116264131889046</v>
      </c>
      <c r="F1852" s="4" t="str">
        <f t="shared" ca="1" si="144"/>
        <v>oui</v>
      </c>
    </row>
    <row r="1853" spans="1:6">
      <c r="A1853" s="3">
        <f t="shared" ca="1" si="140"/>
        <v>0.16988977962211504</v>
      </c>
      <c r="B1853" s="3">
        <f t="shared" ca="1" si="140"/>
        <v>5.4478878218470417E-2</v>
      </c>
      <c r="C1853" s="4">
        <f t="shared" ca="1" si="141"/>
        <v>5.4478878218470417E-2</v>
      </c>
      <c r="D1853" s="4">
        <f t="shared" ca="1" si="142"/>
        <v>0.16988977962211504</v>
      </c>
      <c r="E1853" s="4">
        <f t="shared" ca="1" si="143"/>
        <v>0.30447887821847042</v>
      </c>
      <c r="F1853" s="4" t="str">
        <f t="shared" ca="1" si="144"/>
        <v>oui</v>
      </c>
    </row>
    <row r="1854" spans="1:6">
      <c r="A1854" s="3">
        <f t="shared" ca="1" si="140"/>
        <v>0.2493422732644226</v>
      </c>
      <c r="B1854" s="3">
        <f t="shared" ca="1" si="140"/>
        <v>0.21709536975417931</v>
      </c>
      <c r="C1854" s="4">
        <f t="shared" ca="1" si="141"/>
        <v>0.21709536975417931</v>
      </c>
      <c r="D1854" s="4">
        <f t="shared" ca="1" si="142"/>
        <v>0.2493422732644226</v>
      </c>
      <c r="E1854" s="4">
        <f t="shared" ca="1" si="143"/>
        <v>0.46709536975417931</v>
      </c>
      <c r="F1854" s="4" t="str">
        <f t="shared" ca="1" si="144"/>
        <v>oui</v>
      </c>
    </row>
    <row r="1855" spans="1:6">
      <c r="A1855" s="3">
        <f t="shared" ca="1" si="140"/>
        <v>0.3846018324306737</v>
      </c>
      <c r="B1855" s="3">
        <f t="shared" ca="1" si="140"/>
        <v>0.63829109932880401</v>
      </c>
      <c r="C1855" s="4">
        <f t="shared" ca="1" si="141"/>
        <v>0.3846018324306737</v>
      </c>
      <c r="D1855" s="4">
        <f t="shared" ca="1" si="142"/>
        <v>0.63829109932880401</v>
      </c>
      <c r="E1855" s="4">
        <f t="shared" ca="1" si="143"/>
        <v>0.6346018324306737</v>
      </c>
      <c r="F1855" s="4" t="str">
        <f t="shared" ca="1" si="144"/>
        <v>non</v>
      </c>
    </row>
    <row r="1856" spans="1:6">
      <c r="A1856" s="3">
        <f t="shared" ca="1" si="140"/>
        <v>0.3443275446387668</v>
      </c>
      <c r="B1856" s="3">
        <f t="shared" ca="1" si="140"/>
        <v>0.22212067609573571</v>
      </c>
      <c r="C1856" s="4">
        <f t="shared" ca="1" si="141"/>
        <v>0.22212067609573571</v>
      </c>
      <c r="D1856" s="4">
        <f t="shared" ca="1" si="142"/>
        <v>0.3443275446387668</v>
      </c>
      <c r="E1856" s="4">
        <f t="shared" ca="1" si="143"/>
        <v>0.47212067609573571</v>
      </c>
      <c r="F1856" s="4" t="str">
        <f t="shared" ca="1" si="144"/>
        <v>oui</v>
      </c>
    </row>
    <row r="1857" spans="1:6">
      <c r="A1857" s="3">
        <f t="shared" ca="1" si="140"/>
        <v>0.13491490193310796</v>
      </c>
      <c r="B1857" s="3">
        <f t="shared" ca="1" si="140"/>
        <v>0.50575819981984305</v>
      </c>
      <c r="C1857" s="4">
        <f t="shared" ca="1" si="141"/>
        <v>0.13491490193310796</v>
      </c>
      <c r="D1857" s="4">
        <f t="shared" ca="1" si="142"/>
        <v>0.50575819981984305</v>
      </c>
      <c r="E1857" s="4">
        <f t="shared" ca="1" si="143"/>
        <v>0.38491490193310796</v>
      </c>
      <c r="F1857" s="4" t="str">
        <f t="shared" ca="1" si="144"/>
        <v>non</v>
      </c>
    </row>
    <row r="1858" spans="1:6">
      <c r="A1858" s="3">
        <f t="shared" ca="1" si="140"/>
        <v>0.76627829310976558</v>
      </c>
      <c r="B1858" s="3">
        <f t="shared" ca="1" si="140"/>
        <v>0.4746216885864234</v>
      </c>
      <c r="C1858" s="4">
        <f t="shared" ca="1" si="141"/>
        <v>0.4746216885864234</v>
      </c>
      <c r="D1858" s="4">
        <f t="shared" ca="1" si="142"/>
        <v>0.76627829310976558</v>
      </c>
      <c r="E1858" s="4">
        <f t="shared" ca="1" si="143"/>
        <v>0.7246216885864234</v>
      </c>
      <c r="F1858" s="4" t="str">
        <f t="shared" ca="1" si="144"/>
        <v>non</v>
      </c>
    </row>
    <row r="1859" spans="1:6">
      <c r="A1859" s="3">
        <f t="shared" ref="A1859:B1922" ca="1" si="145">RAND()</f>
        <v>0.10389382679714476</v>
      </c>
      <c r="B1859" s="3">
        <f t="shared" ca="1" si="145"/>
        <v>0.37157759184134953</v>
      </c>
      <c r="C1859" s="4">
        <f t="shared" ref="C1859:C1922" ca="1" si="146">IF(A1859&lt;=B1859,A1859,B1859)</f>
        <v>0.10389382679714476</v>
      </c>
      <c r="D1859" s="4">
        <f t="shared" ref="D1859:D1922" ca="1" si="147">IF(A1859&lt;=B1859,B1859,A1859)</f>
        <v>0.37157759184134953</v>
      </c>
      <c r="E1859" s="4">
        <f t="shared" ref="E1859:E1922" ca="1" si="148">MIN(1,C1859+0.25)</f>
        <v>0.35389382679714476</v>
      </c>
      <c r="F1859" s="4" t="str">
        <f t="shared" ref="F1859:F1922" ca="1" si="149">IF(D1859&lt;E1859,"oui","non")</f>
        <v>non</v>
      </c>
    </row>
    <row r="1860" spans="1:6">
      <c r="A1860" s="3">
        <f t="shared" ca="1" si="145"/>
        <v>0.74040759433038894</v>
      </c>
      <c r="B1860" s="3">
        <f t="shared" ca="1" si="145"/>
        <v>0.35571912715138154</v>
      </c>
      <c r="C1860" s="4">
        <f t="shared" ca="1" si="146"/>
        <v>0.35571912715138154</v>
      </c>
      <c r="D1860" s="4">
        <f t="shared" ca="1" si="147"/>
        <v>0.74040759433038894</v>
      </c>
      <c r="E1860" s="4">
        <f t="shared" ca="1" si="148"/>
        <v>0.60571912715138154</v>
      </c>
      <c r="F1860" s="4" t="str">
        <f t="shared" ca="1" si="149"/>
        <v>non</v>
      </c>
    </row>
    <row r="1861" spans="1:6">
      <c r="A1861" s="3">
        <f t="shared" ca="1" si="145"/>
        <v>0.75746263378440482</v>
      </c>
      <c r="B1861" s="3">
        <f t="shared" ca="1" si="145"/>
        <v>0.66081226945375282</v>
      </c>
      <c r="C1861" s="4">
        <f t="shared" ca="1" si="146"/>
        <v>0.66081226945375282</v>
      </c>
      <c r="D1861" s="4">
        <f t="shared" ca="1" si="147"/>
        <v>0.75746263378440482</v>
      </c>
      <c r="E1861" s="4">
        <f t="shared" ca="1" si="148"/>
        <v>0.91081226945375282</v>
      </c>
      <c r="F1861" s="4" t="str">
        <f t="shared" ca="1" si="149"/>
        <v>oui</v>
      </c>
    </row>
    <row r="1862" spans="1:6">
      <c r="A1862" s="3">
        <f t="shared" ca="1" si="145"/>
        <v>0.45377920217671974</v>
      </c>
      <c r="B1862" s="3">
        <f t="shared" ca="1" si="145"/>
        <v>0.35581530654963323</v>
      </c>
      <c r="C1862" s="4">
        <f t="shared" ca="1" si="146"/>
        <v>0.35581530654963323</v>
      </c>
      <c r="D1862" s="4">
        <f t="shared" ca="1" si="147"/>
        <v>0.45377920217671974</v>
      </c>
      <c r="E1862" s="4">
        <f t="shared" ca="1" si="148"/>
        <v>0.60581530654963323</v>
      </c>
      <c r="F1862" s="4" t="str">
        <f t="shared" ca="1" si="149"/>
        <v>oui</v>
      </c>
    </row>
    <row r="1863" spans="1:6">
      <c r="A1863" s="3">
        <f t="shared" ca="1" si="145"/>
        <v>0.30511632813882289</v>
      </c>
      <c r="B1863" s="3">
        <f t="shared" ca="1" si="145"/>
        <v>0.32036632258949282</v>
      </c>
      <c r="C1863" s="4">
        <f t="shared" ca="1" si="146"/>
        <v>0.30511632813882289</v>
      </c>
      <c r="D1863" s="4">
        <f t="shared" ca="1" si="147"/>
        <v>0.32036632258949282</v>
      </c>
      <c r="E1863" s="4">
        <f t="shared" ca="1" si="148"/>
        <v>0.55511632813882295</v>
      </c>
      <c r="F1863" s="4" t="str">
        <f t="shared" ca="1" si="149"/>
        <v>oui</v>
      </c>
    </row>
    <row r="1864" spans="1:6">
      <c r="A1864" s="3">
        <f t="shared" ca="1" si="145"/>
        <v>0.41455268984414739</v>
      </c>
      <c r="B1864" s="3">
        <f t="shared" ca="1" si="145"/>
        <v>0.53834326786451703</v>
      </c>
      <c r="C1864" s="4">
        <f t="shared" ca="1" si="146"/>
        <v>0.41455268984414739</v>
      </c>
      <c r="D1864" s="4">
        <f t="shared" ca="1" si="147"/>
        <v>0.53834326786451703</v>
      </c>
      <c r="E1864" s="4">
        <f t="shared" ca="1" si="148"/>
        <v>0.66455268984414739</v>
      </c>
      <c r="F1864" s="4" t="str">
        <f t="shared" ca="1" si="149"/>
        <v>oui</v>
      </c>
    </row>
    <row r="1865" spans="1:6">
      <c r="A1865" s="3">
        <f t="shared" ca="1" si="145"/>
        <v>0.71974475371072533</v>
      </c>
      <c r="B1865" s="3">
        <f t="shared" ca="1" si="145"/>
        <v>0.62196111398965082</v>
      </c>
      <c r="C1865" s="4">
        <f t="shared" ca="1" si="146"/>
        <v>0.62196111398965082</v>
      </c>
      <c r="D1865" s="4">
        <f t="shared" ca="1" si="147"/>
        <v>0.71974475371072533</v>
      </c>
      <c r="E1865" s="4">
        <f t="shared" ca="1" si="148"/>
        <v>0.87196111398965082</v>
      </c>
      <c r="F1865" s="4" t="str">
        <f t="shared" ca="1" si="149"/>
        <v>oui</v>
      </c>
    </row>
    <row r="1866" spans="1:6">
      <c r="A1866" s="3">
        <f t="shared" ca="1" si="145"/>
        <v>0.20519611376593283</v>
      </c>
      <c r="B1866" s="3">
        <f t="shared" ca="1" si="145"/>
        <v>0.80484962091881918</v>
      </c>
      <c r="C1866" s="4">
        <f t="shared" ca="1" si="146"/>
        <v>0.20519611376593283</v>
      </c>
      <c r="D1866" s="4">
        <f t="shared" ca="1" si="147"/>
        <v>0.80484962091881918</v>
      </c>
      <c r="E1866" s="4">
        <f t="shared" ca="1" si="148"/>
        <v>0.45519611376593283</v>
      </c>
      <c r="F1866" s="4" t="str">
        <f t="shared" ca="1" si="149"/>
        <v>non</v>
      </c>
    </row>
    <row r="1867" spans="1:6">
      <c r="A1867" s="3">
        <f t="shared" ca="1" si="145"/>
        <v>0.71522046463703326</v>
      </c>
      <c r="B1867" s="3">
        <f t="shared" ca="1" si="145"/>
        <v>0.46997509083844591</v>
      </c>
      <c r="C1867" s="4">
        <f t="shared" ca="1" si="146"/>
        <v>0.46997509083844591</v>
      </c>
      <c r="D1867" s="4">
        <f t="shared" ca="1" si="147"/>
        <v>0.71522046463703326</v>
      </c>
      <c r="E1867" s="4">
        <f t="shared" ca="1" si="148"/>
        <v>0.71997509083844591</v>
      </c>
      <c r="F1867" s="4" t="str">
        <f t="shared" ca="1" si="149"/>
        <v>oui</v>
      </c>
    </row>
    <row r="1868" spans="1:6">
      <c r="A1868" s="3">
        <f t="shared" ca="1" si="145"/>
        <v>0.52996046523436857</v>
      </c>
      <c r="B1868" s="3">
        <f t="shared" ca="1" si="145"/>
        <v>0.69214016500760356</v>
      </c>
      <c r="C1868" s="4">
        <f t="shared" ca="1" si="146"/>
        <v>0.52996046523436857</v>
      </c>
      <c r="D1868" s="4">
        <f t="shared" ca="1" si="147"/>
        <v>0.69214016500760356</v>
      </c>
      <c r="E1868" s="4">
        <f t="shared" ca="1" si="148"/>
        <v>0.77996046523436857</v>
      </c>
      <c r="F1868" s="4" t="str">
        <f t="shared" ca="1" si="149"/>
        <v>oui</v>
      </c>
    </row>
    <row r="1869" spans="1:6">
      <c r="A1869" s="3">
        <f t="shared" ca="1" si="145"/>
        <v>0.2240221197427763</v>
      </c>
      <c r="B1869" s="3">
        <f t="shared" ca="1" si="145"/>
        <v>2.1510824491287828E-2</v>
      </c>
      <c r="C1869" s="4">
        <f t="shared" ca="1" si="146"/>
        <v>2.1510824491287828E-2</v>
      </c>
      <c r="D1869" s="4">
        <f t="shared" ca="1" si="147"/>
        <v>0.2240221197427763</v>
      </c>
      <c r="E1869" s="4">
        <f t="shared" ca="1" si="148"/>
        <v>0.27151082449128783</v>
      </c>
      <c r="F1869" s="4" t="str">
        <f t="shared" ca="1" si="149"/>
        <v>oui</v>
      </c>
    </row>
    <row r="1870" spans="1:6">
      <c r="A1870" s="3">
        <f t="shared" ca="1" si="145"/>
        <v>0.36774746984978712</v>
      </c>
      <c r="B1870" s="3">
        <f t="shared" ca="1" si="145"/>
        <v>0.68185402271770101</v>
      </c>
      <c r="C1870" s="4">
        <f t="shared" ca="1" si="146"/>
        <v>0.36774746984978712</v>
      </c>
      <c r="D1870" s="4">
        <f t="shared" ca="1" si="147"/>
        <v>0.68185402271770101</v>
      </c>
      <c r="E1870" s="4">
        <f t="shared" ca="1" si="148"/>
        <v>0.61774746984978712</v>
      </c>
      <c r="F1870" s="4" t="str">
        <f t="shared" ca="1" si="149"/>
        <v>non</v>
      </c>
    </row>
    <row r="1871" spans="1:6">
      <c r="A1871" s="3">
        <f t="shared" ca="1" si="145"/>
        <v>0.40132983757320861</v>
      </c>
      <c r="B1871" s="3">
        <f t="shared" ca="1" si="145"/>
        <v>0.4083792092994003</v>
      </c>
      <c r="C1871" s="4">
        <f t="shared" ca="1" si="146"/>
        <v>0.40132983757320861</v>
      </c>
      <c r="D1871" s="4">
        <f t="shared" ca="1" si="147"/>
        <v>0.4083792092994003</v>
      </c>
      <c r="E1871" s="4">
        <f t="shared" ca="1" si="148"/>
        <v>0.65132983757320861</v>
      </c>
      <c r="F1871" s="4" t="str">
        <f t="shared" ca="1" si="149"/>
        <v>oui</v>
      </c>
    </row>
    <row r="1872" spans="1:6">
      <c r="A1872" s="3">
        <f t="shared" ca="1" si="145"/>
        <v>2.0766389745197955E-2</v>
      </c>
      <c r="B1872" s="3">
        <f t="shared" ca="1" si="145"/>
        <v>0.61868026279737043</v>
      </c>
      <c r="C1872" s="4">
        <f t="shared" ca="1" si="146"/>
        <v>2.0766389745197955E-2</v>
      </c>
      <c r="D1872" s="4">
        <f t="shared" ca="1" si="147"/>
        <v>0.61868026279737043</v>
      </c>
      <c r="E1872" s="4">
        <f t="shared" ca="1" si="148"/>
        <v>0.27076638974519796</v>
      </c>
      <c r="F1872" s="4" t="str">
        <f t="shared" ca="1" si="149"/>
        <v>non</v>
      </c>
    </row>
    <row r="1873" spans="1:6">
      <c r="A1873" s="3">
        <f t="shared" ca="1" si="145"/>
        <v>0.46038274481720531</v>
      </c>
      <c r="B1873" s="3">
        <f t="shared" ca="1" si="145"/>
        <v>0.59888323021618683</v>
      </c>
      <c r="C1873" s="4">
        <f t="shared" ca="1" si="146"/>
        <v>0.46038274481720531</v>
      </c>
      <c r="D1873" s="4">
        <f t="shared" ca="1" si="147"/>
        <v>0.59888323021618683</v>
      </c>
      <c r="E1873" s="4">
        <f t="shared" ca="1" si="148"/>
        <v>0.71038274481720531</v>
      </c>
      <c r="F1873" s="4" t="str">
        <f t="shared" ca="1" si="149"/>
        <v>oui</v>
      </c>
    </row>
    <row r="1874" spans="1:6">
      <c r="A1874" s="3">
        <f t="shared" ca="1" si="145"/>
        <v>0.69401662043010703</v>
      </c>
      <c r="B1874" s="3">
        <f t="shared" ca="1" si="145"/>
        <v>0.74961765134538139</v>
      </c>
      <c r="C1874" s="4">
        <f t="shared" ca="1" si="146"/>
        <v>0.69401662043010703</v>
      </c>
      <c r="D1874" s="4">
        <f t="shared" ca="1" si="147"/>
        <v>0.74961765134538139</v>
      </c>
      <c r="E1874" s="4">
        <f t="shared" ca="1" si="148"/>
        <v>0.94401662043010703</v>
      </c>
      <c r="F1874" s="4" t="str">
        <f t="shared" ca="1" si="149"/>
        <v>oui</v>
      </c>
    </row>
    <row r="1875" spans="1:6">
      <c r="A1875" s="3">
        <f t="shared" ca="1" si="145"/>
        <v>0.42491305175825644</v>
      </c>
      <c r="B1875" s="3">
        <f t="shared" ca="1" si="145"/>
        <v>0.19331159264204434</v>
      </c>
      <c r="C1875" s="4">
        <f t="shared" ca="1" si="146"/>
        <v>0.19331159264204434</v>
      </c>
      <c r="D1875" s="4">
        <f t="shared" ca="1" si="147"/>
        <v>0.42491305175825644</v>
      </c>
      <c r="E1875" s="4">
        <f t="shared" ca="1" si="148"/>
        <v>0.44331159264204434</v>
      </c>
      <c r="F1875" s="4" t="str">
        <f t="shared" ca="1" si="149"/>
        <v>oui</v>
      </c>
    </row>
    <row r="1876" spans="1:6">
      <c r="A1876" s="3">
        <f t="shared" ca="1" si="145"/>
        <v>4.1456854256401776E-2</v>
      </c>
      <c r="B1876" s="3">
        <f t="shared" ca="1" si="145"/>
        <v>0.45754698275073835</v>
      </c>
      <c r="C1876" s="4">
        <f t="shared" ca="1" si="146"/>
        <v>4.1456854256401776E-2</v>
      </c>
      <c r="D1876" s="4">
        <f t="shared" ca="1" si="147"/>
        <v>0.45754698275073835</v>
      </c>
      <c r="E1876" s="4">
        <f t="shared" ca="1" si="148"/>
        <v>0.29145685425640178</v>
      </c>
      <c r="F1876" s="4" t="str">
        <f t="shared" ca="1" si="149"/>
        <v>non</v>
      </c>
    </row>
    <row r="1877" spans="1:6">
      <c r="A1877" s="3">
        <f t="shared" ca="1" si="145"/>
        <v>0.91656537286406881</v>
      </c>
      <c r="B1877" s="3">
        <f t="shared" ca="1" si="145"/>
        <v>1.0197137975032078E-3</v>
      </c>
      <c r="C1877" s="4">
        <f t="shared" ca="1" si="146"/>
        <v>1.0197137975032078E-3</v>
      </c>
      <c r="D1877" s="4">
        <f t="shared" ca="1" si="147"/>
        <v>0.91656537286406881</v>
      </c>
      <c r="E1877" s="4">
        <f t="shared" ca="1" si="148"/>
        <v>0.25101971379750321</v>
      </c>
      <c r="F1877" s="4" t="str">
        <f t="shared" ca="1" si="149"/>
        <v>non</v>
      </c>
    </row>
    <row r="1878" spans="1:6">
      <c r="A1878" s="3">
        <f t="shared" ca="1" si="145"/>
        <v>0.95640569123740082</v>
      </c>
      <c r="B1878" s="3">
        <f t="shared" ca="1" si="145"/>
        <v>0.23044918585933338</v>
      </c>
      <c r="C1878" s="4">
        <f t="shared" ca="1" si="146"/>
        <v>0.23044918585933338</v>
      </c>
      <c r="D1878" s="4">
        <f t="shared" ca="1" si="147"/>
        <v>0.95640569123740082</v>
      </c>
      <c r="E1878" s="4">
        <f t="shared" ca="1" si="148"/>
        <v>0.48044918585933338</v>
      </c>
      <c r="F1878" s="4" t="str">
        <f t="shared" ca="1" si="149"/>
        <v>non</v>
      </c>
    </row>
    <row r="1879" spans="1:6">
      <c r="A1879" s="3">
        <f t="shared" ca="1" si="145"/>
        <v>0.54727573630258775</v>
      </c>
      <c r="B1879" s="3">
        <f t="shared" ca="1" si="145"/>
        <v>0.38853951474269</v>
      </c>
      <c r="C1879" s="4">
        <f t="shared" ca="1" si="146"/>
        <v>0.38853951474269</v>
      </c>
      <c r="D1879" s="4">
        <f t="shared" ca="1" si="147"/>
        <v>0.54727573630258775</v>
      </c>
      <c r="E1879" s="4">
        <f t="shared" ca="1" si="148"/>
        <v>0.63853951474269</v>
      </c>
      <c r="F1879" s="4" t="str">
        <f t="shared" ca="1" si="149"/>
        <v>oui</v>
      </c>
    </row>
    <row r="1880" spans="1:6">
      <c r="A1880" s="3">
        <f t="shared" ca="1" si="145"/>
        <v>0.28641564909372796</v>
      </c>
      <c r="B1880" s="3">
        <f t="shared" ca="1" si="145"/>
        <v>0.44780143587333043</v>
      </c>
      <c r="C1880" s="4">
        <f t="shared" ca="1" si="146"/>
        <v>0.28641564909372796</v>
      </c>
      <c r="D1880" s="4">
        <f t="shared" ca="1" si="147"/>
        <v>0.44780143587333043</v>
      </c>
      <c r="E1880" s="4">
        <f t="shared" ca="1" si="148"/>
        <v>0.53641564909372796</v>
      </c>
      <c r="F1880" s="4" t="str">
        <f t="shared" ca="1" si="149"/>
        <v>oui</v>
      </c>
    </row>
    <row r="1881" spans="1:6">
      <c r="A1881" s="3">
        <f t="shared" ca="1" si="145"/>
        <v>0.29273529532066522</v>
      </c>
      <c r="B1881" s="3">
        <f t="shared" ca="1" si="145"/>
        <v>0.22746789778827559</v>
      </c>
      <c r="C1881" s="4">
        <f t="shared" ca="1" si="146"/>
        <v>0.22746789778827559</v>
      </c>
      <c r="D1881" s="4">
        <f t="shared" ca="1" si="147"/>
        <v>0.29273529532066522</v>
      </c>
      <c r="E1881" s="4">
        <f t="shared" ca="1" si="148"/>
        <v>0.47746789778827559</v>
      </c>
      <c r="F1881" s="4" t="str">
        <f t="shared" ca="1" si="149"/>
        <v>oui</v>
      </c>
    </row>
    <row r="1882" spans="1:6">
      <c r="A1882" s="3">
        <f t="shared" ca="1" si="145"/>
        <v>0.41765689650783244</v>
      </c>
      <c r="B1882" s="3">
        <f t="shared" ca="1" si="145"/>
        <v>0.32067695923913764</v>
      </c>
      <c r="C1882" s="4">
        <f t="shared" ca="1" si="146"/>
        <v>0.32067695923913764</v>
      </c>
      <c r="D1882" s="4">
        <f t="shared" ca="1" si="147"/>
        <v>0.41765689650783244</v>
      </c>
      <c r="E1882" s="4">
        <f t="shared" ca="1" si="148"/>
        <v>0.57067695923913764</v>
      </c>
      <c r="F1882" s="4" t="str">
        <f t="shared" ca="1" si="149"/>
        <v>oui</v>
      </c>
    </row>
    <row r="1883" spans="1:6">
      <c r="A1883" s="3">
        <f t="shared" ca="1" si="145"/>
        <v>7.2961656419052723E-2</v>
      </c>
      <c r="B1883" s="3">
        <f t="shared" ca="1" si="145"/>
        <v>0.5458332342511909</v>
      </c>
      <c r="C1883" s="4">
        <f t="shared" ca="1" si="146"/>
        <v>7.2961656419052723E-2</v>
      </c>
      <c r="D1883" s="4">
        <f t="shared" ca="1" si="147"/>
        <v>0.5458332342511909</v>
      </c>
      <c r="E1883" s="4">
        <f t="shared" ca="1" si="148"/>
        <v>0.32296165641905272</v>
      </c>
      <c r="F1883" s="4" t="str">
        <f t="shared" ca="1" si="149"/>
        <v>non</v>
      </c>
    </row>
    <row r="1884" spans="1:6">
      <c r="A1884" s="3">
        <f t="shared" ca="1" si="145"/>
        <v>2.3234921373010309E-2</v>
      </c>
      <c r="B1884" s="3">
        <f t="shared" ca="1" si="145"/>
        <v>0.70624942320430062</v>
      </c>
      <c r="C1884" s="4">
        <f t="shared" ca="1" si="146"/>
        <v>2.3234921373010309E-2</v>
      </c>
      <c r="D1884" s="4">
        <f t="shared" ca="1" si="147"/>
        <v>0.70624942320430062</v>
      </c>
      <c r="E1884" s="4">
        <f t="shared" ca="1" si="148"/>
        <v>0.27323492137301031</v>
      </c>
      <c r="F1884" s="4" t="str">
        <f t="shared" ca="1" si="149"/>
        <v>non</v>
      </c>
    </row>
    <row r="1885" spans="1:6">
      <c r="A1885" s="3">
        <f t="shared" ca="1" si="145"/>
        <v>0.61473346764306669</v>
      </c>
      <c r="B1885" s="3">
        <f t="shared" ca="1" si="145"/>
        <v>0.94161614495090817</v>
      </c>
      <c r="C1885" s="4">
        <f t="shared" ca="1" si="146"/>
        <v>0.61473346764306669</v>
      </c>
      <c r="D1885" s="4">
        <f t="shared" ca="1" si="147"/>
        <v>0.94161614495090817</v>
      </c>
      <c r="E1885" s="4">
        <f t="shared" ca="1" si="148"/>
        <v>0.86473346764306669</v>
      </c>
      <c r="F1885" s="4" t="str">
        <f t="shared" ca="1" si="149"/>
        <v>non</v>
      </c>
    </row>
    <row r="1886" spans="1:6">
      <c r="A1886" s="3">
        <f t="shared" ca="1" si="145"/>
        <v>0.52653969694988878</v>
      </c>
      <c r="B1886" s="3">
        <f t="shared" ca="1" si="145"/>
        <v>1.2955542704684575E-2</v>
      </c>
      <c r="C1886" s="4">
        <f t="shared" ca="1" si="146"/>
        <v>1.2955542704684575E-2</v>
      </c>
      <c r="D1886" s="4">
        <f t="shared" ca="1" si="147"/>
        <v>0.52653969694988878</v>
      </c>
      <c r="E1886" s="4">
        <f t="shared" ca="1" si="148"/>
        <v>0.26295554270468458</v>
      </c>
      <c r="F1886" s="4" t="str">
        <f t="shared" ca="1" si="149"/>
        <v>non</v>
      </c>
    </row>
    <row r="1887" spans="1:6">
      <c r="A1887" s="3">
        <f t="shared" ca="1" si="145"/>
        <v>0.93447942385583849</v>
      </c>
      <c r="B1887" s="3">
        <f t="shared" ca="1" si="145"/>
        <v>0.97015299186050119</v>
      </c>
      <c r="C1887" s="4">
        <f t="shared" ca="1" si="146"/>
        <v>0.93447942385583849</v>
      </c>
      <c r="D1887" s="4">
        <f t="shared" ca="1" si="147"/>
        <v>0.97015299186050119</v>
      </c>
      <c r="E1887" s="4">
        <f t="shared" ca="1" si="148"/>
        <v>1</v>
      </c>
      <c r="F1887" s="4" t="str">
        <f t="shared" ca="1" si="149"/>
        <v>oui</v>
      </c>
    </row>
    <row r="1888" spans="1:6">
      <c r="A1888" s="3">
        <f t="shared" ca="1" si="145"/>
        <v>0.72287409479217746</v>
      </c>
      <c r="B1888" s="3">
        <f t="shared" ca="1" si="145"/>
        <v>0.18684354788950674</v>
      </c>
      <c r="C1888" s="4">
        <f t="shared" ca="1" si="146"/>
        <v>0.18684354788950674</v>
      </c>
      <c r="D1888" s="4">
        <f t="shared" ca="1" si="147"/>
        <v>0.72287409479217746</v>
      </c>
      <c r="E1888" s="4">
        <f t="shared" ca="1" si="148"/>
        <v>0.43684354788950674</v>
      </c>
      <c r="F1888" s="4" t="str">
        <f t="shared" ca="1" si="149"/>
        <v>non</v>
      </c>
    </row>
    <row r="1889" spans="1:6">
      <c r="A1889" s="3">
        <f t="shared" ca="1" si="145"/>
        <v>0.87473965940003251</v>
      </c>
      <c r="B1889" s="3">
        <f t="shared" ca="1" si="145"/>
        <v>0.87198587253254445</v>
      </c>
      <c r="C1889" s="4">
        <f t="shared" ca="1" si="146"/>
        <v>0.87198587253254445</v>
      </c>
      <c r="D1889" s="4">
        <f t="shared" ca="1" si="147"/>
        <v>0.87473965940003251</v>
      </c>
      <c r="E1889" s="4">
        <f t="shared" ca="1" si="148"/>
        <v>1</v>
      </c>
      <c r="F1889" s="4" t="str">
        <f t="shared" ca="1" si="149"/>
        <v>oui</v>
      </c>
    </row>
    <row r="1890" spans="1:6">
      <c r="A1890" s="3">
        <f t="shared" ca="1" si="145"/>
        <v>0.13197236831017589</v>
      </c>
      <c r="B1890" s="3">
        <f t="shared" ca="1" si="145"/>
        <v>8.3334108968158738E-2</v>
      </c>
      <c r="C1890" s="4">
        <f t="shared" ca="1" si="146"/>
        <v>8.3334108968158738E-2</v>
      </c>
      <c r="D1890" s="4">
        <f t="shared" ca="1" si="147"/>
        <v>0.13197236831017589</v>
      </c>
      <c r="E1890" s="4">
        <f t="shared" ca="1" si="148"/>
        <v>0.33333410896815874</v>
      </c>
      <c r="F1890" s="4" t="str">
        <f t="shared" ca="1" si="149"/>
        <v>oui</v>
      </c>
    </row>
    <row r="1891" spans="1:6">
      <c r="A1891" s="3">
        <f t="shared" ca="1" si="145"/>
        <v>0.36974828646868563</v>
      </c>
      <c r="B1891" s="3">
        <f t="shared" ca="1" si="145"/>
        <v>0.2605431245486165</v>
      </c>
      <c r="C1891" s="4">
        <f t="shared" ca="1" si="146"/>
        <v>0.2605431245486165</v>
      </c>
      <c r="D1891" s="4">
        <f t="shared" ca="1" si="147"/>
        <v>0.36974828646868563</v>
      </c>
      <c r="E1891" s="4">
        <f t="shared" ca="1" si="148"/>
        <v>0.5105431245486165</v>
      </c>
      <c r="F1891" s="4" t="str">
        <f t="shared" ca="1" si="149"/>
        <v>oui</v>
      </c>
    </row>
    <row r="1892" spans="1:6">
      <c r="A1892" s="3">
        <f t="shared" ca="1" si="145"/>
        <v>0.23178021936441695</v>
      </c>
      <c r="B1892" s="3">
        <f t="shared" ca="1" si="145"/>
        <v>0.78728120969813142</v>
      </c>
      <c r="C1892" s="4">
        <f t="shared" ca="1" si="146"/>
        <v>0.23178021936441695</v>
      </c>
      <c r="D1892" s="4">
        <f t="shared" ca="1" si="147"/>
        <v>0.78728120969813142</v>
      </c>
      <c r="E1892" s="4">
        <f t="shared" ca="1" si="148"/>
        <v>0.48178021936441695</v>
      </c>
      <c r="F1892" s="4" t="str">
        <f t="shared" ca="1" si="149"/>
        <v>non</v>
      </c>
    </row>
    <row r="1893" spans="1:6">
      <c r="A1893" s="3">
        <f t="shared" ca="1" si="145"/>
        <v>0.11959899733330825</v>
      </c>
      <c r="B1893" s="3">
        <f t="shared" ca="1" si="145"/>
        <v>0.81550788518807149</v>
      </c>
      <c r="C1893" s="4">
        <f t="shared" ca="1" si="146"/>
        <v>0.11959899733330825</v>
      </c>
      <c r="D1893" s="4">
        <f t="shared" ca="1" si="147"/>
        <v>0.81550788518807149</v>
      </c>
      <c r="E1893" s="4">
        <f t="shared" ca="1" si="148"/>
        <v>0.36959899733330825</v>
      </c>
      <c r="F1893" s="4" t="str">
        <f t="shared" ca="1" si="149"/>
        <v>non</v>
      </c>
    </row>
    <row r="1894" spans="1:6">
      <c r="A1894" s="3">
        <f t="shared" ca="1" si="145"/>
        <v>0.39854285956205815</v>
      </c>
      <c r="B1894" s="3">
        <f t="shared" ca="1" si="145"/>
        <v>0.12486333187043819</v>
      </c>
      <c r="C1894" s="4">
        <f t="shared" ca="1" si="146"/>
        <v>0.12486333187043819</v>
      </c>
      <c r="D1894" s="4">
        <f t="shared" ca="1" si="147"/>
        <v>0.39854285956205815</v>
      </c>
      <c r="E1894" s="4">
        <f t="shared" ca="1" si="148"/>
        <v>0.37486333187043819</v>
      </c>
      <c r="F1894" s="4" t="str">
        <f t="shared" ca="1" si="149"/>
        <v>non</v>
      </c>
    </row>
    <row r="1895" spans="1:6">
      <c r="A1895" s="3">
        <f t="shared" ca="1" si="145"/>
        <v>0.38059843751522138</v>
      </c>
      <c r="B1895" s="3">
        <f t="shared" ca="1" si="145"/>
        <v>0.30438568869545191</v>
      </c>
      <c r="C1895" s="4">
        <f t="shared" ca="1" si="146"/>
        <v>0.30438568869545191</v>
      </c>
      <c r="D1895" s="4">
        <f t="shared" ca="1" si="147"/>
        <v>0.38059843751522138</v>
      </c>
      <c r="E1895" s="4">
        <f t="shared" ca="1" si="148"/>
        <v>0.55438568869545191</v>
      </c>
      <c r="F1895" s="4" t="str">
        <f t="shared" ca="1" si="149"/>
        <v>oui</v>
      </c>
    </row>
    <row r="1896" spans="1:6">
      <c r="A1896" s="3">
        <f t="shared" ca="1" si="145"/>
        <v>0.90923416893183817</v>
      </c>
      <c r="B1896" s="3">
        <f t="shared" ca="1" si="145"/>
        <v>8.3947140950495047E-2</v>
      </c>
      <c r="C1896" s="4">
        <f t="shared" ca="1" si="146"/>
        <v>8.3947140950495047E-2</v>
      </c>
      <c r="D1896" s="4">
        <f t="shared" ca="1" si="147"/>
        <v>0.90923416893183817</v>
      </c>
      <c r="E1896" s="4">
        <f t="shared" ca="1" si="148"/>
        <v>0.33394714095049505</v>
      </c>
      <c r="F1896" s="4" t="str">
        <f t="shared" ca="1" si="149"/>
        <v>non</v>
      </c>
    </row>
    <row r="1897" spans="1:6">
      <c r="A1897" s="3">
        <f t="shared" ca="1" si="145"/>
        <v>0.37070193661717088</v>
      </c>
      <c r="B1897" s="3">
        <f t="shared" ca="1" si="145"/>
        <v>0.11623592348968437</v>
      </c>
      <c r="C1897" s="4">
        <f t="shared" ca="1" si="146"/>
        <v>0.11623592348968437</v>
      </c>
      <c r="D1897" s="4">
        <f t="shared" ca="1" si="147"/>
        <v>0.37070193661717088</v>
      </c>
      <c r="E1897" s="4">
        <f t="shared" ca="1" si="148"/>
        <v>0.36623592348968437</v>
      </c>
      <c r="F1897" s="4" t="str">
        <f t="shared" ca="1" si="149"/>
        <v>non</v>
      </c>
    </row>
    <row r="1898" spans="1:6">
      <c r="A1898" s="3">
        <f t="shared" ca="1" si="145"/>
        <v>0.51646348415033927</v>
      </c>
      <c r="B1898" s="3">
        <f t="shared" ca="1" si="145"/>
        <v>9.6627963650133042E-2</v>
      </c>
      <c r="C1898" s="4">
        <f t="shared" ca="1" si="146"/>
        <v>9.6627963650133042E-2</v>
      </c>
      <c r="D1898" s="4">
        <f t="shared" ca="1" si="147"/>
        <v>0.51646348415033927</v>
      </c>
      <c r="E1898" s="4">
        <f t="shared" ca="1" si="148"/>
        <v>0.34662796365013304</v>
      </c>
      <c r="F1898" s="4" t="str">
        <f t="shared" ca="1" si="149"/>
        <v>non</v>
      </c>
    </row>
    <row r="1899" spans="1:6">
      <c r="A1899" s="3">
        <f t="shared" ca="1" si="145"/>
        <v>0.76431112510034116</v>
      </c>
      <c r="B1899" s="3">
        <f t="shared" ca="1" si="145"/>
        <v>0.39903579497442632</v>
      </c>
      <c r="C1899" s="4">
        <f t="shared" ca="1" si="146"/>
        <v>0.39903579497442632</v>
      </c>
      <c r="D1899" s="4">
        <f t="shared" ca="1" si="147"/>
        <v>0.76431112510034116</v>
      </c>
      <c r="E1899" s="4">
        <f t="shared" ca="1" si="148"/>
        <v>0.64903579497442632</v>
      </c>
      <c r="F1899" s="4" t="str">
        <f t="shared" ca="1" si="149"/>
        <v>non</v>
      </c>
    </row>
    <row r="1900" spans="1:6">
      <c r="A1900" s="3">
        <f t="shared" ca="1" si="145"/>
        <v>0.99277246111289674</v>
      </c>
      <c r="B1900" s="3">
        <f t="shared" ca="1" si="145"/>
        <v>0.64528073687064058</v>
      </c>
      <c r="C1900" s="4">
        <f t="shared" ca="1" si="146"/>
        <v>0.64528073687064058</v>
      </c>
      <c r="D1900" s="4">
        <f t="shared" ca="1" si="147"/>
        <v>0.99277246111289674</v>
      </c>
      <c r="E1900" s="4">
        <f t="shared" ca="1" si="148"/>
        <v>0.89528073687064058</v>
      </c>
      <c r="F1900" s="4" t="str">
        <f t="shared" ca="1" si="149"/>
        <v>non</v>
      </c>
    </row>
    <row r="1901" spans="1:6">
      <c r="A1901" s="3">
        <f t="shared" ca="1" si="145"/>
        <v>0.2501007090242704</v>
      </c>
      <c r="B1901" s="3">
        <f t="shared" ca="1" si="145"/>
        <v>0.17626408615938249</v>
      </c>
      <c r="C1901" s="4">
        <f t="shared" ca="1" si="146"/>
        <v>0.17626408615938249</v>
      </c>
      <c r="D1901" s="4">
        <f t="shared" ca="1" si="147"/>
        <v>0.2501007090242704</v>
      </c>
      <c r="E1901" s="4">
        <f t="shared" ca="1" si="148"/>
        <v>0.42626408615938249</v>
      </c>
      <c r="F1901" s="4" t="str">
        <f t="shared" ca="1" si="149"/>
        <v>oui</v>
      </c>
    </row>
    <row r="1902" spans="1:6">
      <c r="A1902" s="3">
        <f t="shared" ca="1" si="145"/>
        <v>0.98869926073682102</v>
      </c>
      <c r="B1902" s="3">
        <f t="shared" ca="1" si="145"/>
        <v>0.3901916373332206</v>
      </c>
      <c r="C1902" s="4">
        <f t="shared" ca="1" si="146"/>
        <v>0.3901916373332206</v>
      </c>
      <c r="D1902" s="4">
        <f t="shared" ca="1" si="147"/>
        <v>0.98869926073682102</v>
      </c>
      <c r="E1902" s="4">
        <f t="shared" ca="1" si="148"/>
        <v>0.6401916373332206</v>
      </c>
      <c r="F1902" s="4" t="str">
        <f t="shared" ca="1" si="149"/>
        <v>non</v>
      </c>
    </row>
    <row r="1903" spans="1:6">
      <c r="A1903" s="3">
        <f t="shared" ca="1" si="145"/>
        <v>0.13795269292615675</v>
      </c>
      <c r="B1903" s="3">
        <f t="shared" ca="1" si="145"/>
        <v>0.13227837500962547</v>
      </c>
      <c r="C1903" s="4">
        <f t="shared" ca="1" si="146"/>
        <v>0.13227837500962547</v>
      </c>
      <c r="D1903" s="4">
        <f t="shared" ca="1" si="147"/>
        <v>0.13795269292615675</v>
      </c>
      <c r="E1903" s="4">
        <f t="shared" ca="1" si="148"/>
        <v>0.38227837500962547</v>
      </c>
      <c r="F1903" s="4" t="str">
        <f t="shared" ca="1" si="149"/>
        <v>oui</v>
      </c>
    </row>
    <row r="1904" spans="1:6">
      <c r="A1904" s="3">
        <f t="shared" ca="1" si="145"/>
        <v>0.52179175794280663</v>
      </c>
      <c r="B1904" s="3">
        <f t="shared" ca="1" si="145"/>
        <v>0.66848324003193049</v>
      </c>
      <c r="C1904" s="4">
        <f t="shared" ca="1" si="146"/>
        <v>0.52179175794280663</v>
      </c>
      <c r="D1904" s="4">
        <f t="shared" ca="1" si="147"/>
        <v>0.66848324003193049</v>
      </c>
      <c r="E1904" s="4">
        <f t="shared" ca="1" si="148"/>
        <v>0.77179175794280663</v>
      </c>
      <c r="F1904" s="4" t="str">
        <f t="shared" ca="1" si="149"/>
        <v>oui</v>
      </c>
    </row>
    <row r="1905" spans="1:6">
      <c r="A1905" s="3">
        <f t="shared" ca="1" si="145"/>
        <v>0.26651554109279196</v>
      </c>
      <c r="B1905" s="3">
        <f t="shared" ca="1" si="145"/>
        <v>0.52471509696705088</v>
      </c>
      <c r="C1905" s="4">
        <f t="shared" ca="1" si="146"/>
        <v>0.26651554109279196</v>
      </c>
      <c r="D1905" s="4">
        <f t="shared" ca="1" si="147"/>
        <v>0.52471509696705088</v>
      </c>
      <c r="E1905" s="4">
        <f t="shared" ca="1" si="148"/>
        <v>0.51651554109279196</v>
      </c>
      <c r="F1905" s="4" t="str">
        <f t="shared" ca="1" si="149"/>
        <v>non</v>
      </c>
    </row>
    <row r="1906" spans="1:6">
      <c r="A1906" s="3">
        <f t="shared" ca="1" si="145"/>
        <v>2.5840028891225053E-2</v>
      </c>
      <c r="B1906" s="3">
        <f t="shared" ca="1" si="145"/>
        <v>0.56336488553889552</v>
      </c>
      <c r="C1906" s="4">
        <f t="shared" ca="1" si="146"/>
        <v>2.5840028891225053E-2</v>
      </c>
      <c r="D1906" s="4">
        <f t="shared" ca="1" si="147"/>
        <v>0.56336488553889552</v>
      </c>
      <c r="E1906" s="4">
        <f t="shared" ca="1" si="148"/>
        <v>0.27584002889122505</v>
      </c>
      <c r="F1906" s="4" t="str">
        <f t="shared" ca="1" si="149"/>
        <v>non</v>
      </c>
    </row>
    <row r="1907" spans="1:6">
      <c r="A1907" s="3">
        <f t="shared" ca="1" si="145"/>
        <v>0.84162638826828795</v>
      </c>
      <c r="B1907" s="3">
        <f t="shared" ca="1" si="145"/>
        <v>0.93600529816024913</v>
      </c>
      <c r="C1907" s="4">
        <f t="shared" ca="1" si="146"/>
        <v>0.84162638826828795</v>
      </c>
      <c r="D1907" s="4">
        <f t="shared" ca="1" si="147"/>
        <v>0.93600529816024913</v>
      </c>
      <c r="E1907" s="4">
        <f t="shared" ca="1" si="148"/>
        <v>1</v>
      </c>
      <c r="F1907" s="4" t="str">
        <f t="shared" ca="1" si="149"/>
        <v>oui</v>
      </c>
    </row>
    <row r="1908" spans="1:6">
      <c r="A1908" s="3">
        <f t="shared" ca="1" si="145"/>
        <v>9.6433215879795808E-2</v>
      </c>
      <c r="B1908" s="3">
        <f t="shared" ca="1" si="145"/>
        <v>0.77967765872667116</v>
      </c>
      <c r="C1908" s="4">
        <f t="shared" ca="1" si="146"/>
        <v>9.6433215879795808E-2</v>
      </c>
      <c r="D1908" s="4">
        <f t="shared" ca="1" si="147"/>
        <v>0.77967765872667116</v>
      </c>
      <c r="E1908" s="4">
        <f t="shared" ca="1" si="148"/>
        <v>0.34643321587979581</v>
      </c>
      <c r="F1908" s="4" t="str">
        <f t="shared" ca="1" si="149"/>
        <v>non</v>
      </c>
    </row>
    <row r="1909" spans="1:6">
      <c r="A1909" s="3">
        <f t="shared" ca="1" si="145"/>
        <v>0.22960908040234518</v>
      </c>
      <c r="B1909" s="3">
        <f t="shared" ca="1" si="145"/>
        <v>0.72007892627941672</v>
      </c>
      <c r="C1909" s="4">
        <f t="shared" ca="1" si="146"/>
        <v>0.22960908040234518</v>
      </c>
      <c r="D1909" s="4">
        <f t="shared" ca="1" si="147"/>
        <v>0.72007892627941672</v>
      </c>
      <c r="E1909" s="4">
        <f t="shared" ca="1" si="148"/>
        <v>0.47960908040234518</v>
      </c>
      <c r="F1909" s="4" t="str">
        <f t="shared" ca="1" si="149"/>
        <v>non</v>
      </c>
    </row>
    <row r="1910" spans="1:6">
      <c r="A1910" s="3">
        <f t="shared" ca="1" si="145"/>
        <v>0.86466646691268423</v>
      </c>
      <c r="B1910" s="3">
        <f t="shared" ca="1" si="145"/>
        <v>0.73982592252274704</v>
      </c>
      <c r="C1910" s="4">
        <f t="shared" ca="1" si="146"/>
        <v>0.73982592252274704</v>
      </c>
      <c r="D1910" s="4">
        <f t="shared" ca="1" si="147"/>
        <v>0.86466646691268423</v>
      </c>
      <c r="E1910" s="4">
        <f t="shared" ca="1" si="148"/>
        <v>0.98982592252274704</v>
      </c>
      <c r="F1910" s="4" t="str">
        <f t="shared" ca="1" si="149"/>
        <v>oui</v>
      </c>
    </row>
    <row r="1911" spans="1:6">
      <c r="A1911" s="3">
        <f t="shared" ca="1" si="145"/>
        <v>0.97634308429808581</v>
      </c>
      <c r="B1911" s="3">
        <f t="shared" ca="1" si="145"/>
        <v>0.7909151634043825</v>
      </c>
      <c r="C1911" s="4">
        <f t="shared" ca="1" si="146"/>
        <v>0.7909151634043825</v>
      </c>
      <c r="D1911" s="4">
        <f t="shared" ca="1" si="147"/>
        <v>0.97634308429808581</v>
      </c>
      <c r="E1911" s="4">
        <f t="shared" ca="1" si="148"/>
        <v>1</v>
      </c>
      <c r="F1911" s="4" t="str">
        <f t="shared" ca="1" si="149"/>
        <v>oui</v>
      </c>
    </row>
    <row r="1912" spans="1:6">
      <c r="A1912" s="3">
        <f t="shared" ca="1" si="145"/>
        <v>0.48669323476623383</v>
      </c>
      <c r="B1912" s="3">
        <f t="shared" ca="1" si="145"/>
        <v>0.51924187803303234</v>
      </c>
      <c r="C1912" s="4">
        <f t="shared" ca="1" si="146"/>
        <v>0.48669323476623383</v>
      </c>
      <c r="D1912" s="4">
        <f t="shared" ca="1" si="147"/>
        <v>0.51924187803303234</v>
      </c>
      <c r="E1912" s="4">
        <f t="shared" ca="1" si="148"/>
        <v>0.73669323476623383</v>
      </c>
      <c r="F1912" s="4" t="str">
        <f t="shared" ca="1" si="149"/>
        <v>oui</v>
      </c>
    </row>
    <row r="1913" spans="1:6">
      <c r="A1913" s="3">
        <f t="shared" ca="1" si="145"/>
        <v>0.92796550959716573</v>
      </c>
      <c r="B1913" s="3">
        <f t="shared" ca="1" si="145"/>
        <v>7.3280916266496021E-2</v>
      </c>
      <c r="C1913" s="4">
        <f t="shared" ca="1" si="146"/>
        <v>7.3280916266496021E-2</v>
      </c>
      <c r="D1913" s="4">
        <f t="shared" ca="1" si="147"/>
        <v>0.92796550959716573</v>
      </c>
      <c r="E1913" s="4">
        <f t="shared" ca="1" si="148"/>
        <v>0.32328091626649602</v>
      </c>
      <c r="F1913" s="4" t="str">
        <f t="shared" ca="1" si="149"/>
        <v>non</v>
      </c>
    </row>
    <row r="1914" spans="1:6">
      <c r="A1914" s="3">
        <f t="shared" ca="1" si="145"/>
        <v>0.59599840800807868</v>
      </c>
      <c r="B1914" s="3">
        <f t="shared" ca="1" si="145"/>
        <v>0.11004258303506109</v>
      </c>
      <c r="C1914" s="4">
        <f t="shared" ca="1" si="146"/>
        <v>0.11004258303506109</v>
      </c>
      <c r="D1914" s="4">
        <f t="shared" ca="1" si="147"/>
        <v>0.59599840800807868</v>
      </c>
      <c r="E1914" s="4">
        <f t="shared" ca="1" si="148"/>
        <v>0.36004258303506109</v>
      </c>
      <c r="F1914" s="4" t="str">
        <f t="shared" ca="1" si="149"/>
        <v>non</v>
      </c>
    </row>
    <row r="1915" spans="1:6">
      <c r="A1915" s="3">
        <f t="shared" ca="1" si="145"/>
        <v>0.99893134854543608</v>
      </c>
      <c r="B1915" s="3">
        <f t="shared" ca="1" si="145"/>
        <v>0.92714896752767828</v>
      </c>
      <c r="C1915" s="4">
        <f t="shared" ca="1" si="146"/>
        <v>0.92714896752767828</v>
      </c>
      <c r="D1915" s="4">
        <f t="shared" ca="1" si="147"/>
        <v>0.99893134854543608</v>
      </c>
      <c r="E1915" s="4">
        <f t="shared" ca="1" si="148"/>
        <v>1</v>
      </c>
      <c r="F1915" s="4" t="str">
        <f t="shared" ca="1" si="149"/>
        <v>oui</v>
      </c>
    </row>
    <row r="1916" spans="1:6">
      <c r="A1916" s="3">
        <f t="shared" ca="1" si="145"/>
        <v>0.61891277079389173</v>
      </c>
      <c r="B1916" s="3">
        <f t="shared" ca="1" si="145"/>
        <v>0.36708603845380167</v>
      </c>
      <c r="C1916" s="4">
        <f t="shared" ca="1" si="146"/>
        <v>0.36708603845380167</v>
      </c>
      <c r="D1916" s="4">
        <f t="shared" ca="1" si="147"/>
        <v>0.61891277079389173</v>
      </c>
      <c r="E1916" s="4">
        <f t="shared" ca="1" si="148"/>
        <v>0.61708603845380172</v>
      </c>
      <c r="F1916" s="4" t="str">
        <f t="shared" ca="1" si="149"/>
        <v>non</v>
      </c>
    </row>
    <row r="1917" spans="1:6">
      <c r="A1917" s="3">
        <f t="shared" ca="1" si="145"/>
        <v>0.45514102604149559</v>
      </c>
      <c r="B1917" s="3">
        <f t="shared" ca="1" si="145"/>
        <v>0.81646939101510752</v>
      </c>
      <c r="C1917" s="4">
        <f t="shared" ca="1" si="146"/>
        <v>0.45514102604149559</v>
      </c>
      <c r="D1917" s="4">
        <f t="shared" ca="1" si="147"/>
        <v>0.81646939101510752</v>
      </c>
      <c r="E1917" s="4">
        <f t="shared" ca="1" si="148"/>
        <v>0.70514102604149564</v>
      </c>
      <c r="F1917" s="4" t="str">
        <f t="shared" ca="1" si="149"/>
        <v>non</v>
      </c>
    </row>
    <row r="1918" spans="1:6">
      <c r="A1918" s="3">
        <f t="shared" ca="1" si="145"/>
        <v>0.68762164373356138</v>
      </c>
      <c r="B1918" s="3">
        <f t="shared" ca="1" si="145"/>
        <v>4.661861924791566E-3</v>
      </c>
      <c r="C1918" s="4">
        <f t="shared" ca="1" si="146"/>
        <v>4.661861924791566E-3</v>
      </c>
      <c r="D1918" s="4">
        <f t="shared" ca="1" si="147"/>
        <v>0.68762164373356138</v>
      </c>
      <c r="E1918" s="4">
        <f t="shared" ca="1" si="148"/>
        <v>0.25466186192479157</v>
      </c>
      <c r="F1918" s="4" t="str">
        <f t="shared" ca="1" si="149"/>
        <v>non</v>
      </c>
    </row>
    <row r="1919" spans="1:6">
      <c r="A1919" s="3">
        <f t="shared" ca="1" si="145"/>
        <v>0.5447740390385194</v>
      </c>
      <c r="B1919" s="3">
        <f t="shared" ca="1" si="145"/>
        <v>0.73004340700818826</v>
      </c>
      <c r="C1919" s="4">
        <f t="shared" ca="1" si="146"/>
        <v>0.5447740390385194</v>
      </c>
      <c r="D1919" s="4">
        <f t="shared" ca="1" si="147"/>
        <v>0.73004340700818826</v>
      </c>
      <c r="E1919" s="4">
        <f t="shared" ca="1" si="148"/>
        <v>0.7947740390385194</v>
      </c>
      <c r="F1919" s="4" t="str">
        <f t="shared" ca="1" si="149"/>
        <v>oui</v>
      </c>
    </row>
    <row r="1920" spans="1:6">
      <c r="A1920" s="3">
        <f t="shared" ca="1" si="145"/>
        <v>0.53849569088191984</v>
      </c>
      <c r="B1920" s="3">
        <f t="shared" ca="1" si="145"/>
        <v>0.69438242923346927</v>
      </c>
      <c r="C1920" s="4">
        <f t="shared" ca="1" si="146"/>
        <v>0.53849569088191984</v>
      </c>
      <c r="D1920" s="4">
        <f t="shared" ca="1" si="147"/>
        <v>0.69438242923346927</v>
      </c>
      <c r="E1920" s="4">
        <f t="shared" ca="1" si="148"/>
        <v>0.78849569088191984</v>
      </c>
      <c r="F1920" s="4" t="str">
        <f t="shared" ca="1" si="149"/>
        <v>oui</v>
      </c>
    </row>
    <row r="1921" spans="1:6">
      <c r="A1921" s="3">
        <f t="shared" ca="1" si="145"/>
        <v>0.11324610826519965</v>
      </c>
      <c r="B1921" s="3">
        <f t="shared" ca="1" si="145"/>
        <v>5.3258594270752191E-2</v>
      </c>
      <c r="C1921" s="4">
        <f t="shared" ca="1" si="146"/>
        <v>5.3258594270752191E-2</v>
      </c>
      <c r="D1921" s="4">
        <f t="shared" ca="1" si="147"/>
        <v>0.11324610826519965</v>
      </c>
      <c r="E1921" s="4">
        <f t="shared" ca="1" si="148"/>
        <v>0.30325859427075219</v>
      </c>
      <c r="F1921" s="4" t="str">
        <f t="shared" ca="1" si="149"/>
        <v>oui</v>
      </c>
    </row>
    <row r="1922" spans="1:6">
      <c r="A1922" s="3">
        <f t="shared" ca="1" si="145"/>
        <v>0.31258749252713702</v>
      </c>
      <c r="B1922" s="3">
        <f t="shared" ca="1" si="145"/>
        <v>0.61062346963105796</v>
      </c>
      <c r="C1922" s="4">
        <f t="shared" ca="1" si="146"/>
        <v>0.31258749252713702</v>
      </c>
      <c r="D1922" s="4">
        <f t="shared" ca="1" si="147"/>
        <v>0.61062346963105796</v>
      </c>
      <c r="E1922" s="4">
        <f t="shared" ca="1" si="148"/>
        <v>0.56258749252713702</v>
      </c>
      <c r="F1922" s="4" t="str">
        <f t="shared" ca="1" si="149"/>
        <v>non</v>
      </c>
    </row>
    <row r="1923" spans="1:6">
      <c r="A1923" s="3">
        <f t="shared" ref="A1923:B1986" ca="1" si="150">RAND()</f>
        <v>0.58177191847887144</v>
      </c>
      <c r="B1923" s="3">
        <f t="shared" ca="1" si="150"/>
        <v>0.59410633008196645</v>
      </c>
      <c r="C1923" s="4">
        <f t="shared" ref="C1923:C1986" ca="1" si="151">IF(A1923&lt;=B1923,A1923,B1923)</f>
        <v>0.58177191847887144</v>
      </c>
      <c r="D1923" s="4">
        <f t="shared" ref="D1923:D1986" ca="1" si="152">IF(A1923&lt;=B1923,B1923,A1923)</f>
        <v>0.59410633008196645</v>
      </c>
      <c r="E1923" s="4">
        <f t="shared" ref="E1923:E1986" ca="1" si="153">MIN(1,C1923+0.25)</f>
        <v>0.83177191847887144</v>
      </c>
      <c r="F1923" s="4" t="str">
        <f t="shared" ref="F1923:F1986" ca="1" si="154">IF(D1923&lt;E1923,"oui","non")</f>
        <v>oui</v>
      </c>
    </row>
    <row r="1924" spans="1:6">
      <c r="A1924" s="3">
        <f t="shared" ca="1" si="150"/>
        <v>0.40984783345862308</v>
      </c>
      <c r="B1924" s="3">
        <f t="shared" ca="1" si="150"/>
        <v>0.27117911966670638</v>
      </c>
      <c r="C1924" s="4">
        <f t="shared" ca="1" si="151"/>
        <v>0.27117911966670638</v>
      </c>
      <c r="D1924" s="4">
        <f t="shared" ca="1" si="152"/>
        <v>0.40984783345862308</v>
      </c>
      <c r="E1924" s="4">
        <f t="shared" ca="1" si="153"/>
        <v>0.52117911966670638</v>
      </c>
      <c r="F1924" s="4" t="str">
        <f t="shared" ca="1" si="154"/>
        <v>oui</v>
      </c>
    </row>
    <row r="1925" spans="1:6">
      <c r="A1925" s="3">
        <f t="shared" ca="1" si="150"/>
        <v>0.77224892838546744</v>
      </c>
      <c r="B1925" s="3">
        <f t="shared" ca="1" si="150"/>
        <v>0.98207383371150203</v>
      </c>
      <c r="C1925" s="4">
        <f t="shared" ca="1" si="151"/>
        <v>0.77224892838546744</v>
      </c>
      <c r="D1925" s="4">
        <f t="shared" ca="1" si="152"/>
        <v>0.98207383371150203</v>
      </c>
      <c r="E1925" s="4">
        <f t="shared" ca="1" si="153"/>
        <v>1</v>
      </c>
      <c r="F1925" s="4" t="str">
        <f t="shared" ca="1" si="154"/>
        <v>oui</v>
      </c>
    </row>
    <row r="1926" spans="1:6">
      <c r="A1926" s="3">
        <f t="shared" ca="1" si="150"/>
        <v>3.0543911792915601E-2</v>
      </c>
      <c r="B1926" s="3">
        <f t="shared" ca="1" si="150"/>
        <v>0.23741798511739542</v>
      </c>
      <c r="C1926" s="4">
        <f t="shared" ca="1" si="151"/>
        <v>3.0543911792915601E-2</v>
      </c>
      <c r="D1926" s="4">
        <f t="shared" ca="1" si="152"/>
        <v>0.23741798511739542</v>
      </c>
      <c r="E1926" s="4">
        <f t="shared" ca="1" si="153"/>
        <v>0.2805439117929156</v>
      </c>
      <c r="F1926" s="4" t="str">
        <f t="shared" ca="1" si="154"/>
        <v>oui</v>
      </c>
    </row>
    <row r="1927" spans="1:6">
      <c r="A1927" s="3">
        <f t="shared" ca="1" si="150"/>
        <v>0.16534840249688565</v>
      </c>
      <c r="B1927" s="3">
        <f t="shared" ca="1" si="150"/>
        <v>0.55275688728943173</v>
      </c>
      <c r="C1927" s="4">
        <f t="shared" ca="1" si="151"/>
        <v>0.16534840249688565</v>
      </c>
      <c r="D1927" s="4">
        <f t="shared" ca="1" si="152"/>
        <v>0.55275688728943173</v>
      </c>
      <c r="E1927" s="4">
        <f t="shared" ca="1" si="153"/>
        <v>0.41534840249688565</v>
      </c>
      <c r="F1927" s="4" t="str">
        <f t="shared" ca="1" si="154"/>
        <v>non</v>
      </c>
    </row>
    <row r="1928" spans="1:6">
      <c r="A1928" s="3">
        <f t="shared" ca="1" si="150"/>
        <v>0.14178006165275825</v>
      </c>
      <c r="B1928" s="3">
        <f t="shared" ca="1" si="150"/>
        <v>0.28565623530797613</v>
      </c>
      <c r="C1928" s="4">
        <f t="shared" ca="1" si="151"/>
        <v>0.14178006165275825</v>
      </c>
      <c r="D1928" s="4">
        <f t="shared" ca="1" si="152"/>
        <v>0.28565623530797613</v>
      </c>
      <c r="E1928" s="4">
        <f t="shared" ca="1" si="153"/>
        <v>0.39178006165275825</v>
      </c>
      <c r="F1928" s="4" t="str">
        <f t="shared" ca="1" si="154"/>
        <v>oui</v>
      </c>
    </row>
    <row r="1929" spans="1:6">
      <c r="A1929" s="3">
        <f t="shared" ca="1" si="150"/>
        <v>0.87672674846049947</v>
      </c>
      <c r="B1929" s="3">
        <f t="shared" ca="1" si="150"/>
        <v>0.50501751209717582</v>
      </c>
      <c r="C1929" s="4">
        <f t="shared" ca="1" si="151"/>
        <v>0.50501751209717582</v>
      </c>
      <c r="D1929" s="4">
        <f t="shared" ca="1" si="152"/>
        <v>0.87672674846049947</v>
      </c>
      <c r="E1929" s="4">
        <f t="shared" ca="1" si="153"/>
        <v>0.75501751209717582</v>
      </c>
      <c r="F1929" s="4" t="str">
        <f t="shared" ca="1" si="154"/>
        <v>non</v>
      </c>
    </row>
    <row r="1930" spans="1:6">
      <c r="A1930" s="3">
        <f t="shared" ca="1" si="150"/>
        <v>0.41961473287931028</v>
      </c>
      <c r="B1930" s="3">
        <f t="shared" ca="1" si="150"/>
        <v>1.4660100066192783E-3</v>
      </c>
      <c r="C1930" s="4">
        <f t="shared" ca="1" si="151"/>
        <v>1.4660100066192783E-3</v>
      </c>
      <c r="D1930" s="4">
        <f t="shared" ca="1" si="152"/>
        <v>0.41961473287931028</v>
      </c>
      <c r="E1930" s="4">
        <f t="shared" ca="1" si="153"/>
        <v>0.25146601000661928</v>
      </c>
      <c r="F1930" s="4" t="str">
        <f t="shared" ca="1" si="154"/>
        <v>non</v>
      </c>
    </row>
    <row r="1931" spans="1:6">
      <c r="A1931" s="3">
        <f t="shared" ca="1" si="150"/>
        <v>0.45769888860627628</v>
      </c>
      <c r="B1931" s="3">
        <f t="shared" ca="1" si="150"/>
        <v>8.121692879459097E-2</v>
      </c>
      <c r="C1931" s="4">
        <f t="shared" ca="1" si="151"/>
        <v>8.121692879459097E-2</v>
      </c>
      <c r="D1931" s="4">
        <f t="shared" ca="1" si="152"/>
        <v>0.45769888860627628</v>
      </c>
      <c r="E1931" s="4">
        <f t="shared" ca="1" si="153"/>
        <v>0.33121692879459097</v>
      </c>
      <c r="F1931" s="4" t="str">
        <f t="shared" ca="1" si="154"/>
        <v>non</v>
      </c>
    </row>
    <row r="1932" spans="1:6">
      <c r="A1932" s="3">
        <f t="shared" ca="1" si="150"/>
        <v>0.6605288142959953</v>
      </c>
      <c r="B1932" s="3">
        <f t="shared" ca="1" si="150"/>
        <v>0.40151138983808909</v>
      </c>
      <c r="C1932" s="4">
        <f t="shared" ca="1" si="151"/>
        <v>0.40151138983808909</v>
      </c>
      <c r="D1932" s="4">
        <f t="shared" ca="1" si="152"/>
        <v>0.6605288142959953</v>
      </c>
      <c r="E1932" s="4">
        <f t="shared" ca="1" si="153"/>
        <v>0.65151138983808909</v>
      </c>
      <c r="F1932" s="4" t="str">
        <f t="shared" ca="1" si="154"/>
        <v>non</v>
      </c>
    </row>
    <row r="1933" spans="1:6">
      <c r="A1933" s="3">
        <f t="shared" ca="1" si="150"/>
        <v>0.34266736212824367</v>
      </c>
      <c r="B1933" s="3">
        <f t="shared" ca="1" si="150"/>
        <v>0.3078445075973768</v>
      </c>
      <c r="C1933" s="4">
        <f t="shared" ca="1" si="151"/>
        <v>0.3078445075973768</v>
      </c>
      <c r="D1933" s="4">
        <f t="shared" ca="1" si="152"/>
        <v>0.34266736212824367</v>
      </c>
      <c r="E1933" s="4">
        <f t="shared" ca="1" si="153"/>
        <v>0.5578445075973768</v>
      </c>
      <c r="F1933" s="4" t="str">
        <f t="shared" ca="1" si="154"/>
        <v>oui</v>
      </c>
    </row>
    <row r="1934" spans="1:6">
      <c r="A1934" s="3">
        <f t="shared" ca="1" si="150"/>
        <v>0.13741177202508492</v>
      </c>
      <c r="B1934" s="3">
        <f t="shared" ca="1" si="150"/>
        <v>0.4175707736524279</v>
      </c>
      <c r="C1934" s="4">
        <f t="shared" ca="1" si="151"/>
        <v>0.13741177202508492</v>
      </c>
      <c r="D1934" s="4">
        <f t="shared" ca="1" si="152"/>
        <v>0.4175707736524279</v>
      </c>
      <c r="E1934" s="4">
        <f t="shared" ca="1" si="153"/>
        <v>0.38741177202508492</v>
      </c>
      <c r="F1934" s="4" t="str">
        <f t="shared" ca="1" si="154"/>
        <v>non</v>
      </c>
    </row>
    <row r="1935" spans="1:6">
      <c r="A1935" s="3">
        <f t="shared" ca="1" si="150"/>
        <v>0.83961424795042383</v>
      </c>
      <c r="B1935" s="3">
        <f t="shared" ca="1" si="150"/>
        <v>2.7015576106469652E-2</v>
      </c>
      <c r="C1935" s="4">
        <f t="shared" ca="1" si="151"/>
        <v>2.7015576106469652E-2</v>
      </c>
      <c r="D1935" s="4">
        <f t="shared" ca="1" si="152"/>
        <v>0.83961424795042383</v>
      </c>
      <c r="E1935" s="4">
        <f t="shared" ca="1" si="153"/>
        <v>0.27701557610646965</v>
      </c>
      <c r="F1935" s="4" t="str">
        <f t="shared" ca="1" si="154"/>
        <v>non</v>
      </c>
    </row>
    <row r="1936" spans="1:6">
      <c r="A1936" s="3">
        <f t="shared" ca="1" si="150"/>
        <v>0.44895619003366694</v>
      </c>
      <c r="B1936" s="3">
        <f t="shared" ca="1" si="150"/>
        <v>0.71497174392078566</v>
      </c>
      <c r="C1936" s="4">
        <f t="shared" ca="1" si="151"/>
        <v>0.44895619003366694</v>
      </c>
      <c r="D1936" s="4">
        <f t="shared" ca="1" si="152"/>
        <v>0.71497174392078566</v>
      </c>
      <c r="E1936" s="4">
        <f t="shared" ca="1" si="153"/>
        <v>0.69895619003366694</v>
      </c>
      <c r="F1936" s="4" t="str">
        <f t="shared" ca="1" si="154"/>
        <v>non</v>
      </c>
    </row>
    <row r="1937" spans="1:6">
      <c r="A1937" s="3">
        <f t="shared" ca="1" si="150"/>
        <v>0.76243285375271608</v>
      </c>
      <c r="B1937" s="3">
        <f t="shared" ca="1" si="150"/>
        <v>0.25573971666931072</v>
      </c>
      <c r="C1937" s="4">
        <f t="shared" ca="1" si="151"/>
        <v>0.25573971666931072</v>
      </c>
      <c r="D1937" s="4">
        <f t="shared" ca="1" si="152"/>
        <v>0.76243285375271608</v>
      </c>
      <c r="E1937" s="4">
        <f t="shared" ca="1" si="153"/>
        <v>0.50573971666931072</v>
      </c>
      <c r="F1937" s="4" t="str">
        <f t="shared" ca="1" si="154"/>
        <v>non</v>
      </c>
    </row>
    <row r="1938" spans="1:6">
      <c r="A1938" s="3">
        <f t="shared" ca="1" si="150"/>
        <v>0.87029432253771155</v>
      </c>
      <c r="B1938" s="3">
        <f t="shared" ca="1" si="150"/>
        <v>0.812108778898053</v>
      </c>
      <c r="C1938" s="4">
        <f t="shared" ca="1" si="151"/>
        <v>0.812108778898053</v>
      </c>
      <c r="D1938" s="4">
        <f t="shared" ca="1" si="152"/>
        <v>0.87029432253771155</v>
      </c>
      <c r="E1938" s="4">
        <f t="shared" ca="1" si="153"/>
        <v>1</v>
      </c>
      <c r="F1938" s="4" t="str">
        <f t="shared" ca="1" si="154"/>
        <v>oui</v>
      </c>
    </row>
    <row r="1939" spans="1:6">
      <c r="A1939" s="3">
        <f t="shared" ca="1" si="150"/>
        <v>0.2980589299727443</v>
      </c>
      <c r="B1939" s="3">
        <f t="shared" ca="1" si="150"/>
        <v>0.20748765653812917</v>
      </c>
      <c r="C1939" s="4">
        <f t="shared" ca="1" si="151"/>
        <v>0.20748765653812917</v>
      </c>
      <c r="D1939" s="4">
        <f t="shared" ca="1" si="152"/>
        <v>0.2980589299727443</v>
      </c>
      <c r="E1939" s="4">
        <f t="shared" ca="1" si="153"/>
        <v>0.45748765653812917</v>
      </c>
      <c r="F1939" s="4" t="str">
        <f t="shared" ca="1" si="154"/>
        <v>oui</v>
      </c>
    </row>
    <row r="1940" spans="1:6">
      <c r="A1940" s="3">
        <f t="shared" ca="1" si="150"/>
        <v>0.61859268828309055</v>
      </c>
      <c r="B1940" s="3">
        <f t="shared" ca="1" si="150"/>
        <v>0.15063658973209204</v>
      </c>
      <c r="C1940" s="4">
        <f t="shared" ca="1" si="151"/>
        <v>0.15063658973209204</v>
      </c>
      <c r="D1940" s="4">
        <f t="shared" ca="1" si="152"/>
        <v>0.61859268828309055</v>
      </c>
      <c r="E1940" s="4">
        <f t="shared" ca="1" si="153"/>
        <v>0.40063658973209204</v>
      </c>
      <c r="F1940" s="4" t="str">
        <f t="shared" ca="1" si="154"/>
        <v>non</v>
      </c>
    </row>
    <row r="1941" spans="1:6">
      <c r="A1941" s="3">
        <f t="shared" ca="1" si="150"/>
        <v>0.21079656848176054</v>
      </c>
      <c r="B1941" s="3">
        <f t="shared" ca="1" si="150"/>
        <v>0.58218309884761177</v>
      </c>
      <c r="C1941" s="4">
        <f t="shared" ca="1" si="151"/>
        <v>0.21079656848176054</v>
      </c>
      <c r="D1941" s="4">
        <f t="shared" ca="1" si="152"/>
        <v>0.58218309884761177</v>
      </c>
      <c r="E1941" s="4">
        <f t="shared" ca="1" si="153"/>
        <v>0.46079656848176054</v>
      </c>
      <c r="F1941" s="4" t="str">
        <f t="shared" ca="1" si="154"/>
        <v>non</v>
      </c>
    </row>
    <row r="1942" spans="1:6">
      <c r="A1942" s="3">
        <f t="shared" ca="1" si="150"/>
        <v>0.19644693995019047</v>
      </c>
      <c r="B1942" s="3">
        <f t="shared" ca="1" si="150"/>
        <v>0.46265820709000005</v>
      </c>
      <c r="C1942" s="4">
        <f t="shared" ca="1" si="151"/>
        <v>0.19644693995019047</v>
      </c>
      <c r="D1942" s="4">
        <f t="shared" ca="1" si="152"/>
        <v>0.46265820709000005</v>
      </c>
      <c r="E1942" s="4">
        <f t="shared" ca="1" si="153"/>
        <v>0.44644693995019047</v>
      </c>
      <c r="F1942" s="4" t="str">
        <f t="shared" ca="1" si="154"/>
        <v>non</v>
      </c>
    </row>
    <row r="1943" spans="1:6">
      <c r="A1943" s="3">
        <f t="shared" ca="1" si="150"/>
        <v>0.20050514636667405</v>
      </c>
      <c r="B1943" s="3">
        <f t="shared" ca="1" si="150"/>
        <v>0.24367713647295552</v>
      </c>
      <c r="C1943" s="4">
        <f t="shared" ca="1" si="151"/>
        <v>0.20050514636667405</v>
      </c>
      <c r="D1943" s="4">
        <f t="shared" ca="1" si="152"/>
        <v>0.24367713647295552</v>
      </c>
      <c r="E1943" s="4">
        <f t="shared" ca="1" si="153"/>
        <v>0.45050514636667405</v>
      </c>
      <c r="F1943" s="4" t="str">
        <f t="shared" ca="1" si="154"/>
        <v>oui</v>
      </c>
    </row>
    <row r="1944" spans="1:6">
      <c r="A1944" s="3">
        <f t="shared" ca="1" si="150"/>
        <v>0.43028709181781011</v>
      </c>
      <c r="B1944" s="3">
        <f t="shared" ca="1" si="150"/>
        <v>0.17793205945161805</v>
      </c>
      <c r="C1944" s="4">
        <f t="shared" ca="1" si="151"/>
        <v>0.17793205945161805</v>
      </c>
      <c r="D1944" s="4">
        <f t="shared" ca="1" si="152"/>
        <v>0.43028709181781011</v>
      </c>
      <c r="E1944" s="4">
        <f t="shared" ca="1" si="153"/>
        <v>0.42793205945161805</v>
      </c>
      <c r="F1944" s="4" t="str">
        <f t="shared" ca="1" si="154"/>
        <v>non</v>
      </c>
    </row>
    <row r="1945" spans="1:6">
      <c r="A1945" s="3">
        <f t="shared" ca="1" si="150"/>
        <v>0.36649849655256173</v>
      </c>
      <c r="B1945" s="3">
        <f t="shared" ca="1" si="150"/>
        <v>0.39122781121757821</v>
      </c>
      <c r="C1945" s="4">
        <f t="shared" ca="1" si="151"/>
        <v>0.36649849655256173</v>
      </c>
      <c r="D1945" s="4">
        <f t="shared" ca="1" si="152"/>
        <v>0.39122781121757821</v>
      </c>
      <c r="E1945" s="4">
        <f t="shared" ca="1" si="153"/>
        <v>0.61649849655256173</v>
      </c>
      <c r="F1945" s="4" t="str">
        <f t="shared" ca="1" si="154"/>
        <v>oui</v>
      </c>
    </row>
    <row r="1946" spans="1:6">
      <c r="A1946" s="3">
        <f t="shared" ca="1" si="150"/>
        <v>3.5063730542383986E-2</v>
      </c>
      <c r="B1946" s="3">
        <f t="shared" ca="1" si="150"/>
        <v>0.84400265479967573</v>
      </c>
      <c r="C1946" s="4">
        <f t="shared" ca="1" si="151"/>
        <v>3.5063730542383986E-2</v>
      </c>
      <c r="D1946" s="4">
        <f t="shared" ca="1" si="152"/>
        <v>0.84400265479967573</v>
      </c>
      <c r="E1946" s="4">
        <f t="shared" ca="1" si="153"/>
        <v>0.28506373054238399</v>
      </c>
      <c r="F1946" s="4" t="str">
        <f t="shared" ca="1" si="154"/>
        <v>non</v>
      </c>
    </row>
    <row r="1947" spans="1:6">
      <c r="A1947" s="3">
        <f t="shared" ca="1" si="150"/>
        <v>0.14627030019637033</v>
      </c>
      <c r="B1947" s="3">
        <f t="shared" ca="1" si="150"/>
        <v>0.98266247506006366</v>
      </c>
      <c r="C1947" s="4">
        <f t="shared" ca="1" si="151"/>
        <v>0.14627030019637033</v>
      </c>
      <c r="D1947" s="4">
        <f t="shared" ca="1" si="152"/>
        <v>0.98266247506006366</v>
      </c>
      <c r="E1947" s="4">
        <f t="shared" ca="1" si="153"/>
        <v>0.39627030019637033</v>
      </c>
      <c r="F1947" s="4" t="str">
        <f t="shared" ca="1" si="154"/>
        <v>non</v>
      </c>
    </row>
    <row r="1948" spans="1:6">
      <c r="A1948" s="3">
        <f t="shared" ca="1" si="150"/>
        <v>1.8850881163582578E-2</v>
      </c>
      <c r="B1948" s="3">
        <f t="shared" ca="1" si="150"/>
        <v>0.29795663034346309</v>
      </c>
      <c r="C1948" s="4">
        <f t="shared" ca="1" si="151"/>
        <v>1.8850881163582578E-2</v>
      </c>
      <c r="D1948" s="4">
        <f t="shared" ca="1" si="152"/>
        <v>0.29795663034346309</v>
      </c>
      <c r="E1948" s="4">
        <f t="shared" ca="1" si="153"/>
        <v>0.26885088116358258</v>
      </c>
      <c r="F1948" s="4" t="str">
        <f t="shared" ca="1" si="154"/>
        <v>non</v>
      </c>
    </row>
    <row r="1949" spans="1:6">
      <c r="A1949" s="3">
        <f t="shared" ca="1" si="150"/>
        <v>0.98975918205896907</v>
      </c>
      <c r="B1949" s="3">
        <f t="shared" ca="1" si="150"/>
        <v>0.12860153633850491</v>
      </c>
      <c r="C1949" s="4">
        <f t="shared" ca="1" si="151"/>
        <v>0.12860153633850491</v>
      </c>
      <c r="D1949" s="4">
        <f t="shared" ca="1" si="152"/>
        <v>0.98975918205896907</v>
      </c>
      <c r="E1949" s="4">
        <f t="shared" ca="1" si="153"/>
        <v>0.37860153633850491</v>
      </c>
      <c r="F1949" s="4" t="str">
        <f t="shared" ca="1" si="154"/>
        <v>non</v>
      </c>
    </row>
    <row r="1950" spans="1:6">
      <c r="A1950" s="3">
        <f t="shared" ca="1" si="150"/>
        <v>0.90587518150565693</v>
      </c>
      <c r="B1950" s="3">
        <f t="shared" ca="1" si="150"/>
        <v>0.45989163239265096</v>
      </c>
      <c r="C1950" s="4">
        <f t="shared" ca="1" si="151"/>
        <v>0.45989163239265096</v>
      </c>
      <c r="D1950" s="4">
        <f t="shared" ca="1" si="152"/>
        <v>0.90587518150565693</v>
      </c>
      <c r="E1950" s="4">
        <f t="shared" ca="1" si="153"/>
        <v>0.70989163239265096</v>
      </c>
      <c r="F1950" s="4" t="str">
        <f t="shared" ca="1" si="154"/>
        <v>non</v>
      </c>
    </row>
    <row r="1951" spans="1:6">
      <c r="A1951" s="3">
        <f t="shared" ca="1" si="150"/>
        <v>0.30248453391657115</v>
      </c>
      <c r="B1951" s="3">
        <f t="shared" ca="1" si="150"/>
        <v>0.44109990215049688</v>
      </c>
      <c r="C1951" s="4">
        <f t="shared" ca="1" si="151"/>
        <v>0.30248453391657115</v>
      </c>
      <c r="D1951" s="4">
        <f t="shared" ca="1" si="152"/>
        <v>0.44109990215049688</v>
      </c>
      <c r="E1951" s="4">
        <f t="shared" ca="1" si="153"/>
        <v>0.55248453391657115</v>
      </c>
      <c r="F1951" s="4" t="str">
        <f t="shared" ca="1" si="154"/>
        <v>oui</v>
      </c>
    </row>
    <row r="1952" spans="1:6">
      <c r="A1952" s="3">
        <f t="shared" ca="1" si="150"/>
        <v>0.35079247786023604</v>
      </c>
      <c r="B1952" s="3">
        <f t="shared" ca="1" si="150"/>
        <v>0.124715427559698</v>
      </c>
      <c r="C1952" s="4">
        <f t="shared" ca="1" si="151"/>
        <v>0.124715427559698</v>
      </c>
      <c r="D1952" s="4">
        <f t="shared" ca="1" si="152"/>
        <v>0.35079247786023604</v>
      </c>
      <c r="E1952" s="4">
        <f t="shared" ca="1" si="153"/>
        <v>0.374715427559698</v>
      </c>
      <c r="F1952" s="4" t="str">
        <f t="shared" ca="1" si="154"/>
        <v>oui</v>
      </c>
    </row>
    <row r="1953" spans="1:6">
      <c r="A1953" s="3">
        <f t="shared" ca="1" si="150"/>
        <v>2.8485224207162041E-2</v>
      </c>
      <c r="B1953" s="3">
        <f t="shared" ca="1" si="150"/>
        <v>0.11413388849155215</v>
      </c>
      <c r="C1953" s="4">
        <f t="shared" ca="1" si="151"/>
        <v>2.8485224207162041E-2</v>
      </c>
      <c r="D1953" s="4">
        <f t="shared" ca="1" si="152"/>
        <v>0.11413388849155215</v>
      </c>
      <c r="E1953" s="4">
        <f t="shared" ca="1" si="153"/>
        <v>0.27848522420716204</v>
      </c>
      <c r="F1953" s="4" t="str">
        <f t="shared" ca="1" si="154"/>
        <v>oui</v>
      </c>
    </row>
    <row r="1954" spans="1:6">
      <c r="A1954" s="3">
        <f t="shared" ca="1" si="150"/>
        <v>2.6173986498685631E-2</v>
      </c>
      <c r="B1954" s="3">
        <f t="shared" ca="1" si="150"/>
        <v>0.57535877984388151</v>
      </c>
      <c r="C1954" s="4">
        <f t="shared" ca="1" si="151"/>
        <v>2.6173986498685631E-2</v>
      </c>
      <c r="D1954" s="4">
        <f t="shared" ca="1" si="152"/>
        <v>0.57535877984388151</v>
      </c>
      <c r="E1954" s="4">
        <f t="shared" ca="1" si="153"/>
        <v>0.27617398649868563</v>
      </c>
      <c r="F1954" s="4" t="str">
        <f t="shared" ca="1" si="154"/>
        <v>non</v>
      </c>
    </row>
    <row r="1955" spans="1:6">
      <c r="A1955" s="3">
        <f t="shared" ca="1" si="150"/>
        <v>0.80817623636192737</v>
      </c>
      <c r="B1955" s="3">
        <f t="shared" ca="1" si="150"/>
        <v>0.59432120778132291</v>
      </c>
      <c r="C1955" s="4">
        <f t="shared" ca="1" si="151"/>
        <v>0.59432120778132291</v>
      </c>
      <c r="D1955" s="4">
        <f t="shared" ca="1" si="152"/>
        <v>0.80817623636192737</v>
      </c>
      <c r="E1955" s="4">
        <f t="shared" ca="1" si="153"/>
        <v>0.84432120778132291</v>
      </c>
      <c r="F1955" s="4" t="str">
        <f t="shared" ca="1" si="154"/>
        <v>oui</v>
      </c>
    </row>
    <row r="1956" spans="1:6">
      <c r="A1956" s="3">
        <f t="shared" ca="1" si="150"/>
        <v>0.32904859413146159</v>
      </c>
      <c r="B1956" s="3">
        <f t="shared" ca="1" si="150"/>
        <v>0.65451127554467892</v>
      </c>
      <c r="C1956" s="4">
        <f t="shared" ca="1" si="151"/>
        <v>0.32904859413146159</v>
      </c>
      <c r="D1956" s="4">
        <f t="shared" ca="1" si="152"/>
        <v>0.65451127554467892</v>
      </c>
      <c r="E1956" s="4">
        <f t="shared" ca="1" si="153"/>
        <v>0.57904859413146159</v>
      </c>
      <c r="F1956" s="4" t="str">
        <f t="shared" ca="1" si="154"/>
        <v>non</v>
      </c>
    </row>
    <row r="1957" spans="1:6">
      <c r="A1957" s="3">
        <f t="shared" ca="1" si="150"/>
        <v>3.171223874876361E-2</v>
      </c>
      <c r="B1957" s="3">
        <f t="shared" ca="1" si="150"/>
        <v>0.26020495838473323</v>
      </c>
      <c r="C1957" s="4">
        <f t="shared" ca="1" si="151"/>
        <v>3.171223874876361E-2</v>
      </c>
      <c r="D1957" s="4">
        <f t="shared" ca="1" si="152"/>
        <v>0.26020495838473323</v>
      </c>
      <c r="E1957" s="4">
        <f t="shared" ca="1" si="153"/>
        <v>0.28171223874876361</v>
      </c>
      <c r="F1957" s="4" t="str">
        <f t="shared" ca="1" si="154"/>
        <v>oui</v>
      </c>
    </row>
    <row r="1958" spans="1:6">
      <c r="A1958" s="3">
        <f t="shared" ca="1" si="150"/>
        <v>0.19591351396131462</v>
      </c>
      <c r="B1958" s="3">
        <f t="shared" ca="1" si="150"/>
        <v>0.65595260483184181</v>
      </c>
      <c r="C1958" s="4">
        <f t="shared" ca="1" si="151"/>
        <v>0.19591351396131462</v>
      </c>
      <c r="D1958" s="4">
        <f t="shared" ca="1" si="152"/>
        <v>0.65595260483184181</v>
      </c>
      <c r="E1958" s="4">
        <f t="shared" ca="1" si="153"/>
        <v>0.44591351396131462</v>
      </c>
      <c r="F1958" s="4" t="str">
        <f t="shared" ca="1" si="154"/>
        <v>non</v>
      </c>
    </row>
    <row r="1959" spans="1:6">
      <c r="A1959" s="3">
        <f t="shared" ca="1" si="150"/>
        <v>7.577029812051439E-2</v>
      </c>
      <c r="B1959" s="3">
        <f t="shared" ca="1" si="150"/>
        <v>0.52185573353972492</v>
      </c>
      <c r="C1959" s="4">
        <f t="shared" ca="1" si="151"/>
        <v>7.577029812051439E-2</v>
      </c>
      <c r="D1959" s="4">
        <f t="shared" ca="1" si="152"/>
        <v>0.52185573353972492</v>
      </c>
      <c r="E1959" s="4">
        <f t="shared" ca="1" si="153"/>
        <v>0.32577029812051439</v>
      </c>
      <c r="F1959" s="4" t="str">
        <f t="shared" ca="1" si="154"/>
        <v>non</v>
      </c>
    </row>
    <row r="1960" spans="1:6">
      <c r="A1960" s="3">
        <f t="shared" ca="1" si="150"/>
        <v>0.99699556677438395</v>
      </c>
      <c r="B1960" s="3">
        <f t="shared" ca="1" si="150"/>
        <v>0.56686113440746855</v>
      </c>
      <c r="C1960" s="4">
        <f t="shared" ca="1" si="151"/>
        <v>0.56686113440746855</v>
      </c>
      <c r="D1960" s="4">
        <f t="shared" ca="1" si="152"/>
        <v>0.99699556677438395</v>
      </c>
      <c r="E1960" s="4">
        <f t="shared" ca="1" si="153"/>
        <v>0.81686113440746855</v>
      </c>
      <c r="F1960" s="4" t="str">
        <f t="shared" ca="1" si="154"/>
        <v>non</v>
      </c>
    </row>
    <row r="1961" spans="1:6">
      <c r="A1961" s="3">
        <f t="shared" ca="1" si="150"/>
        <v>8.9846127995740765E-2</v>
      </c>
      <c r="B1961" s="3">
        <f t="shared" ca="1" si="150"/>
        <v>0.48374143828436589</v>
      </c>
      <c r="C1961" s="4">
        <f t="shared" ca="1" si="151"/>
        <v>8.9846127995740765E-2</v>
      </c>
      <c r="D1961" s="4">
        <f t="shared" ca="1" si="152"/>
        <v>0.48374143828436589</v>
      </c>
      <c r="E1961" s="4">
        <f t="shared" ca="1" si="153"/>
        <v>0.33984612799574077</v>
      </c>
      <c r="F1961" s="4" t="str">
        <f t="shared" ca="1" si="154"/>
        <v>non</v>
      </c>
    </row>
    <row r="1962" spans="1:6">
      <c r="A1962" s="3">
        <f t="shared" ca="1" si="150"/>
        <v>0.68240531069070287</v>
      </c>
      <c r="B1962" s="3">
        <f t="shared" ca="1" si="150"/>
        <v>0.64618692482072304</v>
      </c>
      <c r="C1962" s="4">
        <f t="shared" ca="1" si="151"/>
        <v>0.64618692482072304</v>
      </c>
      <c r="D1962" s="4">
        <f t="shared" ca="1" si="152"/>
        <v>0.68240531069070287</v>
      </c>
      <c r="E1962" s="4">
        <f t="shared" ca="1" si="153"/>
        <v>0.89618692482072304</v>
      </c>
      <c r="F1962" s="4" t="str">
        <f t="shared" ca="1" si="154"/>
        <v>oui</v>
      </c>
    </row>
    <row r="1963" spans="1:6">
      <c r="A1963" s="3">
        <f t="shared" ca="1" si="150"/>
        <v>0.12779862356393545</v>
      </c>
      <c r="B1963" s="3">
        <f t="shared" ca="1" si="150"/>
        <v>0.63576652010063306</v>
      </c>
      <c r="C1963" s="4">
        <f t="shared" ca="1" si="151"/>
        <v>0.12779862356393545</v>
      </c>
      <c r="D1963" s="4">
        <f t="shared" ca="1" si="152"/>
        <v>0.63576652010063306</v>
      </c>
      <c r="E1963" s="4">
        <f t="shared" ca="1" si="153"/>
        <v>0.37779862356393545</v>
      </c>
      <c r="F1963" s="4" t="str">
        <f t="shared" ca="1" si="154"/>
        <v>non</v>
      </c>
    </row>
    <row r="1964" spans="1:6">
      <c r="A1964" s="3">
        <f t="shared" ca="1" si="150"/>
        <v>0.28209486721430777</v>
      </c>
      <c r="B1964" s="3">
        <f t="shared" ca="1" si="150"/>
        <v>0.34786590529412553</v>
      </c>
      <c r="C1964" s="4">
        <f t="shared" ca="1" si="151"/>
        <v>0.28209486721430777</v>
      </c>
      <c r="D1964" s="4">
        <f t="shared" ca="1" si="152"/>
        <v>0.34786590529412553</v>
      </c>
      <c r="E1964" s="4">
        <f t="shared" ca="1" si="153"/>
        <v>0.53209486721430777</v>
      </c>
      <c r="F1964" s="4" t="str">
        <f t="shared" ca="1" si="154"/>
        <v>oui</v>
      </c>
    </row>
    <row r="1965" spans="1:6">
      <c r="A1965" s="3">
        <f t="shared" ca="1" si="150"/>
        <v>1.1895993276695993E-2</v>
      </c>
      <c r="B1965" s="3">
        <f t="shared" ca="1" si="150"/>
        <v>0.59048339252375381</v>
      </c>
      <c r="C1965" s="4">
        <f t="shared" ca="1" si="151"/>
        <v>1.1895993276695993E-2</v>
      </c>
      <c r="D1965" s="4">
        <f t="shared" ca="1" si="152"/>
        <v>0.59048339252375381</v>
      </c>
      <c r="E1965" s="4">
        <f t="shared" ca="1" si="153"/>
        <v>0.26189599327669599</v>
      </c>
      <c r="F1965" s="4" t="str">
        <f t="shared" ca="1" si="154"/>
        <v>non</v>
      </c>
    </row>
    <row r="1966" spans="1:6">
      <c r="A1966" s="3">
        <f t="shared" ca="1" si="150"/>
        <v>0.68695577850057665</v>
      </c>
      <c r="B1966" s="3">
        <f t="shared" ca="1" si="150"/>
        <v>0.78307013174056728</v>
      </c>
      <c r="C1966" s="4">
        <f t="shared" ca="1" si="151"/>
        <v>0.68695577850057665</v>
      </c>
      <c r="D1966" s="4">
        <f t="shared" ca="1" si="152"/>
        <v>0.78307013174056728</v>
      </c>
      <c r="E1966" s="4">
        <f t="shared" ca="1" si="153"/>
        <v>0.93695577850057665</v>
      </c>
      <c r="F1966" s="4" t="str">
        <f t="shared" ca="1" si="154"/>
        <v>oui</v>
      </c>
    </row>
    <row r="1967" spans="1:6">
      <c r="A1967" s="3">
        <f t="shared" ca="1" si="150"/>
        <v>0.42075241350359116</v>
      </c>
      <c r="B1967" s="3">
        <f t="shared" ca="1" si="150"/>
        <v>0.15767763636899201</v>
      </c>
      <c r="C1967" s="4">
        <f t="shared" ca="1" si="151"/>
        <v>0.15767763636899201</v>
      </c>
      <c r="D1967" s="4">
        <f t="shared" ca="1" si="152"/>
        <v>0.42075241350359116</v>
      </c>
      <c r="E1967" s="4">
        <f t="shared" ca="1" si="153"/>
        <v>0.40767763636899201</v>
      </c>
      <c r="F1967" s="4" t="str">
        <f t="shared" ca="1" si="154"/>
        <v>non</v>
      </c>
    </row>
    <row r="1968" spans="1:6">
      <c r="A1968" s="3">
        <f t="shared" ca="1" si="150"/>
        <v>0.48611043473291438</v>
      </c>
      <c r="B1968" s="3">
        <f t="shared" ca="1" si="150"/>
        <v>0.73731761204813551</v>
      </c>
      <c r="C1968" s="4">
        <f t="shared" ca="1" si="151"/>
        <v>0.48611043473291438</v>
      </c>
      <c r="D1968" s="4">
        <f t="shared" ca="1" si="152"/>
        <v>0.73731761204813551</v>
      </c>
      <c r="E1968" s="4">
        <f t="shared" ca="1" si="153"/>
        <v>0.73611043473291438</v>
      </c>
      <c r="F1968" s="4" t="str">
        <f t="shared" ca="1" si="154"/>
        <v>non</v>
      </c>
    </row>
    <row r="1969" spans="1:6">
      <c r="A1969" s="3">
        <f t="shared" ca="1" si="150"/>
        <v>0.29142327683131342</v>
      </c>
      <c r="B1969" s="3">
        <f t="shared" ca="1" si="150"/>
        <v>2.2344862988399328E-2</v>
      </c>
      <c r="C1969" s="4">
        <f t="shared" ca="1" si="151"/>
        <v>2.2344862988399328E-2</v>
      </c>
      <c r="D1969" s="4">
        <f t="shared" ca="1" si="152"/>
        <v>0.29142327683131342</v>
      </c>
      <c r="E1969" s="4">
        <f t="shared" ca="1" si="153"/>
        <v>0.27234486298839933</v>
      </c>
      <c r="F1969" s="4" t="str">
        <f t="shared" ca="1" si="154"/>
        <v>non</v>
      </c>
    </row>
    <row r="1970" spans="1:6">
      <c r="A1970" s="3">
        <f t="shared" ca="1" si="150"/>
        <v>0.44049557727890143</v>
      </c>
      <c r="B1970" s="3">
        <f t="shared" ca="1" si="150"/>
        <v>0.43897816979100401</v>
      </c>
      <c r="C1970" s="4">
        <f t="shared" ca="1" si="151"/>
        <v>0.43897816979100401</v>
      </c>
      <c r="D1970" s="4">
        <f t="shared" ca="1" si="152"/>
        <v>0.44049557727890143</v>
      </c>
      <c r="E1970" s="4">
        <f t="shared" ca="1" si="153"/>
        <v>0.68897816979100401</v>
      </c>
      <c r="F1970" s="4" t="str">
        <f t="shared" ca="1" si="154"/>
        <v>oui</v>
      </c>
    </row>
    <row r="1971" spans="1:6">
      <c r="A1971" s="3">
        <f t="shared" ca="1" si="150"/>
        <v>0.7774657446975779</v>
      </c>
      <c r="B1971" s="3">
        <f t="shared" ca="1" si="150"/>
        <v>0.9424984566384218</v>
      </c>
      <c r="C1971" s="4">
        <f t="shared" ca="1" si="151"/>
        <v>0.7774657446975779</v>
      </c>
      <c r="D1971" s="4">
        <f t="shared" ca="1" si="152"/>
        <v>0.9424984566384218</v>
      </c>
      <c r="E1971" s="4">
        <f t="shared" ca="1" si="153"/>
        <v>1</v>
      </c>
      <c r="F1971" s="4" t="str">
        <f t="shared" ca="1" si="154"/>
        <v>oui</v>
      </c>
    </row>
    <row r="1972" spans="1:6">
      <c r="A1972" s="3">
        <f t="shared" ca="1" si="150"/>
        <v>0.99301053450307109</v>
      </c>
      <c r="B1972" s="3">
        <f t="shared" ca="1" si="150"/>
        <v>0.1673344792477629</v>
      </c>
      <c r="C1972" s="4">
        <f t="shared" ca="1" si="151"/>
        <v>0.1673344792477629</v>
      </c>
      <c r="D1972" s="4">
        <f t="shared" ca="1" si="152"/>
        <v>0.99301053450307109</v>
      </c>
      <c r="E1972" s="4">
        <f t="shared" ca="1" si="153"/>
        <v>0.4173344792477629</v>
      </c>
      <c r="F1972" s="4" t="str">
        <f t="shared" ca="1" si="154"/>
        <v>non</v>
      </c>
    </row>
    <row r="1973" spans="1:6">
      <c r="A1973" s="3">
        <f t="shared" ca="1" si="150"/>
        <v>0.91386036956324102</v>
      </c>
      <c r="B1973" s="3">
        <f t="shared" ca="1" si="150"/>
        <v>2.8026302980198814E-2</v>
      </c>
      <c r="C1973" s="4">
        <f t="shared" ca="1" si="151"/>
        <v>2.8026302980198814E-2</v>
      </c>
      <c r="D1973" s="4">
        <f t="shared" ca="1" si="152"/>
        <v>0.91386036956324102</v>
      </c>
      <c r="E1973" s="4">
        <f t="shared" ca="1" si="153"/>
        <v>0.27802630298019881</v>
      </c>
      <c r="F1973" s="4" t="str">
        <f t="shared" ca="1" si="154"/>
        <v>non</v>
      </c>
    </row>
    <row r="1974" spans="1:6">
      <c r="A1974" s="3">
        <f t="shared" ca="1" si="150"/>
        <v>0.74856296434512104</v>
      </c>
      <c r="B1974" s="3">
        <f t="shared" ca="1" si="150"/>
        <v>0.28684498320997798</v>
      </c>
      <c r="C1974" s="4">
        <f t="shared" ca="1" si="151"/>
        <v>0.28684498320997798</v>
      </c>
      <c r="D1974" s="4">
        <f t="shared" ca="1" si="152"/>
        <v>0.74856296434512104</v>
      </c>
      <c r="E1974" s="4">
        <f t="shared" ca="1" si="153"/>
        <v>0.53684498320997798</v>
      </c>
      <c r="F1974" s="4" t="str">
        <f t="shared" ca="1" si="154"/>
        <v>non</v>
      </c>
    </row>
    <row r="1975" spans="1:6">
      <c r="A1975" s="3">
        <f t="shared" ca="1" si="150"/>
        <v>0.3110035250593306</v>
      </c>
      <c r="B1975" s="3">
        <f t="shared" ca="1" si="150"/>
        <v>0.62479863999901264</v>
      </c>
      <c r="C1975" s="4">
        <f t="shared" ca="1" si="151"/>
        <v>0.3110035250593306</v>
      </c>
      <c r="D1975" s="4">
        <f t="shared" ca="1" si="152"/>
        <v>0.62479863999901264</v>
      </c>
      <c r="E1975" s="4">
        <f t="shared" ca="1" si="153"/>
        <v>0.5610035250593306</v>
      </c>
      <c r="F1975" s="4" t="str">
        <f t="shared" ca="1" si="154"/>
        <v>non</v>
      </c>
    </row>
    <row r="1976" spans="1:6">
      <c r="A1976" s="3">
        <f t="shared" ca="1" si="150"/>
        <v>0.14748301253391016</v>
      </c>
      <c r="B1976" s="3">
        <f t="shared" ca="1" si="150"/>
        <v>0.37620499751618963</v>
      </c>
      <c r="C1976" s="4">
        <f t="shared" ca="1" si="151"/>
        <v>0.14748301253391016</v>
      </c>
      <c r="D1976" s="4">
        <f t="shared" ca="1" si="152"/>
        <v>0.37620499751618963</v>
      </c>
      <c r="E1976" s="4">
        <f t="shared" ca="1" si="153"/>
        <v>0.39748301253391016</v>
      </c>
      <c r="F1976" s="4" t="str">
        <f t="shared" ca="1" si="154"/>
        <v>oui</v>
      </c>
    </row>
    <row r="1977" spans="1:6">
      <c r="A1977" s="3">
        <f t="shared" ca="1" si="150"/>
        <v>0.65476139391923582</v>
      </c>
      <c r="B1977" s="3">
        <f t="shared" ca="1" si="150"/>
        <v>0.21619602533973792</v>
      </c>
      <c r="C1977" s="4">
        <f t="shared" ca="1" si="151"/>
        <v>0.21619602533973792</v>
      </c>
      <c r="D1977" s="4">
        <f t="shared" ca="1" si="152"/>
        <v>0.65476139391923582</v>
      </c>
      <c r="E1977" s="4">
        <f t="shared" ca="1" si="153"/>
        <v>0.46619602533973792</v>
      </c>
      <c r="F1977" s="4" t="str">
        <f t="shared" ca="1" si="154"/>
        <v>non</v>
      </c>
    </row>
    <row r="1978" spans="1:6">
      <c r="A1978" s="3">
        <f t="shared" ca="1" si="150"/>
        <v>0.47541337233707526</v>
      </c>
      <c r="B1978" s="3">
        <f t="shared" ca="1" si="150"/>
        <v>0.25472544274584941</v>
      </c>
      <c r="C1978" s="4">
        <f t="shared" ca="1" si="151"/>
        <v>0.25472544274584941</v>
      </c>
      <c r="D1978" s="4">
        <f t="shared" ca="1" si="152"/>
        <v>0.47541337233707526</v>
      </c>
      <c r="E1978" s="4">
        <f t="shared" ca="1" si="153"/>
        <v>0.50472544274584941</v>
      </c>
      <c r="F1978" s="4" t="str">
        <f t="shared" ca="1" si="154"/>
        <v>oui</v>
      </c>
    </row>
    <row r="1979" spans="1:6">
      <c r="A1979" s="3">
        <f t="shared" ca="1" si="150"/>
        <v>0.92338212014597598</v>
      </c>
      <c r="B1979" s="3">
        <f t="shared" ca="1" si="150"/>
        <v>0.57526530483353788</v>
      </c>
      <c r="C1979" s="4">
        <f t="shared" ca="1" si="151"/>
        <v>0.57526530483353788</v>
      </c>
      <c r="D1979" s="4">
        <f t="shared" ca="1" si="152"/>
        <v>0.92338212014597598</v>
      </c>
      <c r="E1979" s="4">
        <f t="shared" ca="1" si="153"/>
        <v>0.82526530483353788</v>
      </c>
      <c r="F1979" s="4" t="str">
        <f t="shared" ca="1" si="154"/>
        <v>non</v>
      </c>
    </row>
    <row r="1980" spans="1:6">
      <c r="A1980" s="3">
        <f t="shared" ca="1" si="150"/>
        <v>0.94211377709492117</v>
      </c>
      <c r="B1980" s="3">
        <f t="shared" ca="1" si="150"/>
        <v>0.38327391228446306</v>
      </c>
      <c r="C1980" s="4">
        <f t="shared" ca="1" si="151"/>
        <v>0.38327391228446306</v>
      </c>
      <c r="D1980" s="4">
        <f t="shared" ca="1" si="152"/>
        <v>0.94211377709492117</v>
      </c>
      <c r="E1980" s="4">
        <f t="shared" ca="1" si="153"/>
        <v>0.63327391228446306</v>
      </c>
      <c r="F1980" s="4" t="str">
        <f t="shared" ca="1" si="154"/>
        <v>non</v>
      </c>
    </row>
    <row r="1981" spans="1:6">
      <c r="A1981" s="3">
        <f t="shared" ca="1" si="150"/>
        <v>0.18420638158658598</v>
      </c>
      <c r="B1981" s="3">
        <f t="shared" ca="1" si="150"/>
        <v>0.44606698233050324</v>
      </c>
      <c r="C1981" s="4">
        <f t="shared" ca="1" si="151"/>
        <v>0.18420638158658598</v>
      </c>
      <c r="D1981" s="4">
        <f t="shared" ca="1" si="152"/>
        <v>0.44606698233050324</v>
      </c>
      <c r="E1981" s="4">
        <f t="shared" ca="1" si="153"/>
        <v>0.43420638158658598</v>
      </c>
      <c r="F1981" s="4" t="str">
        <f t="shared" ca="1" si="154"/>
        <v>non</v>
      </c>
    </row>
    <row r="1982" spans="1:6">
      <c r="A1982" s="3">
        <f t="shared" ca="1" si="150"/>
        <v>0.4623415828746813</v>
      </c>
      <c r="B1982" s="3">
        <f t="shared" ca="1" si="150"/>
        <v>0.382924781093265</v>
      </c>
      <c r="C1982" s="4">
        <f t="shared" ca="1" si="151"/>
        <v>0.382924781093265</v>
      </c>
      <c r="D1982" s="4">
        <f t="shared" ca="1" si="152"/>
        <v>0.4623415828746813</v>
      </c>
      <c r="E1982" s="4">
        <f t="shared" ca="1" si="153"/>
        <v>0.632924781093265</v>
      </c>
      <c r="F1982" s="4" t="str">
        <f t="shared" ca="1" si="154"/>
        <v>oui</v>
      </c>
    </row>
    <row r="1983" spans="1:6">
      <c r="A1983" s="3">
        <f t="shared" ca="1" si="150"/>
        <v>1.4713003093975496E-2</v>
      </c>
      <c r="B1983" s="3">
        <f t="shared" ca="1" si="150"/>
        <v>0.27475449360731607</v>
      </c>
      <c r="C1983" s="4">
        <f t="shared" ca="1" si="151"/>
        <v>1.4713003093975496E-2</v>
      </c>
      <c r="D1983" s="4">
        <f t="shared" ca="1" si="152"/>
        <v>0.27475449360731607</v>
      </c>
      <c r="E1983" s="4">
        <f t="shared" ca="1" si="153"/>
        <v>0.2647130030939755</v>
      </c>
      <c r="F1983" s="4" t="str">
        <f t="shared" ca="1" si="154"/>
        <v>non</v>
      </c>
    </row>
    <row r="1984" spans="1:6">
      <c r="A1984" s="3">
        <f t="shared" ca="1" si="150"/>
        <v>0.51079172244509508</v>
      </c>
      <c r="B1984" s="3">
        <f t="shared" ca="1" si="150"/>
        <v>0.36339842663717992</v>
      </c>
      <c r="C1984" s="4">
        <f t="shared" ca="1" si="151"/>
        <v>0.36339842663717992</v>
      </c>
      <c r="D1984" s="4">
        <f t="shared" ca="1" si="152"/>
        <v>0.51079172244509508</v>
      </c>
      <c r="E1984" s="4">
        <f t="shared" ca="1" si="153"/>
        <v>0.61339842663717992</v>
      </c>
      <c r="F1984" s="4" t="str">
        <f t="shared" ca="1" si="154"/>
        <v>oui</v>
      </c>
    </row>
    <row r="1985" spans="1:6">
      <c r="A1985" s="3">
        <f t="shared" ca="1" si="150"/>
        <v>0.30104680759864433</v>
      </c>
      <c r="B1985" s="3">
        <f t="shared" ca="1" si="150"/>
        <v>0.95438114101965632</v>
      </c>
      <c r="C1985" s="4">
        <f t="shared" ca="1" si="151"/>
        <v>0.30104680759864433</v>
      </c>
      <c r="D1985" s="4">
        <f t="shared" ca="1" si="152"/>
        <v>0.95438114101965632</v>
      </c>
      <c r="E1985" s="4">
        <f t="shared" ca="1" si="153"/>
        <v>0.55104680759864433</v>
      </c>
      <c r="F1985" s="4" t="str">
        <f t="shared" ca="1" si="154"/>
        <v>non</v>
      </c>
    </row>
    <row r="1986" spans="1:6">
      <c r="A1986" s="3">
        <f t="shared" ca="1" si="150"/>
        <v>2.244847280236506E-2</v>
      </c>
      <c r="B1986" s="3">
        <f t="shared" ca="1" si="150"/>
        <v>0.98499635152854914</v>
      </c>
      <c r="C1986" s="4">
        <f t="shared" ca="1" si="151"/>
        <v>2.244847280236506E-2</v>
      </c>
      <c r="D1986" s="4">
        <f t="shared" ca="1" si="152"/>
        <v>0.98499635152854914</v>
      </c>
      <c r="E1986" s="4">
        <f t="shared" ca="1" si="153"/>
        <v>0.27244847280236506</v>
      </c>
      <c r="F1986" s="4" t="str">
        <f t="shared" ca="1" si="154"/>
        <v>non</v>
      </c>
    </row>
    <row r="1987" spans="1:6">
      <c r="A1987" s="3">
        <f t="shared" ref="A1987:B2050" ca="1" si="155">RAND()</f>
        <v>2.0195513193621117E-2</v>
      </c>
      <c r="B1987" s="3">
        <f t="shared" ca="1" si="155"/>
        <v>0.84070059974656264</v>
      </c>
      <c r="C1987" s="4">
        <f t="shared" ref="C1987:C2050" ca="1" si="156">IF(A1987&lt;=B1987,A1987,B1987)</f>
        <v>2.0195513193621117E-2</v>
      </c>
      <c r="D1987" s="4">
        <f t="shared" ref="D1987:D2050" ca="1" si="157">IF(A1987&lt;=B1987,B1987,A1987)</f>
        <v>0.84070059974656264</v>
      </c>
      <c r="E1987" s="4">
        <f t="shared" ref="E1987:E2050" ca="1" si="158">MIN(1,C1987+0.25)</f>
        <v>0.27019551319362112</v>
      </c>
      <c r="F1987" s="4" t="str">
        <f t="shared" ref="F1987:F2050" ca="1" si="159">IF(D1987&lt;E1987,"oui","non")</f>
        <v>non</v>
      </c>
    </row>
    <row r="1988" spans="1:6">
      <c r="A1988" s="3">
        <f t="shared" ca="1" si="155"/>
        <v>0.30170548944487763</v>
      </c>
      <c r="B1988" s="3">
        <f t="shared" ca="1" si="155"/>
        <v>6.719079406280315E-2</v>
      </c>
      <c r="C1988" s="4">
        <f t="shared" ca="1" si="156"/>
        <v>6.719079406280315E-2</v>
      </c>
      <c r="D1988" s="4">
        <f t="shared" ca="1" si="157"/>
        <v>0.30170548944487763</v>
      </c>
      <c r="E1988" s="4">
        <f t="shared" ca="1" si="158"/>
        <v>0.31719079406280315</v>
      </c>
      <c r="F1988" s="4" t="str">
        <f t="shared" ca="1" si="159"/>
        <v>oui</v>
      </c>
    </row>
    <row r="1989" spans="1:6">
      <c r="A1989" s="3">
        <f t="shared" ca="1" si="155"/>
        <v>0.94487057628138427</v>
      </c>
      <c r="B1989" s="3">
        <f t="shared" ca="1" si="155"/>
        <v>0.56616142308267126</v>
      </c>
      <c r="C1989" s="4">
        <f t="shared" ca="1" si="156"/>
        <v>0.56616142308267126</v>
      </c>
      <c r="D1989" s="4">
        <f t="shared" ca="1" si="157"/>
        <v>0.94487057628138427</v>
      </c>
      <c r="E1989" s="4">
        <f t="shared" ca="1" si="158"/>
        <v>0.81616142308267126</v>
      </c>
      <c r="F1989" s="4" t="str">
        <f t="shared" ca="1" si="159"/>
        <v>non</v>
      </c>
    </row>
    <row r="1990" spans="1:6">
      <c r="A1990" s="3">
        <f t="shared" ca="1" si="155"/>
        <v>0.12748689004472347</v>
      </c>
      <c r="B1990" s="3">
        <f t="shared" ca="1" si="155"/>
        <v>0.68885064140043717</v>
      </c>
      <c r="C1990" s="4">
        <f t="shared" ca="1" si="156"/>
        <v>0.12748689004472347</v>
      </c>
      <c r="D1990" s="4">
        <f t="shared" ca="1" si="157"/>
        <v>0.68885064140043717</v>
      </c>
      <c r="E1990" s="4">
        <f t="shared" ca="1" si="158"/>
        <v>0.37748689004472347</v>
      </c>
      <c r="F1990" s="4" t="str">
        <f t="shared" ca="1" si="159"/>
        <v>non</v>
      </c>
    </row>
    <row r="1991" spans="1:6">
      <c r="A1991" s="3">
        <f t="shared" ca="1" si="155"/>
        <v>0.22662468803463054</v>
      </c>
      <c r="B1991" s="3">
        <f t="shared" ca="1" si="155"/>
        <v>0.57301743388825077</v>
      </c>
      <c r="C1991" s="4">
        <f t="shared" ca="1" si="156"/>
        <v>0.22662468803463054</v>
      </c>
      <c r="D1991" s="4">
        <f t="shared" ca="1" si="157"/>
        <v>0.57301743388825077</v>
      </c>
      <c r="E1991" s="4">
        <f t="shared" ca="1" si="158"/>
        <v>0.47662468803463054</v>
      </c>
      <c r="F1991" s="4" t="str">
        <f t="shared" ca="1" si="159"/>
        <v>non</v>
      </c>
    </row>
    <row r="1992" spans="1:6">
      <c r="A1992" s="3">
        <f t="shared" ca="1" si="155"/>
        <v>2.019918785761643E-2</v>
      </c>
      <c r="B1992" s="3">
        <f t="shared" ca="1" si="155"/>
        <v>0.84138153943308347</v>
      </c>
      <c r="C1992" s="4">
        <f t="shared" ca="1" si="156"/>
        <v>2.019918785761643E-2</v>
      </c>
      <c r="D1992" s="4">
        <f t="shared" ca="1" si="157"/>
        <v>0.84138153943308347</v>
      </c>
      <c r="E1992" s="4">
        <f t="shared" ca="1" si="158"/>
        <v>0.27019918785761643</v>
      </c>
      <c r="F1992" s="4" t="str">
        <f t="shared" ca="1" si="159"/>
        <v>non</v>
      </c>
    </row>
    <row r="1993" spans="1:6">
      <c r="A1993" s="3">
        <f t="shared" ca="1" si="155"/>
        <v>0.48651507158870744</v>
      </c>
      <c r="B1993" s="3">
        <f t="shared" ca="1" si="155"/>
        <v>4.0873544100398007E-2</v>
      </c>
      <c r="C1993" s="4">
        <f t="shared" ca="1" si="156"/>
        <v>4.0873544100398007E-2</v>
      </c>
      <c r="D1993" s="4">
        <f t="shared" ca="1" si="157"/>
        <v>0.48651507158870744</v>
      </c>
      <c r="E1993" s="4">
        <f t="shared" ca="1" si="158"/>
        <v>0.29087354410039801</v>
      </c>
      <c r="F1993" s="4" t="str">
        <f t="shared" ca="1" si="159"/>
        <v>non</v>
      </c>
    </row>
    <row r="1994" spans="1:6">
      <c r="A1994" s="3">
        <f t="shared" ca="1" si="155"/>
        <v>0.30550800962162938</v>
      </c>
      <c r="B1994" s="3">
        <f t="shared" ca="1" si="155"/>
        <v>0.45752829505788473</v>
      </c>
      <c r="C1994" s="4">
        <f t="shared" ca="1" si="156"/>
        <v>0.30550800962162938</v>
      </c>
      <c r="D1994" s="4">
        <f t="shared" ca="1" si="157"/>
        <v>0.45752829505788473</v>
      </c>
      <c r="E1994" s="4">
        <f t="shared" ca="1" si="158"/>
        <v>0.55550800962162938</v>
      </c>
      <c r="F1994" s="4" t="str">
        <f t="shared" ca="1" si="159"/>
        <v>oui</v>
      </c>
    </row>
    <row r="1995" spans="1:6">
      <c r="A1995" s="3">
        <f t="shared" ca="1" si="155"/>
        <v>0.72919652026538895</v>
      </c>
      <c r="B1995" s="3">
        <f t="shared" ca="1" si="155"/>
        <v>0.78066172736643602</v>
      </c>
      <c r="C1995" s="4">
        <f t="shared" ca="1" si="156"/>
        <v>0.72919652026538895</v>
      </c>
      <c r="D1995" s="4">
        <f t="shared" ca="1" si="157"/>
        <v>0.78066172736643602</v>
      </c>
      <c r="E1995" s="4">
        <f t="shared" ca="1" si="158"/>
        <v>0.97919652026538895</v>
      </c>
      <c r="F1995" s="4" t="str">
        <f t="shared" ca="1" si="159"/>
        <v>oui</v>
      </c>
    </row>
    <row r="1996" spans="1:6">
      <c r="A1996" s="3">
        <f t="shared" ca="1" si="155"/>
        <v>7.426835961964251E-2</v>
      </c>
      <c r="B1996" s="3">
        <f t="shared" ca="1" si="155"/>
        <v>0.59357834541254739</v>
      </c>
      <c r="C1996" s="4">
        <f t="shared" ca="1" si="156"/>
        <v>7.426835961964251E-2</v>
      </c>
      <c r="D1996" s="4">
        <f t="shared" ca="1" si="157"/>
        <v>0.59357834541254739</v>
      </c>
      <c r="E1996" s="4">
        <f t="shared" ca="1" si="158"/>
        <v>0.32426835961964251</v>
      </c>
      <c r="F1996" s="4" t="str">
        <f t="shared" ca="1" si="159"/>
        <v>non</v>
      </c>
    </row>
    <row r="1997" spans="1:6">
      <c r="A1997" s="3">
        <f t="shared" ca="1" si="155"/>
        <v>0.78056988396523552</v>
      </c>
      <c r="B1997" s="3">
        <f t="shared" ca="1" si="155"/>
        <v>0.30942350179571054</v>
      </c>
      <c r="C1997" s="4">
        <f t="shared" ca="1" si="156"/>
        <v>0.30942350179571054</v>
      </c>
      <c r="D1997" s="4">
        <f t="shared" ca="1" si="157"/>
        <v>0.78056988396523552</v>
      </c>
      <c r="E1997" s="4">
        <f t="shared" ca="1" si="158"/>
        <v>0.55942350179571054</v>
      </c>
      <c r="F1997" s="4" t="str">
        <f t="shared" ca="1" si="159"/>
        <v>non</v>
      </c>
    </row>
    <row r="1998" spans="1:6">
      <c r="A1998" s="3">
        <f t="shared" ca="1" si="155"/>
        <v>0.75562627438280017</v>
      </c>
      <c r="B1998" s="3">
        <f t="shared" ca="1" si="155"/>
        <v>0.56749699488066607</v>
      </c>
      <c r="C1998" s="4">
        <f t="shared" ca="1" si="156"/>
        <v>0.56749699488066607</v>
      </c>
      <c r="D1998" s="4">
        <f t="shared" ca="1" si="157"/>
        <v>0.75562627438280017</v>
      </c>
      <c r="E1998" s="4">
        <f t="shared" ca="1" si="158"/>
        <v>0.81749699488066607</v>
      </c>
      <c r="F1998" s="4" t="str">
        <f t="shared" ca="1" si="159"/>
        <v>oui</v>
      </c>
    </row>
    <row r="1999" spans="1:6">
      <c r="A1999" s="3">
        <f t="shared" ca="1" si="155"/>
        <v>0.77919171417280886</v>
      </c>
      <c r="B1999" s="3">
        <f t="shared" ca="1" si="155"/>
        <v>0.37530596750353795</v>
      </c>
      <c r="C1999" s="4">
        <f t="shared" ca="1" si="156"/>
        <v>0.37530596750353795</v>
      </c>
      <c r="D1999" s="4">
        <f t="shared" ca="1" si="157"/>
        <v>0.77919171417280886</v>
      </c>
      <c r="E1999" s="4">
        <f t="shared" ca="1" si="158"/>
        <v>0.62530596750353795</v>
      </c>
      <c r="F1999" s="4" t="str">
        <f t="shared" ca="1" si="159"/>
        <v>non</v>
      </c>
    </row>
    <row r="2000" spans="1:6">
      <c r="A2000" s="3">
        <f t="shared" ca="1" si="155"/>
        <v>0.91673838250215423</v>
      </c>
      <c r="B2000" s="3">
        <f t="shared" ca="1" si="155"/>
        <v>0.10555783186238799</v>
      </c>
      <c r="C2000" s="4">
        <f t="shared" ca="1" si="156"/>
        <v>0.10555783186238799</v>
      </c>
      <c r="D2000" s="4">
        <f t="shared" ca="1" si="157"/>
        <v>0.91673838250215423</v>
      </c>
      <c r="E2000" s="4">
        <f t="shared" ca="1" si="158"/>
        <v>0.35555783186238799</v>
      </c>
      <c r="F2000" s="4" t="str">
        <f t="shared" ca="1" si="159"/>
        <v>non</v>
      </c>
    </row>
    <row r="2001" spans="1:6">
      <c r="A2001" s="3">
        <f t="shared" ca="1" si="155"/>
        <v>0.93523781333644163</v>
      </c>
      <c r="B2001" s="3">
        <f t="shared" ca="1" si="155"/>
        <v>0.27793347981454186</v>
      </c>
      <c r="C2001" s="4">
        <f t="shared" ca="1" si="156"/>
        <v>0.27793347981454186</v>
      </c>
      <c r="D2001" s="4">
        <f t="shared" ca="1" si="157"/>
        <v>0.93523781333644163</v>
      </c>
      <c r="E2001" s="4">
        <f t="shared" ca="1" si="158"/>
        <v>0.52793347981454186</v>
      </c>
      <c r="F2001" s="4" t="str">
        <f t="shared" ca="1" si="159"/>
        <v>non</v>
      </c>
    </row>
    <row r="2002" spans="1:6">
      <c r="A2002" s="3">
        <f t="shared" ca="1" si="155"/>
        <v>0.48018658963407845</v>
      </c>
      <c r="B2002" s="3">
        <f t="shared" ca="1" si="155"/>
        <v>0.13054505859387988</v>
      </c>
      <c r="C2002" s="4">
        <f t="shared" ca="1" si="156"/>
        <v>0.13054505859387988</v>
      </c>
      <c r="D2002" s="4">
        <f t="shared" ca="1" si="157"/>
        <v>0.48018658963407845</v>
      </c>
      <c r="E2002" s="4">
        <f t="shared" ca="1" si="158"/>
        <v>0.38054505859387988</v>
      </c>
      <c r="F2002" s="4" t="str">
        <f t="shared" ca="1" si="159"/>
        <v>non</v>
      </c>
    </row>
    <row r="2003" spans="1:6">
      <c r="A2003" s="3">
        <f t="shared" ca="1" si="155"/>
        <v>0.20017892576485252</v>
      </c>
      <c r="B2003" s="3">
        <f t="shared" ca="1" si="155"/>
        <v>0.95160777902557969</v>
      </c>
      <c r="C2003" s="4">
        <f t="shared" ca="1" si="156"/>
        <v>0.20017892576485252</v>
      </c>
      <c r="D2003" s="4">
        <f t="shared" ca="1" si="157"/>
        <v>0.95160777902557969</v>
      </c>
      <c r="E2003" s="4">
        <f t="shared" ca="1" si="158"/>
        <v>0.45017892576485252</v>
      </c>
      <c r="F2003" s="4" t="str">
        <f t="shared" ca="1" si="159"/>
        <v>non</v>
      </c>
    </row>
    <row r="2004" spans="1:6">
      <c r="A2004" s="3">
        <f t="shared" ca="1" si="155"/>
        <v>0.60523972713442742</v>
      </c>
      <c r="B2004" s="3">
        <f t="shared" ca="1" si="155"/>
        <v>0.91884960694247386</v>
      </c>
      <c r="C2004" s="4">
        <f t="shared" ca="1" si="156"/>
        <v>0.60523972713442742</v>
      </c>
      <c r="D2004" s="4">
        <f t="shared" ca="1" si="157"/>
        <v>0.91884960694247386</v>
      </c>
      <c r="E2004" s="4">
        <f t="shared" ca="1" si="158"/>
        <v>0.85523972713442742</v>
      </c>
      <c r="F2004" s="4" t="str">
        <f t="shared" ca="1" si="159"/>
        <v>non</v>
      </c>
    </row>
    <row r="2005" spans="1:6">
      <c r="A2005" s="3">
        <f t="shared" ca="1" si="155"/>
        <v>0.40319877316253105</v>
      </c>
      <c r="B2005" s="3">
        <f t="shared" ca="1" si="155"/>
        <v>0.43778899601933574</v>
      </c>
      <c r="C2005" s="4">
        <f t="shared" ca="1" si="156"/>
        <v>0.40319877316253105</v>
      </c>
      <c r="D2005" s="4">
        <f t="shared" ca="1" si="157"/>
        <v>0.43778899601933574</v>
      </c>
      <c r="E2005" s="4">
        <f t="shared" ca="1" si="158"/>
        <v>0.65319877316253105</v>
      </c>
      <c r="F2005" s="4" t="str">
        <f t="shared" ca="1" si="159"/>
        <v>oui</v>
      </c>
    </row>
    <row r="2006" spans="1:6">
      <c r="A2006" s="3">
        <f t="shared" ca="1" si="155"/>
        <v>0.98885896628375503</v>
      </c>
      <c r="B2006" s="3">
        <f t="shared" ca="1" si="155"/>
        <v>0.36814280834878166</v>
      </c>
      <c r="C2006" s="4">
        <f t="shared" ca="1" si="156"/>
        <v>0.36814280834878166</v>
      </c>
      <c r="D2006" s="4">
        <f t="shared" ca="1" si="157"/>
        <v>0.98885896628375503</v>
      </c>
      <c r="E2006" s="4">
        <f t="shared" ca="1" si="158"/>
        <v>0.61814280834878166</v>
      </c>
      <c r="F2006" s="4" t="str">
        <f t="shared" ca="1" si="159"/>
        <v>non</v>
      </c>
    </row>
    <row r="2007" spans="1:6">
      <c r="A2007" s="3">
        <f t="shared" ca="1" si="155"/>
        <v>0.33145503586502256</v>
      </c>
      <c r="B2007" s="3">
        <f t="shared" ca="1" si="155"/>
        <v>0.55269588045703832</v>
      </c>
      <c r="C2007" s="4">
        <f t="shared" ca="1" si="156"/>
        <v>0.33145503586502256</v>
      </c>
      <c r="D2007" s="4">
        <f t="shared" ca="1" si="157"/>
        <v>0.55269588045703832</v>
      </c>
      <c r="E2007" s="4">
        <f t="shared" ca="1" si="158"/>
        <v>0.58145503586502256</v>
      </c>
      <c r="F2007" s="4" t="str">
        <f t="shared" ca="1" si="159"/>
        <v>oui</v>
      </c>
    </row>
    <row r="2008" spans="1:6">
      <c r="A2008" s="3">
        <f t="shared" ca="1" si="155"/>
        <v>0.25054683266815703</v>
      </c>
      <c r="B2008" s="3">
        <f t="shared" ca="1" si="155"/>
        <v>0.75107755688185196</v>
      </c>
      <c r="C2008" s="4">
        <f t="shared" ca="1" si="156"/>
        <v>0.25054683266815703</v>
      </c>
      <c r="D2008" s="4">
        <f t="shared" ca="1" si="157"/>
        <v>0.75107755688185196</v>
      </c>
      <c r="E2008" s="4">
        <f t="shared" ca="1" si="158"/>
        <v>0.50054683266815703</v>
      </c>
      <c r="F2008" s="4" t="str">
        <f t="shared" ca="1" si="159"/>
        <v>non</v>
      </c>
    </row>
    <row r="2009" spans="1:6">
      <c r="A2009" s="3">
        <f t="shared" ca="1" si="155"/>
        <v>0.63110793164815404</v>
      </c>
      <c r="B2009" s="3">
        <f t="shared" ca="1" si="155"/>
        <v>0.46938873864334507</v>
      </c>
      <c r="C2009" s="4">
        <f t="shared" ca="1" si="156"/>
        <v>0.46938873864334507</v>
      </c>
      <c r="D2009" s="4">
        <f t="shared" ca="1" si="157"/>
        <v>0.63110793164815404</v>
      </c>
      <c r="E2009" s="4">
        <f t="shared" ca="1" si="158"/>
        <v>0.71938873864334507</v>
      </c>
      <c r="F2009" s="4" t="str">
        <f t="shared" ca="1" si="159"/>
        <v>oui</v>
      </c>
    </row>
    <row r="2010" spans="1:6">
      <c r="A2010" s="3">
        <f t="shared" ca="1" si="155"/>
        <v>0.52582240784125922</v>
      </c>
      <c r="B2010" s="3">
        <f t="shared" ca="1" si="155"/>
        <v>0.85109707825724534</v>
      </c>
      <c r="C2010" s="4">
        <f t="shared" ca="1" si="156"/>
        <v>0.52582240784125922</v>
      </c>
      <c r="D2010" s="4">
        <f t="shared" ca="1" si="157"/>
        <v>0.85109707825724534</v>
      </c>
      <c r="E2010" s="4">
        <f t="shared" ca="1" si="158"/>
        <v>0.77582240784125922</v>
      </c>
      <c r="F2010" s="4" t="str">
        <f t="shared" ca="1" si="159"/>
        <v>non</v>
      </c>
    </row>
    <row r="2011" spans="1:6">
      <c r="A2011" s="3">
        <f t="shared" ca="1" si="155"/>
        <v>0.39740405976173432</v>
      </c>
      <c r="B2011" s="3">
        <f t="shared" ca="1" si="155"/>
        <v>0.22910834856522055</v>
      </c>
      <c r="C2011" s="4">
        <f t="shared" ca="1" si="156"/>
        <v>0.22910834856522055</v>
      </c>
      <c r="D2011" s="4">
        <f t="shared" ca="1" si="157"/>
        <v>0.39740405976173432</v>
      </c>
      <c r="E2011" s="4">
        <f t="shared" ca="1" si="158"/>
        <v>0.47910834856522055</v>
      </c>
      <c r="F2011" s="4" t="str">
        <f t="shared" ca="1" si="159"/>
        <v>oui</v>
      </c>
    </row>
    <row r="2012" spans="1:6">
      <c r="A2012" s="3">
        <f t="shared" ca="1" si="155"/>
        <v>0.22677028112822395</v>
      </c>
      <c r="B2012" s="3">
        <f t="shared" ca="1" si="155"/>
        <v>9.1949586040264375E-2</v>
      </c>
      <c r="C2012" s="4">
        <f t="shared" ca="1" si="156"/>
        <v>9.1949586040264375E-2</v>
      </c>
      <c r="D2012" s="4">
        <f t="shared" ca="1" si="157"/>
        <v>0.22677028112822395</v>
      </c>
      <c r="E2012" s="4">
        <f t="shared" ca="1" si="158"/>
        <v>0.34194958604026437</v>
      </c>
      <c r="F2012" s="4" t="str">
        <f t="shared" ca="1" si="159"/>
        <v>oui</v>
      </c>
    </row>
    <row r="2013" spans="1:6">
      <c r="A2013" s="3">
        <f t="shared" ca="1" si="155"/>
        <v>0.63494628116257545</v>
      </c>
      <c r="B2013" s="3">
        <f t="shared" ca="1" si="155"/>
        <v>0.96594211323198653</v>
      </c>
      <c r="C2013" s="4">
        <f t="shared" ca="1" si="156"/>
        <v>0.63494628116257545</v>
      </c>
      <c r="D2013" s="4">
        <f t="shared" ca="1" si="157"/>
        <v>0.96594211323198653</v>
      </c>
      <c r="E2013" s="4">
        <f t="shared" ca="1" si="158"/>
        <v>0.88494628116257545</v>
      </c>
      <c r="F2013" s="4" t="str">
        <f t="shared" ca="1" si="159"/>
        <v>non</v>
      </c>
    </row>
    <row r="2014" spans="1:6">
      <c r="A2014" s="3">
        <f t="shared" ca="1" si="155"/>
        <v>1.0360384146075319E-2</v>
      </c>
      <c r="B2014" s="3">
        <f t="shared" ca="1" si="155"/>
        <v>0.41470852846756756</v>
      </c>
      <c r="C2014" s="4">
        <f t="shared" ca="1" si="156"/>
        <v>1.0360384146075319E-2</v>
      </c>
      <c r="D2014" s="4">
        <f t="shared" ca="1" si="157"/>
        <v>0.41470852846756756</v>
      </c>
      <c r="E2014" s="4">
        <f t="shared" ca="1" si="158"/>
        <v>0.26036038414607532</v>
      </c>
      <c r="F2014" s="4" t="str">
        <f t="shared" ca="1" si="159"/>
        <v>non</v>
      </c>
    </row>
    <row r="2015" spans="1:6">
      <c r="A2015" s="3">
        <f t="shared" ca="1" si="155"/>
        <v>0.98710756099240915</v>
      </c>
      <c r="B2015" s="3">
        <f t="shared" ca="1" si="155"/>
        <v>0.48713099036626706</v>
      </c>
      <c r="C2015" s="4">
        <f t="shared" ca="1" si="156"/>
        <v>0.48713099036626706</v>
      </c>
      <c r="D2015" s="4">
        <f t="shared" ca="1" si="157"/>
        <v>0.98710756099240915</v>
      </c>
      <c r="E2015" s="4">
        <f t="shared" ca="1" si="158"/>
        <v>0.73713099036626706</v>
      </c>
      <c r="F2015" s="4" t="str">
        <f t="shared" ca="1" si="159"/>
        <v>non</v>
      </c>
    </row>
    <row r="2016" spans="1:6">
      <c r="A2016" s="3">
        <f t="shared" ca="1" si="155"/>
        <v>0.61713344689329919</v>
      </c>
      <c r="B2016" s="3">
        <f t="shared" ca="1" si="155"/>
        <v>0.67505792014214938</v>
      </c>
      <c r="C2016" s="4">
        <f t="shared" ca="1" si="156"/>
        <v>0.61713344689329919</v>
      </c>
      <c r="D2016" s="4">
        <f t="shared" ca="1" si="157"/>
        <v>0.67505792014214938</v>
      </c>
      <c r="E2016" s="4">
        <f t="shared" ca="1" si="158"/>
        <v>0.86713344689329919</v>
      </c>
      <c r="F2016" s="4" t="str">
        <f t="shared" ca="1" si="159"/>
        <v>oui</v>
      </c>
    </row>
    <row r="2017" spans="1:6">
      <c r="A2017" s="3">
        <f t="shared" ca="1" si="155"/>
        <v>6.3388753859150881E-2</v>
      </c>
      <c r="B2017" s="3">
        <f t="shared" ca="1" si="155"/>
        <v>0.70133294673979174</v>
      </c>
      <c r="C2017" s="4">
        <f t="shared" ca="1" si="156"/>
        <v>6.3388753859150881E-2</v>
      </c>
      <c r="D2017" s="4">
        <f t="shared" ca="1" si="157"/>
        <v>0.70133294673979174</v>
      </c>
      <c r="E2017" s="4">
        <f t="shared" ca="1" si="158"/>
        <v>0.31338875385915088</v>
      </c>
      <c r="F2017" s="4" t="str">
        <f t="shared" ca="1" si="159"/>
        <v>non</v>
      </c>
    </row>
    <row r="2018" spans="1:6">
      <c r="A2018" s="3">
        <f t="shared" ca="1" si="155"/>
        <v>0.57851898165533133</v>
      </c>
      <c r="B2018" s="3">
        <f t="shared" ca="1" si="155"/>
        <v>0.31485751013299845</v>
      </c>
      <c r="C2018" s="4">
        <f t="shared" ca="1" si="156"/>
        <v>0.31485751013299845</v>
      </c>
      <c r="D2018" s="4">
        <f t="shared" ca="1" si="157"/>
        <v>0.57851898165533133</v>
      </c>
      <c r="E2018" s="4">
        <f t="shared" ca="1" si="158"/>
        <v>0.56485751013299845</v>
      </c>
      <c r="F2018" s="4" t="str">
        <f t="shared" ca="1" si="159"/>
        <v>non</v>
      </c>
    </row>
    <row r="2019" spans="1:6">
      <c r="A2019" s="3">
        <f t="shared" ca="1" si="155"/>
        <v>1.2928288972440249E-2</v>
      </c>
      <c r="B2019" s="3">
        <f t="shared" ca="1" si="155"/>
        <v>0.30878667278066319</v>
      </c>
      <c r="C2019" s="4">
        <f t="shared" ca="1" si="156"/>
        <v>1.2928288972440249E-2</v>
      </c>
      <c r="D2019" s="4">
        <f t="shared" ca="1" si="157"/>
        <v>0.30878667278066319</v>
      </c>
      <c r="E2019" s="4">
        <f t="shared" ca="1" si="158"/>
        <v>0.26292828897244025</v>
      </c>
      <c r="F2019" s="4" t="str">
        <f t="shared" ca="1" si="159"/>
        <v>non</v>
      </c>
    </row>
    <row r="2020" spans="1:6">
      <c r="A2020" s="3">
        <f t="shared" ca="1" si="155"/>
        <v>3.4040721924633033E-2</v>
      </c>
      <c r="B2020" s="3">
        <f t="shared" ca="1" si="155"/>
        <v>0.8129765551455046</v>
      </c>
      <c r="C2020" s="4">
        <f t="shared" ca="1" si="156"/>
        <v>3.4040721924633033E-2</v>
      </c>
      <c r="D2020" s="4">
        <f t="shared" ca="1" si="157"/>
        <v>0.8129765551455046</v>
      </c>
      <c r="E2020" s="4">
        <f t="shared" ca="1" si="158"/>
        <v>0.28404072192463303</v>
      </c>
      <c r="F2020" s="4" t="str">
        <f t="shared" ca="1" si="159"/>
        <v>non</v>
      </c>
    </row>
    <row r="2021" spans="1:6">
      <c r="A2021" s="3">
        <f t="shared" ca="1" si="155"/>
        <v>0.56258326832321082</v>
      </c>
      <c r="B2021" s="3">
        <f t="shared" ca="1" si="155"/>
        <v>0.48460300353152541</v>
      </c>
      <c r="C2021" s="4">
        <f t="shared" ca="1" si="156"/>
        <v>0.48460300353152541</v>
      </c>
      <c r="D2021" s="4">
        <f t="shared" ca="1" si="157"/>
        <v>0.56258326832321082</v>
      </c>
      <c r="E2021" s="4">
        <f t="shared" ca="1" si="158"/>
        <v>0.73460300353152541</v>
      </c>
      <c r="F2021" s="4" t="str">
        <f t="shared" ca="1" si="159"/>
        <v>oui</v>
      </c>
    </row>
    <row r="2022" spans="1:6">
      <c r="A2022" s="3">
        <f t="shared" ca="1" si="155"/>
        <v>0.74402837544259381</v>
      </c>
      <c r="B2022" s="3">
        <f t="shared" ca="1" si="155"/>
        <v>0.26626472784792732</v>
      </c>
      <c r="C2022" s="4">
        <f t="shared" ca="1" si="156"/>
        <v>0.26626472784792732</v>
      </c>
      <c r="D2022" s="4">
        <f t="shared" ca="1" si="157"/>
        <v>0.74402837544259381</v>
      </c>
      <c r="E2022" s="4">
        <f t="shared" ca="1" si="158"/>
        <v>0.51626472784792732</v>
      </c>
      <c r="F2022" s="4" t="str">
        <f t="shared" ca="1" si="159"/>
        <v>non</v>
      </c>
    </row>
    <row r="2023" spans="1:6">
      <c r="A2023" s="3">
        <f t="shared" ca="1" si="155"/>
        <v>0.38686738003278043</v>
      </c>
      <c r="B2023" s="3">
        <f t="shared" ca="1" si="155"/>
        <v>0.65716400893778126</v>
      </c>
      <c r="C2023" s="4">
        <f t="shared" ca="1" si="156"/>
        <v>0.38686738003278043</v>
      </c>
      <c r="D2023" s="4">
        <f t="shared" ca="1" si="157"/>
        <v>0.65716400893778126</v>
      </c>
      <c r="E2023" s="4">
        <f t="shared" ca="1" si="158"/>
        <v>0.63686738003278043</v>
      </c>
      <c r="F2023" s="4" t="str">
        <f t="shared" ca="1" si="159"/>
        <v>non</v>
      </c>
    </row>
    <row r="2024" spans="1:6">
      <c r="A2024" s="3">
        <f t="shared" ca="1" si="155"/>
        <v>0.38732110230393824</v>
      </c>
      <c r="B2024" s="3">
        <f t="shared" ca="1" si="155"/>
        <v>5.3848441503023814E-2</v>
      </c>
      <c r="C2024" s="4">
        <f t="shared" ca="1" si="156"/>
        <v>5.3848441503023814E-2</v>
      </c>
      <c r="D2024" s="4">
        <f t="shared" ca="1" si="157"/>
        <v>0.38732110230393824</v>
      </c>
      <c r="E2024" s="4">
        <f t="shared" ca="1" si="158"/>
        <v>0.30384844150302381</v>
      </c>
      <c r="F2024" s="4" t="str">
        <f t="shared" ca="1" si="159"/>
        <v>non</v>
      </c>
    </row>
    <row r="2025" spans="1:6">
      <c r="A2025" s="3">
        <f t="shared" ca="1" si="155"/>
        <v>0.63301319390589894</v>
      </c>
      <c r="B2025" s="3">
        <f t="shared" ca="1" si="155"/>
        <v>0.77277550525762173</v>
      </c>
      <c r="C2025" s="4">
        <f t="shared" ca="1" si="156"/>
        <v>0.63301319390589894</v>
      </c>
      <c r="D2025" s="4">
        <f t="shared" ca="1" si="157"/>
        <v>0.77277550525762173</v>
      </c>
      <c r="E2025" s="4">
        <f t="shared" ca="1" si="158"/>
        <v>0.88301319390589894</v>
      </c>
      <c r="F2025" s="4" t="str">
        <f t="shared" ca="1" si="159"/>
        <v>oui</v>
      </c>
    </row>
    <row r="2026" spans="1:6">
      <c r="A2026" s="3">
        <f t="shared" ca="1" si="155"/>
        <v>0.62496954801655891</v>
      </c>
      <c r="B2026" s="3">
        <f t="shared" ca="1" si="155"/>
        <v>0.63520557525614141</v>
      </c>
      <c r="C2026" s="4">
        <f t="shared" ca="1" si="156"/>
        <v>0.62496954801655891</v>
      </c>
      <c r="D2026" s="4">
        <f t="shared" ca="1" si="157"/>
        <v>0.63520557525614141</v>
      </c>
      <c r="E2026" s="4">
        <f t="shared" ca="1" si="158"/>
        <v>0.87496954801655891</v>
      </c>
      <c r="F2026" s="4" t="str">
        <f t="shared" ca="1" si="159"/>
        <v>oui</v>
      </c>
    </row>
    <row r="2027" spans="1:6">
      <c r="A2027" s="3">
        <f t="shared" ca="1" si="155"/>
        <v>0.7301064848076857</v>
      </c>
      <c r="B2027" s="3">
        <f t="shared" ca="1" si="155"/>
        <v>0.36874412570766779</v>
      </c>
      <c r="C2027" s="4">
        <f t="shared" ca="1" si="156"/>
        <v>0.36874412570766779</v>
      </c>
      <c r="D2027" s="4">
        <f t="shared" ca="1" si="157"/>
        <v>0.7301064848076857</v>
      </c>
      <c r="E2027" s="4">
        <f t="shared" ca="1" si="158"/>
        <v>0.61874412570766779</v>
      </c>
      <c r="F2027" s="4" t="str">
        <f t="shared" ca="1" si="159"/>
        <v>non</v>
      </c>
    </row>
    <row r="2028" spans="1:6">
      <c r="A2028" s="3">
        <f t="shared" ca="1" si="155"/>
        <v>0.89610486420381363</v>
      </c>
      <c r="B2028" s="3">
        <f t="shared" ca="1" si="155"/>
        <v>4.0896365013587399E-5</v>
      </c>
      <c r="C2028" s="4">
        <f t="shared" ca="1" si="156"/>
        <v>4.0896365013587399E-5</v>
      </c>
      <c r="D2028" s="4">
        <f t="shared" ca="1" si="157"/>
        <v>0.89610486420381363</v>
      </c>
      <c r="E2028" s="4">
        <f t="shared" ca="1" si="158"/>
        <v>0.25004089636501359</v>
      </c>
      <c r="F2028" s="4" t="str">
        <f t="shared" ca="1" si="159"/>
        <v>non</v>
      </c>
    </row>
    <row r="2029" spans="1:6">
      <c r="A2029" s="3">
        <f t="shared" ca="1" si="155"/>
        <v>0.93050290941445302</v>
      </c>
      <c r="B2029" s="3">
        <f t="shared" ca="1" si="155"/>
        <v>0.24638908865206433</v>
      </c>
      <c r="C2029" s="4">
        <f t="shared" ca="1" si="156"/>
        <v>0.24638908865206433</v>
      </c>
      <c r="D2029" s="4">
        <f t="shared" ca="1" si="157"/>
        <v>0.93050290941445302</v>
      </c>
      <c r="E2029" s="4">
        <f t="shared" ca="1" si="158"/>
        <v>0.49638908865206433</v>
      </c>
      <c r="F2029" s="4" t="str">
        <f t="shared" ca="1" si="159"/>
        <v>non</v>
      </c>
    </row>
    <row r="2030" spans="1:6">
      <c r="A2030" s="3">
        <f t="shared" ca="1" si="155"/>
        <v>0.78004147404924939</v>
      </c>
      <c r="B2030" s="3">
        <f t="shared" ca="1" si="155"/>
        <v>3.1937772615037829E-2</v>
      </c>
      <c r="C2030" s="4">
        <f t="shared" ca="1" si="156"/>
        <v>3.1937772615037829E-2</v>
      </c>
      <c r="D2030" s="4">
        <f t="shared" ca="1" si="157"/>
        <v>0.78004147404924939</v>
      </c>
      <c r="E2030" s="4">
        <f t="shared" ca="1" si="158"/>
        <v>0.28193777261503783</v>
      </c>
      <c r="F2030" s="4" t="str">
        <f t="shared" ca="1" si="159"/>
        <v>non</v>
      </c>
    </row>
    <row r="2031" spans="1:6">
      <c r="A2031" s="3">
        <f t="shared" ca="1" si="155"/>
        <v>0.71939738820930921</v>
      </c>
      <c r="B2031" s="3">
        <f t="shared" ca="1" si="155"/>
        <v>0.16595325465506772</v>
      </c>
      <c r="C2031" s="4">
        <f t="shared" ca="1" si="156"/>
        <v>0.16595325465506772</v>
      </c>
      <c r="D2031" s="4">
        <f t="shared" ca="1" si="157"/>
        <v>0.71939738820930921</v>
      </c>
      <c r="E2031" s="4">
        <f t="shared" ca="1" si="158"/>
        <v>0.41595325465506772</v>
      </c>
      <c r="F2031" s="4" t="str">
        <f t="shared" ca="1" si="159"/>
        <v>non</v>
      </c>
    </row>
    <row r="2032" spans="1:6">
      <c r="A2032" s="3">
        <f t="shared" ca="1" si="155"/>
        <v>0.54251981696880303</v>
      </c>
      <c r="B2032" s="3">
        <f t="shared" ca="1" si="155"/>
        <v>0.89172354164451861</v>
      </c>
      <c r="C2032" s="4">
        <f t="shared" ca="1" si="156"/>
        <v>0.54251981696880303</v>
      </c>
      <c r="D2032" s="4">
        <f t="shared" ca="1" si="157"/>
        <v>0.89172354164451861</v>
      </c>
      <c r="E2032" s="4">
        <f t="shared" ca="1" si="158"/>
        <v>0.79251981696880303</v>
      </c>
      <c r="F2032" s="4" t="str">
        <f t="shared" ca="1" si="159"/>
        <v>non</v>
      </c>
    </row>
    <row r="2033" spans="1:6">
      <c r="A2033" s="3">
        <f t="shared" ca="1" si="155"/>
        <v>0.74779597807175424</v>
      </c>
      <c r="B2033" s="3">
        <f t="shared" ca="1" si="155"/>
        <v>0.53123644381778123</v>
      </c>
      <c r="C2033" s="4">
        <f t="shared" ca="1" si="156"/>
        <v>0.53123644381778123</v>
      </c>
      <c r="D2033" s="4">
        <f t="shared" ca="1" si="157"/>
        <v>0.74779597807175424</v>
      </c>
      <c r="E2033" s="4">
        <f t="shared" ca="1" si="158"/>
        <v>0.78123644381778123</v>
      </c>
      <c r="F2033" s="4" t="str">
        <f t="shared" ca="1" si="159"/>
        <v>oui</v>
      </c>
    </row>
    <row r="2034" spans="1:6">
      <c r="A2034" s="3">
        <f t="shared" ca="1" si="155"/>
        <v>0.23259086047839972</v>
      </c>
      <c r="B2034" s="3">
        <f t="shared" ca="1" si="155"/>
        <v>0.83513504969706442</v>
      </c>
      <c r="C2034" s="4">
        <f t="shared" ca="1" si="156"/>
        <v>0.23259086047839972</v>
      </c>
      <c r="D2034" s="4">
        <f t="shared" ca="1" si="157"/>
        <v>0.83513504969706442</v>
      </c>
      <c r="E2034" s="4">
        <f t="shared" ca="1" si="158"/>
        <v>0.48259086047839972</v>
      </c>
      <c r="F2034" s="4" t="str">
        <f t="shared" ca="1" si="159"/>
        <v>non</v>
      </c>
    </row>
    <row r="2035" spans="1:6">
      <c r="A2035" s="3">
        <f t="shared" ca="1" si="155"/>
        <v>0.71810201149002406</v>
      </c>
      <c r="B2035" s="3">
        <f t="shared" ca="1" si="155"/>
        <v>7.6373785645087011E-2</v>
      </c>
      <c r="C2035" s="4">
        <f t="shared" ca="1" si="156"/>
        <v>7.6373785645087011E-2</v>
      </c>
      <c r="D2035" s="4">
        <f t="shared" ca="1" si="157"/>
        <v>0.71810201149002406</v>
      </c>
      <c r="E2035" s="4">
        <f t="shared" ca="1" si="158"/>
        <v>0.32637378564508701</v>
      </c>
      <c r="F2035" s="4" t="str">
        <f t="shared" ca="1" si="159"/>
        <v>non</v>
      </c>
    </row>
    <row r="2036" spans="1:6">
      <c r="A2036" s="3">
        <f t="shared" ca="1" si="155"/>
        <v>0.10908392596395622</v>
      </c>
      <c r="B2036" s="3">
        <f t="shared" ca="1" si="155"/>
        <v>0.66068774738432356</v>
      </c>
      <c r="C2036" s="4">
        <f t="shared" ca="1" si="156"/>
        <v>0.10908392596395622</v>
      </c>
      <c r="D2036" s="4">
        <f t="shared" ca="1" si="157"/>
        <v>0.66068774738432356</v>
      </c>
      <c r="E2036" s="4">
        <f t="shared" ca="1" si="158"/>
        <v>0.35908392596395622</v>
      </c>
      <c r="F2036" s="4" t="str">
        <f t="shared" ca="1" si="159"/>
        <v>non</v>
      </c>
    </row>
    <row r="2037" spans="1:6">
      <c r="A2037" s="3">
        <f t="shared" ca="1" si="155"/>
        <v>0.94719446167878463</v>
      </c>
      <c r="B2037" s="3">
        <f t="shared" ca="1" si="155"/>
        <v>0.92184609882385615</v>
      </c>
      <c r="C2037" s="4">
        <f t="shared" ca="1" si="156"/>
        <v>0.92184609882385615</v>
      </c>
      <c r="D2037" s="4">
        <f t="shared" ca="1" si="157"/>
        <v>0.94719446167878463</v>
      </c>
      <c r="E2037" s="4">
        <f t="shared" ca="1" si="158"/>
        <v>1</v>
      </c>
      <c r="F2037" s="4" t="str">
        <f t="shared" ca="1" si="159"/>
        <v>oui</v>
      </c>
    </row>
    <row r="2038" spans="1:6">
      <c r="A2038" s="3">
        <f t="shared" ca="1" si="155"/>
        <v>0.80177619899387054</v>
      </c>
      <c r="B2038" s="3">
        <f t="shared" ca="1" si="155"/>
        <v>5.8139218427593953E-2</v>
      </c>
      <c r="C2038" s="4">
        <f t="shared" ca="1" si="156"/>
        <v>5.8139218427593953E-2</v>
      </c>
      <c r="D2038" s="4">
        <f t="shared" ca="1" si="157"/>
        <v>0.80177619899387054</v>
      </c>
      <c r="E2038" s="4">
        <f t="shared" ca="1" si="158"/>
        <v>0.30813921842759395</v>
      </c>
      <c r="F2038" s="4" t="str">
        <f t="shared" ca="1" si="159"/>
        <v>non</v>
      </c>
    </row>
    <row r="2039" spans="1:6">
      <c r="A2039" s="3">
        <f t="shared" ca="1" si="155"/>
        <v>0.56262614661759902</v>
      </c>
      <c r="B2039" s="3">
        <f t="shared" ca="1" si="155"/>
        <v>0.81123823803291573</v>
      </c>
      <c r="C2039" s="4">
        <f t="shared" ca="1" si="156"/>
        <v>0.56262614661759902</v>
      </c>
      <c r="D2039" s="4">
        <f t="shared" ca="1" si="157"/>
        <v>0.81123823803291573</v>
      </c>
      <c r="E2039" s="4">
        <f t="shared" ca="1" si="158"/>
        <v>0.81262614661759902</v>
      </c>
      <c r="F2039" s="4" t="str">
        <f t="shared" ca="1" si="159"/>
        <v>oui</v>
      </c>
    </row>
    <row r="2040" spans="1:6">
      <c r="A2040" s="3">
        <f t="shared" ca="1" si="155"/>
        <v>0.97560687939893231</v>
      </c>
      <c r="B2040" s="3">
        <f t="shared" ca="1" si="155"/>
        <v>0.89913197161057612</v>
      </c>
      <c r="C2040" s="4">
        <f t="shared" ca="1" si="156"/>
        <v>0.89913197161057612</v>
      </c>
      <c r="D2040" s="4">
        <f t="shared" ca="1" si="157"/>
        <v>0.97560687939893231</v>
      </c>
      <c r="E2040" s="4">
        <f t="shared" ca="1" si="158"/>
        <v>1</v>
      </c>
      <c r="F2040" s="4" t="str">
        <f t="shared" ca="1" si="159"/>
        <v>oui</v>
      </c>
    </row>
    <row r="2041" spans="1:6">
      <c r="A2041" s="3">
        <f t="shared" ca="1" si="155"/>
        <v>0.22314697644943515</v>
      </c>
      <c r="B2041" s="3">
        <f t="shared" ca="1" si="155"/>
        <v>5.936471533252563E-2</v>
      </c>
      <c r="C2041" s="4">
        <f t="shared" ca="1" si="156"/>
        <v>5.936471533252563E-2</v>
      </c>
      <c r="D2041" s="4">
        <f t="shared" ca="1" si="157"/>
        <v>0.22314697644943515</v>
      </c>
      <c r="E2041" s="4">
        <f t="shared" ca="1" si="158"/>
        <v>0.30936471533252563</v>
      </c>
      <c r="F2041" s="4" t="str">
        <f t="shared" ca="1" si="159"/>
        <v>oui</v>
      </c>
    </row>
    <row r="2042" spans="1:6">
      <c r="A2042" s="3">
        <f t="shared" ca="1" si="155"/>
        <v>0.59270743340806287</v>
      </c>
      <c r="B2042" s="3">
        <f t="shared" ca="1" si="155"/>
        <v>0.79617992974964347</v>
      </c>
      <c r="C2042" s="4">
        <f t="shared" ca="1" si="156"/>
        <v>0.59270743340806287</v>
      </c>
      <c r="D2042" s="4">
        <f t="shared" ca="1" si="157"/>
        <v>0.79617992974964347</v>
      </c>
      <c r="E2042" s="4">
        <f t="shared" ca="1" si="158"/>
        <v>0.84270743340806287</v>
      </c>
      <c r="F2042" s="4" t="str">
        <f t="shared" ca="1" si="159"/>
        <v>oui</v>
      </c>
    </row>
    <row r="2043" spans="1:6">
      <c r="A2043" s="3">
        <f t="shared" ca="1" si="155"/>
        <v>0.37962607865987241</v>
      </c>
      <c r="B2043" s="3">
        <f t="shared" ca="1" si="155"/>
        <v>0.70300611867484597</v>
      </c>
      <c r="C2043" s="4">
        <f t="shared" ca="1" si="156"/>
        <v>0.37962607865987241</v>
      </c>
      <c r="D2043" s="4">
        <f t="shared" ca="1" si="157"/>
        <v>0.70300611867484597</v>
      </c>
      <c r="E2043" s="4">
        <f t="shared" ca="1" si="158"/>
        <v>0.62962607865987241</v>
      </c>
      <c r="F2043" s="4" t="str">
        <f t="shared" ca="1" si="159"/>
        <v>non</v>
      </c>
    </row>
    <row r="2044" spans="1:6">
      <c r="A2044" s="3">
        <f t="shared" ca="1" si="155"/>
        <v>0.52175650176411992</v>
      </c>
      <c r="B2044" s="3">
        <f t="shared" ca="1" si="155"/>
        <v>2.5351302690452826E-3</v>
      </c>
      <c r="C2044" s="4">
        <f t="shared" ca="1" si="156"/>
        <v>2.5351302690452826E-3</v>
      </c>
      <c r="D2044" s="4">
        <f t="shared" ca="1" si="157"/>
        <v>0.52175650176411992</v>
      </c>
      <c r="E2044" s="4">
        <f t="shared" ca="1" si="158"/>
        <v>0.25253513026904528</v>
      </c>
      <c r="F2044" s="4" t="str">
        <f t="shared" ca="1" si="159"/>
        <v>non</v>
      </c>
    </row>
    <row r="2045" spans="1:6">
      <c r="A2045" s="3">
        <f t="shared" ca="1" si="155"/>
        <v>0.30377946526755917</v>
      </c>
      <c r="B2045" s="3">
        <f t="shared" ca="1" si="155"/>
        <v>0.20713312701631548</v>
      </c>
      <c r="C2045" s="4">
        <f t="shared" ca="1" si="156"/>
        <v>0.20713312701631548</v>
      </c>
      <c r="D2045" s="4">
        <f t="shared" ca="1" si="157"/>
        <v>0.30377946526755917</v>
      </c>
      <c r="E2045" s="4">
        <f t="shared" ca="1" si="158"/>
        <v>0.45713312701631548</v>
      </c>
      <c r="F2045" s="4" t="str">
        <f t="shared" ca="1" si="159"/>
        <v>oui</v>
      </c>
    </row>
    <row r="2046" spans="1:6">
      <c r="A2046" s="3">
        <f t="shared" ca="1" si="155"/>
        <v>0.1311318180363783</v>
      </c>
      <c r="B2046" s="3">
        <f t="shared" ca="1" si="155"/>
        <v>0.3772533972545935</v>
      </c>
      <c r="C2046" s="4">
        <f t="shared" ca="1" si="156"/>
        <v>0.1311318180363783</v>
      </c>
      <c r="D2046" s="4">
        <f t="shared" ca="1" si="157"/>
        <v>0.3772533972545935</v>
      </c>
      <c r="E2046" s="4">
        <f t="shared" ca="1" si="158"/>
        <v>0.3811318180363783</v>
      </c>
      <c r="F2046" s="4" t="str">
        <f t="shared" ca="1" si="159"/>
        <v>oui</v>
      </c>
    </row>
    <row r="2047" spans="1:6">
      <c r="A2047" s="3">
        <f t="shared" ca="1" si="155"/>
        <v>6.2331651510262986E-2</v>
      </c>
      <c r="B2047" s="3">
        <f t="shared" ca="1" si="155"/>
        <v>0.14385308945096087</v>
      </c>
      <c r="C2047" s="4">
        <f t="shared" ca="1" si="156"/>
        <v>6.2331651510262986E-2</v>
      </c>
      <c r="D2047" s="4">
        <f t="shared" ca="1" si="157"/>
        <v>0.14385308945096087</v>
      </c>
      <c r="E2047" s="4">
        <f t="shared" ca="1" si="158"/>
        <v>0.31233165151026299</v>
      </c>
      <c r="F2047" s="4" t="str">
        <f t="shared" ca="1" si="159"/>
        <v>oui</v>
      </c>
    </row>
    <row r="2048" spans="1:6">
      <c r="A2048" s="3">
        <f t="shared" ca="1" si="155"/>
        <v>0.2073724696842616</v>
      </c>
      <c r="B2048" s="3">
        <f t="shared" ca="1" si="155"/>
        <v>0.72016854446809964</v>
      </c>
      <c r="C2048" s="4">
        <f t="shared" ca="1" si="156"/>
        <v>0.2073724696842616</v>
      </c>
      <c r="D2048" s="4">
        <f t="shared" ca="1" si="157"/>
        <v>0.72016854446809964</v>
      </c>
      <c r="E2048" s="4">
        <f t="shared" ca="1" si="158"/>
        <v>0.4573724696842616</v>
      </c>
      <c r="F2048" s="4" t="str">
        <f t="shared" ca="1" si="159"/>
        <v>non</v>
      </c>
    </row>
    <row r="2049" spans="1:6">
      <c r="A2049" s="3">
        <f t="shared" ca="1" si="155"/>
        <v>0.15212671236566599</v>
      </c>
      <c r="B2049" s="3">
        <f t="shared" ca="1" si="155"/>
        <v>0.18334033648553105</v>
      </c>
      <c r="C2049" s="4">
        <f t="shared" ca="1" si="156"/>
        <v>0.15212671236566599</v>
      </c>
      <c r="D2049" s="4">
        <f t="shared" ca="1" si="157"/>
        <v>0.18334033648553105</v>
      </c>
      <c r="E2049" s="4">
        <f t="shared" ca="1" si="158"/>
        <v>0.40212671236566599</v>
      </c>
      <c r="F2049" s="4" t="str">
        <f t="shared" ca="1" si="159"/>
        <v>oui</v>
      </c>
    </row>
    <row r="2050" spans="1:6">
      <c r="A2050" s="3">
        <f t="shared" ca="1" si="155"/>
        <v>0.31887413352415184</v>
      </c>
      <c r="B2050" s="3">
        <f t="shared" ca="1" si="155"/>
        <v>0.94509923951253239</v>
      </c>
      <c r="C2050" s="4">
        <f t="shared" ca="1" si="156"/>
        <v>0.31887413352415184</v>
      </c>
      <c r="D2050" s="4">
        <f t="shared" ca="1" si="157"/>
        <v>0.94509923951253239</v>
      </c>
      <c r="E2050" s="4">
        <f t="shared" ca="1" si="158"/>
        <v>0.56887413352415184</v>
      </c>
      <c r="F2050" s="4" t="str">
        <f t="shared" ca="1" si="159"/>
        <v>non</v>
      </c>
    </row>
    <row r="2051" spans="1:6">
      <c r="A2051" s="3">
        <f t="shared" ref="A2051:B2114" ca="1" si="160">RAND()</f>
        <v>0.76454944761924892</v>
      </c>
      <c r="B2051" s="3">
        <f t="shared" ca="1" si="160"/>
        <v>0.9148960770980441</v>
      </c>
      <c r="C2051" s="4">
        <f t="shared" ref="C2051:C2114" ca="1" si="161">IF(A2051&lt;=B2051,A2051,B2051)</f>
        <v>0.76454944761924892</v>
      </c>
      <c r="D2051" s="4">
        <f t="shared" ref="D2051:D2114" ca="1" si="162">IF(A2051&lt;=B2051,B2051,A2051)</f>
        <v>0.9148960770980441</v>
      </c>
      <c r="E2051" s="4">
        <f t="shared" ref="E2051:E2114" ca="1" si="163">MIN(1,C2051+0.25)</f>
        <v>1</v>
      </c>
      <c r="F2051" s="4" t="str">
        <f t="shared" ref="F2051:F2114" ca="1" si="164">IF(D2051&lt;E2051,"oui","non")</f>
        <v>oui</v>
      </c>
    </row>
    <row r="2052" spans="1:6">
      <c r="A2052" s="3">
        <f t="shared" ca="1" si="160"/>
        <v>2.6448534088237885E-2</v>
      </c>
      <c r="B2052" s="3">
        <f t="shared" ca="1" si="160"/>
        <v>7.4129629091761906E-2</v>
      </c>
      <c r="C2052" s="4">
        <f t="shared" ca="1" si="161"/>
        <v>2.6448534088237885E-2</v>
      </c>
      <c r="D2052" s="4">
        <f t="shared" ca="1" si="162"/>
        <v>7.4129629091761906E-2</v>
      </c>
      <c r="E2052" s="4">
        <f t="shared" ca="1" si="163"/>
        <v>0.27644853408823788</v>
      </c>
      <c r="F2052" s="4" t="str">
        <f t="shared" ca="1" si="164"/>
        <v>oui</v>
      </c>
    </row>
    <row r="2053" spans="1:6">
      <c r="A2053" s="3">
        <f t="shared" ca="1" si="160"/>
        <v>0.20911343941109628</v>
      </c>
      <c r="B2053" s="3">
        <f t="shared" ca="1" si="160"/>
        <v>0.15305308280052898</v>
      </c>
      <c r="C2053" s="4">
        <f t="shared" ca="1" si="161"/>
        <v>0.15305308280052898</v>
      </c>
      <c r="D2053" s="4">
        <f t="shared" ca="1" si="162"/>
        <v>0.20911343941109628</v>
      </c>
      <c r="E2053" s="4">
        <f t="shared" ca="1" si="163"/>
        <v>0.40305308280052898</v>
      </c>
      <c r="F2053" s="4" t="str">
        <f t="shared" ca="1" si="164"/>
        <v>oui</v>
      </c>
    </row>
    <row r="2054" spans="1:6">
      <c r="A2054" s="3">
        <f t="shared" ca="1" si="160"/>
        <v>0.64845020326186731</v>
      </c>
      <c r="B2054" s="3">
        <f t="shared" ca="1" si="160"/>
        <v>0.93686886900728261</v>
      </c>
      <c r="C2054" s="4">
        <f t="shared" ca="1" si="161"/>
        <v>0.64845020326186731</v>
      </c>
      <c r="D2054" s="4">
        <f t="shared" ca="1" si="162"/>
        <v>0.93686886900728261</v>
      </c>
      <c r="E2054" s="4">
        <f t="shared" ca="1" si="163"/>
        <v>0.89845020326186731</v>
      </c>
      <c r="F2054" s="4" t="str">
        <f t="shared" ca="1" si="164"/>
        <v>non</v>
      </c>
    </row>
    <row r="2055" spans="1:6">
      <c r="A2055" s="3">
        <f t="shared" ca="1" si="160"/>
        <v>0.39927586741119825</v>
      </c>
      <c r="B2055" s="3">
        <f t="shared" ca="1" si="160"/>
        <v>0.35864032940822543</v>
      </c>
      <c r="C2055" s="4">
        <f t="shared" ca="1" si="161"/>
        <v>0.35864032940822543</v>
      </c>
      <c r="D2055" s="4">
        <f t="shared" ca="1" si="162"/>
        <v>0.39927586741119825</v>
      </c>
      <c r="E2055" s="4">
        <f t="shared" ca="1" si="163"/>
        <v>0.60864032940822543</v>
      </c>
      <c r="F2055" s="4" t="str">
        <f t="shared" ca="1" si="164"/>
        <v>oui</v>
      </c>
    </row>
    <row r="2056" spans="1:6">
      <c r="A2056" s="3">
        <f t="shared" ca="1" si="160"/>
        <v>0.82807691076267087</v>
      </c>
      <c r="B2056" s="3">
        <f t="shared" ca="1" si="160"/>
        <v>8.874492795447253E-2</v>
      </c>
      <c r="C2056" s="4">
        <f t="shared" ca="1" si="161"/>
        <v>8.874492795447253E-2</v>
      </c>
      <c r="D2056" s="4">
        <f t="shared" ca="1" si="162"/>
        <v>0.82807691076267087</v>
      </c>
      <c r="E2056" s="4">
        <f t="shared" ca="1" si="163"/>
        <v>0.33874492795447253</v>
      </c>
      <c r="F2056" s="4" t="str">
        <f t="shared" ca="1" si="164"/>
        <v>non</v>
      </c>
    </row>
    <row r="2057" spans="1:6">
      <c r="A2057" s="3">
        <f t="shared" ca="1" si="160"/>
        <v>0.12147111403045763</v>
      </c>
      <c r="B2057" s="3">
        <f t="shared" ca="1" si="160"/>
        <v>0.35701894650902499</v>
      </c>
      <c r="C2057" s="4">
        <f t="shared" ca="1" si="161"/>
        <v>0.12147111403045763</v>
      </c>
      <c r="D2057" s="4">
        <f t="shared" ca="1" si="162"/>
        <v>0.35701894650902499</v>
      </c>
      <c r="E2057" s="4">
        <f t="shared" ca="1" si="163"/>
        <v>0.37147111403045763</v>
      </c>
      <c r="F2057" s="4" t="str">
        <f t="shared" ca="1" si="164"/>
        <v>oui</v>
      </c>
    </row>
    <row r="2058" spans="1:6">
      <c r="A2058" s="3">
        <f t="shared" ca="1" si="160"/>
        <v>8.531800667836098E-2</v>
      </c>
      <c r="B2058" s="3">
        <f t="shared" ca="1" si="160"/>
        <v>0.72826711830522783</v>
      </c>
      <c r="C2058" s="4">
        <f t="shared" ca="1" si="161"/>
        <v>8.531800667836098E-2</v>
      </c>
      <c r="D2058" s="4">
        <f t="shared" ca="1" si="162"/>
        <v>0.72826711830522783</v>
      </c>
      <c r="E2058" s="4">
        <f t="shared" ca="1" si="163"/>
        <v>0.33531800667836098</v>
      </c>
      <c r="F2058" s="4" t="str">
        <f t="shared" ca="1" si="164"/>
        <v>non</v>
      </c>
    </row>
    <row r="2059" spans="1:6">
      <c r="A2059" s="3">
        <f t="shared" ca="1" si="160"/>
        <v>0.95405282757260679</v>
      </c>
      <c r="B2059" s="3">
        <f t="shared" ca="1" si="160"/>
        <v>0.54179499196793657</v>
      </c>
      <c r="C2059" s="4">
        <f t="shared" ca="1" si="161"/>
        <v>0.54179499196793657</v>
      </c>
      <c r="D2059" s="4">
        <f t="shared" ca="1" si="162"/>
        <v>0.95405282757260679</v>
      </c>
      <c r="E2059" s="4">
        <f t="shared" ca="1" si="163"/>
        <v>0.79179499196793657</v>
      </c>
      <c r="F2059" s="4" t="str">
        <f t="shared" ca="1" si="164"/>
        <v>non</v>
      </c>
    </row>
    <row r="2060" spans="1:6">
      <c r="A2060" s="3">
        <f t="shared" ca="1" si="160"/>
        <v>0.25680101547703682</v>
      </c>
      <c r="B2060" s="3">
        <f t="shared" ca="1" si="160"/>
        <v>0.68595209976341831</v>
      </c>
      <c r="C2060" s="4">
        <f t="shared" ca="1" si="161"/>
        <v>0.25680101547703682</v>
      </c>
      <c r="D2060" s="4">
        <f t="shared" ca="1" si="162"/>
        <v>0.68595209976341831</v>
      </c>
      <c r="E2060" s="4">
        <f t="shared" ca="1" si="163"/>
        <v>0.50680101547703682</v>
      </c>
      <c r="F2060" s="4" t="str">
        <f t="shared" ca="1" si="164"/>
        <v>non</v>
      </c>
    </row>
    <row r="2061" spans="1:6">
      <c r="A2061" s="3">
        <f t="shared" ca="1" si="160"/>
        <v>0.66329938681371048</v>
      </c>
      <c r="B2061" s="3">
        <f t="shared" ca="1" si="160"/>
        <v>0.55150421285629947</v>
      </c>
      <c r="C2061" s="4">
        <f t="shared" ca="1" si="161"/>
        <v>0.55150421285629947</v>
      </c>
      <c r="D2061" s="4">
        <f t="shared" ca="1" si="162"/>
        <v>0.66329938681371048</v>
      </c>
      <c r="E2061" s="4">
        <f t="shared" ca="1" si="163"/>
        <v>0.80150421285629947</v>
      </c>
      <c r="F2061" s="4" t="str">
        <f t="shared" ca="1" si="164"/>
        <v>oui</v>
      </c>
    </row>
    <row r="2062" spans="1:6">
      <c r="A2062" s="3">
        <f t="shared" ca="1" si="160"/>
        <v>5.8134638255417315E-2</v>
      </c>
      <c r="B2062" s="3">
        <f t="shared" ca="1" si="160"/>
        <v>0.36799390976036728</v>
      </c>
      <c r="C2062" s="4">
        <f t="shared" ca="1" si="161"/>
        <v>5.8134638255417315E-2</v>
      </c>
      <c r="D2062" s="4">
        <f t="shared" ca="1" si="162"/>
        <v>0.36799390976036728</v>
      </c>
      <c r="E2062" s="4">
        <f t="shared" ca="1" si="163"/>
        <v>0.30813463825541731</v>
      </c>
      <c r="F2062" s="4" t="str">
        <f t="shared" ca="1" si="164"/>
        <v>non</v>
      </c>
    </row>
    <row r="2063" spans="1:6">
      <c r="A2063" s="3">
        <f t="shared" ca="1" si="160"/>
        <v>0.61574813164463227</v>
      </c>
      <c r="B2063" s="3">
        <f t="shared" ca="1" si="160"/>
        <v>0.58105012453272642</v>
      </c>
      <c r="C2063" s="4">
        <f t="shared" ca="1" si="161"/>
        <v>0.58105012453272642</v>
      </c>
      <c r="D2063" s="4">
        <f t="shared" ca="1" si="162"/>
        <v>0.61574813164463227</v>
      </c>
      <c r="E2063" s="4">
        <f t="shared" ca="1" si="163"/>
        <v>0.83105012453272642</v>
      </c>
      <c r="F2063" s="4" t="str">
        <f t="shared" ca="1" si="164"/>
        <v>oui</v>
      </c>
    </row>
    <row r="2064" spans="1:6">
      <c r="A2064" s="3">
        <f t="shared" ca="1" si="160"/>
        <v>0.5641662478692413</v>
      </c>
      <c r="B2064" s="3">
        <f t="shared" ca="1" si="160"/>
        <v>9.1340556502672143E-2</v>
      </c>
      <c r="C2064" s="4">
        <f t="shared" ca="1" si="161"/>
        <v>9.1340556502672143E-2</v>
      </c>
      <c r="D2064" s="4">
        <f t="shared" ca="1" si="162"/>
        <v>0.5641662478692413</v>
      </c>
      <c r="E2064" s="4">
        <f t="shared" ca="1" si="163"/>
        <v>0.34134055650267214</v>
      </c>
      <c r="F2064" s="4" t="str">
        <f t="shared" ca="1" si="164"/>
        <v>non</v>
      </c>
    </row>
    <row r="2065" spans="1:6">
      <c r="A2065" s="3">
        <f t="shared" ca="1" si="160"/>
        <v>0.38872282325913332</v>
      </c>
      <c r="B2065" s="3">
        <f t="shared" ca="1" si="160"/>
        <v>0.98422327613785665</v>
      </c>
      <c r="C2065" s="4">
        <f t="shared" ca="1" si="161"/>
        <v>0.38872282325913332</v>
      </c>
      <c r="D2065" s="4">
        <f t="shared" ca="1" si="162"/>
        <v>0.98422327613785665</v>
      </c>
      <c r="E2065" s="4">
        <f t="shared" ca="1" si="163"/>
        <v>0.63872282325913332</v>
      </c>
      <c r="F2065" s="4" t="str">
        <f t="shared" ca="1" si="164"/>
        <v>non</v>
      </c>
    </row>
    <row r="2066" spans="1:6">
      <c r="A2066" s="3">
        <f t="shared" ca="1" si="160"/>
        <v>0.44066425489918193</v>
      </c>
      <c r="B2066" s="3">
        <f t="shared" ca="1" si="160"/>
        <v>0.70174502537539674</v>
      </c>
      <c r="C2066" s="4">
        <f t="shared" ca="1" si="161"/>
        <v>0.44066425489918193</v>
      </c>
      <c r="D2066" s="4">
        <f t="shared" ca="1" si="162"/>
        <v>0.70174502537539674</v>
      </c>
      <c r="E2066" s="4">
        <f t="shared" ca="1" si="163"/>
        <v>0.69066425489918193</v>
      </c>
      <c r="F2066" s="4" t="str">
        <f t="shared" ca="1" si="164"/>
        <v>non</v>
      </c>
    </row>
    <row r="2067" spans="1:6">
      <c r="A2067" s="3">
        <f t="shared" ca="1" si="160"/>
        <v>0.76236293919771958</v>
      </c>
      <c r="B2067" s="3">
        <f t="shared" ca="1" si="160"/>
        <v>0.5705519259971128</v>
      </c>
      <c r="C2067" s="4">
        <f t="shared" ca="1" si="161"/>
        <v>0.5705519259971128</v>
      </c>
      <c r="D2067" s="4">
        <f t="shared" ca="1" si="162"/>
        <v>0.76236293919771958</v>
      </c>
      <c r="E2067" s="4">
        <f t="shared" ca="1" si="163"/>
        <v>0.8205519259971128</v>
      </c>
      <c r="F2067" s="4" t="str">
        <f t="shared" ca="1" si="164"/>
        <v>oui</v>
      </c>
    </row>
    <row r="2068" spans="1:6">
      <c r="A2068" s="3">
        <f t="shared" ca="1" si="160"/>
        <v>0.56326460259119226</v>
      </c>
      <c r="B2068" s="3">
        <f t="shared" ca="1" si="160"/>
        <v>0.80734415137479587</v>
      </c>
      <c r="C2068" s="4">
        <f t="shared" ca="1" si="161"/>
        <v>0.56326460259119226</v>
      </c>
      <c r="D2068" s="4">
        <f t="shared" ca="1" si="162"/>
        <v>0.80734415137479587</v>
      </c>
      <c r="E2068" s="4">
        <f t="shared" ca="1" si="163"/>
        <v>0.81326460259119226</v>
      </c>
      <c r="F2068" s="4" t="str">
        <f t="shared" ca="1" si="164"/>
        <v>oui</v>
      </c>
    </row>
    <row r="2069" spans="1:6">
      <c r="A2069" s="3">
        <f t="shared" ca="1" si="160"/>
        <v>0.60461302909822678</v>
      </c>
      <c r="B2069" s="3">
        <f t="shared" ca="1" si="160"/>
        <v>0.39739002773038767</v>
      </c>
      <c r="C2069" s="4">
        <f t="shared" ca="1" si="161"/>
        <v>0.39739002773038767</v>
      </c>
      <c r="D2069" s="4">
        <f t="shared" ca="1" si="162"/>
        <v>0.60461302909822678</v>
      </c>
      <c r="E2069" s="4">
        <f t="shared" ca="1" si="163"/>
        <v>0.64739002773038767</v>
      </c>
      <c r="F2069" s="4" t="str">
        <f t="shared" ca="1" si="164"/>
        <v>oui</v>
      </c>
    </row>
    <row r="2070" spans="1:6">
      <c r="A2070" s="3">
        <f t="shared" ca="1" si="160"/>
        <v>0.75348005631180692</v>
      </c>
      <c r="B2070" s="3">
        <f t="shared" ca="1" si="160"/>
        <v>0.64057765471826134</v>
      </c>
      <c r="C2070" s="4">
        <f t="shared" ca="1" si="161"/>
        <v>0.64057765471826134</v>
      </c>
      <c r="D2070" s="4">
        <f t="shared" ca="1" si="162"/>
        <v>0.75348005631180692</v>
      </c>
      <c r="E2070" s="4">
        <f t="shared" ca="1" si="163"/>
        <v>0.89057765471826134</v>
      </c>
      <c r="F2070" s="4" t="str">
        <f t="shared" ca="1" si="164"/>
        <v>oui</v>
      </c>
    </row>
    <row r="2071" spans="1:6">
      <c r="A2071" s="3">
        <f t="shared" ca="1" si="160"/>
        <v>0.87986371381306139</v>
      </c>
      <c r="B2071" s="3">
        <f t="shared" ca="1" si="160"/>
        <v>4.0343861806707793E-2</v>
      </c>
      <c r="C2071" s="4">
        <f t="shared" ca="1" si="161"/>
        <v>4.0343861806707793E-2</v>
      </c>
      <c r="D2071" s="4">
        <f t="shared" ca="1" si="162"/>
        <v>0.87986371381306139</v>
      </c>
      <c r="E2071" s="4">
        <f t="shared" ca="1" si="163"/>
        <v>0.29034386180670779</v>
      </c>
      <c r="F2071" s="4" t="str">
        <f t="shared" ca="1" si="164"/>
        <v>non</v>
      </c>
    </row>
    <row r="2072" spans="1:6">
      <c r="A2072" s="3">
        <f t="shared" ca="1" si="160"/>
        <v>0.8576292660997229</v>
      </c>
      <c r="B2072" s="3">
        <f t="shared" ca="1" si="160"/>
        <v>0.19121228917729427</v>
      </c>
      <c r="C2072" s="4">
        <f t="shared" ca="1" si="161"/>
        <v>0.19121228917729427</v>
      </c>
      <c r="D2072" s="4">
        <f t="shared" ca="1" si="162"/>
        <v>0.8576292660997229</v>
      </c>
      <c r="E2072" s="4">
        <f t="shared" ca="1" si="163"/>
        <v>0.44121228917729427</v>
      </c>
      <c r="F2072" s="4" t="str">
        <f t="shared" ca="1" si="164"/>
        <v>non</v>
      </c>
    </row>
    <row r="2073" spans="1:6">
      <c r="A2073" s="3">
        <f t="shared" ca="1" si="160"/>
        <v>0.75588385977860373</v>
      </c>
      <c r="B2073" s="3">
        <f t="shared" ca="1" si="160"/>
        <v>0.31261151990589431</v>
      </c>
      <c r="C2073" s="4">
        <f t="shared" ca="1" si="161"/>
        <v>0.31261151990589431</v>
      </c>
      <c r="D2073" s="4">
        <f t="shared" ca="1" si="162"/>
        <v>0.75588385977860373</v>
      </c>
      <c r="E2073" s="4">
        <f t="shared" ca="1" si="163"/>
        <v>0.56261151990589431</v>
      </c>
      <c r="F2073" s="4" t="str">
        <f t="shared" ca="1" si="164"/>
        <v>non</v>
      </c>
    </row>
    <row r="2074" spans="1:6">
      <c r="A2074" s="3">
        <f t="shared" ca="1" si="160"/>
        <v>0.78072381913889544</v>
      </c>
      <c r="B2074" s="3">
        <f t="shared" ca="1" si="160"/>
        <v>0.53646891565074983</v>
      </c>
      <c r="C2074" s="4">
        <f t="shared" ca="1" si="161"/>
        <v>0.53646891565074983</v>
      </c>
      <c r="D2074" s="4">
        <f t="shared" ca="1" si="162"/>
        <v>0.78072381913889544</v>
      </c>
      <c r="E2074" s="4">
        <f t="shared" ca="1" si="163"/>
        <v>0.78646891565074983</v>
      </c>
      <c r="F2074" s="4" t="str">
        <f t="shared" ca="1" si="164"/>
        <v>oui</v>
      </c>
    </row>
    <row r="2075" spans="1:6">
      <c r="A2075" s="3">
        <f t="shared" ca="1" si="160"/>
        <v>0.59442944828418742</v>
      </c>
      <c r="B2075" s="3">
        <f t="shared" ca="1" si="160"/>
        <v>0.20516873361342025</v>
      </c>
      <c r="C2075" s="4">
        <f t="shared" ca="1" si="161"/>
        <v>0.20516873361342025</v>
      </c>
      <c r="D2075" s="4">
        <f t="shared" ca="1" si="162"/>
        <v>0.59442944828418742</v>
      </c>
      <c r="E2075" s="4">
        <f t="shared" ca="1" si="163"/>
        <v>0.45516873361342025</v>
      </c>
      <c r="F2075" s="4" t="str">
        <f t="shared" ca="1" si="164"/>
        <v>non</v>
      </c>
    </row>
    <row r="2076" spans="1:6">
      <c r="A2076" s="3">
        <f t="shared" ca="1" si="160"/>
        <v>5.78885146465975E-2</v>
      </c>
      <c r="B2076" s="3">
        <f t="shared" ca="1" si="160"/>
        <v>0.44495673056545737</v>
      </c>
      <c r="C2076" s="4">
        <f t="shared" ca="1" si="161"/>
        <v>5.78885146465975E-2</v>
      </c>
      <c r="D2076" s="4">
        <f t="shared" ca="1" si="162"/>
        <v>0.44495673056545737</v>
      </c>
      <c r="E2076" s="4">
        <f t="shared" ca="1" si="163"/>
        <v>0.3078885146465975</v>
      </c>
      <c r="F2076" s="4" t="str">
        <f t="shared" ca="1" si="164"/>
        <v>non</v>
      </c>
    </row>
    <row r="2077" spans="1:6">
      <c r="A2077" s="3">
        <f t="shared" ca="1" si="160"/>
        <v>0.53175619657088902</v>
      </c>
      <c r="B2077" s="3">
        <f t="shared" ca="1" si="160"/>
        <v>0.42130404162111112</v>
      </c>
      <c r="C2077" s="4">
        <f t="shared" ca="1" si="161"/>
        <v>0.42130404162111112</v>
      </c>
      <c r="D2077" s="4">
        <f t="shared" ca="1" si="162"/>
        <v>0.53175619657088902</v>
      </c>
      <c r="E2077" s="4">
        <f t="shared" ca="1" si="163"/>
        <v>0.67130404162111112</v>
      </c>
      <c r="F2077" s="4" t="str">
        <f t="shared" ca="1" si="164"/>
        <v>oui</v>
      </c>
    </row>
    <row r="2078" spans="1:6">
      <c r="A2078" s="3">
        <f t="shared" ca="1" si="160"/>
        <v>0.2044773352143876</v>
      </c>
      <c r="B2078" s="3">
        <f t="shared" ca="1" si="160"/>
        <v>0.46111698187771655</v>
      </c>
      <c r="C2078" s="4">
        <f t="shared" ca="1" si="161"/>
        <v>0.2044773352143876</v>
      </c>
      <c r="D2078" s="4">
        <f t="shared" ca="1" si="162"/>
        <v>0.46111698187771655</v>
      </c>
      <c r="E2078" s="4">
        <f t="shared" ca="1" si="163"/>
        <v>0.4544773352143876</v>
      </c>
      <c r="F2078" s="4" t="str">
        <f t="shared" ca="1" si="164"/>
        <v>non</v>
      </c>
    </row>
    <row r="2079" spans="1:6">
      <c r="A2079" s="3">
        <f t="shared" ca="1" si="160"/>
        <v>0.8822270040644411</v>
      </c>
      <c r="B2079" s="3">
        <f t="shared" ca="1" si="160"/>
        <v>0.48057845924657983</v>
      </c>
      <c r="C2079" s="4">
        <f t="shared" ca="1" si="161"/>
        <v>0.48057845924657983</v>
      </c>
      <c r="D2079" s="4">
        <f t="shared" ca="1" si="162"/>
        <v>0.8822270040644411</v>
      </c>
      <c r="E2079" s="4">
        <f t="shared" ca="1" si="163"/>
        <v>0.73057845924657983</v>
      </c>
      <c r="F2079" s="4" t="str">
        <f t="shared" ca="1" si="164"/>
        <v>non</v>
      </c>
    </row>
    <row r="2080" spans="1:6">
      <c r="A2080" s="3">
        <f t="shared" ca="1" si="160"/>
        <v>0.20409011685582956</v>
      </c>
      <c r="B2080" s="3">
        <f t="shared" ca="1" si="160"/>
        <v>0.18405142612200631</v>
      </c>
      <c r="C2080" s="4">
        <f t="shared" ca="1" si="161"/>
        <v>0.18405142612200631</v>
      </c>
      <c r="D2080" s="4">
        <f t="shared" ca="1" si="162"/>
        <v>0.20409011685582956</v>
      </c>
      <c r="E2080" s="4">
        <f t="shared" ca="1" si="163"/>
        <v>0.43405142612200631</v>
      </c>
      <c r="F2080" s="4" t="str">
        <f t="shared" ca="1" si="164"/>
        <v>oui</v>
      </c>
    </row>
    <row r="2081" spans="1:6">
      <c r="A2081" s="3">
        <f t="shared" ca="1" si="160"/>
        <v>0.84420166567163957</v>
      </c>
      <c r="B2081" s="3">
        <f t="shared" ca="1" si="160"/>
        <v>0.65036967205773721</v>
      </c>
      <c r="C2081" s="4">
        <f t="shared" ca="1" si="161"/>
        <v>0.65036967205773721</v>
      </c>
      <c r="D2081" s="4">
        <f t="shared" ca="1" si="162"/>
        <v>0.84420166567163957</v>
      </c>
      <c r="E2081" s="4">
        <f t="shared" ca="1" si="163"/>
        <v>0.90036967205773721</v>
      </c>
      <c r="F2081" s="4" t="str">
        <f t="shared" ca="1" si="164"/>
        <v>oui</v>
      </c>
    </row>
    <row r="2082" spans="1:6">
      <c r="A2082" s="3">
        <f t="shared" ca="1" si="160"/>
        <v>0.36587621814412152</v>
      </c>
      <c r="B2082" s="3">
        <f t="shared" ca="1" si="160"/>
        <v>0.31274837724464888</v>
      </c>
      <c r="C2082" s="4">
        <f t="shared" ca="1" si="161"/>
        <v>0.31274837724464888</v>
      </c>
      <c r="D2082" s="4">
        <f t="shared" ca="1" si="162"/>
        <v>0.36587621814412152</v>
      </c>
      <c r="E2082" s="4">
        <f t="shared" ca="1" si="163"/>
        <v>0.56274837724464888</v>
      </c>
      <c r="F2082" s="4" t="str">
        <f t="shared" ca="1" si="164"/>
        <v>oui</v>
      </c>
    </row>
    <row r="2083" spans="1:6">
      <c r="A2083" s="3">
        <f t="shared" ca="1" si="160"/>
        <v>0.82832442790806593</v>
      </c>
      <c r="B2083" s="3">
        <f t="shared" ca="1" si="160"/>
        <v>0.39565235203344362</v>
      </c>
      <c r="C2083" s="4">
        <f t="shared" ca="1" si="161"/>
        <v>0.39565235203344362</v>
      </c>
      <c r="D2083" s="4">
        <f t="shared" ca="1" si="162"/>
        <v>0.82832442790806593</v>
      </c>
      <c r="E2083" s="4">
        <f t="shared" ca="1" si="163"/>
        <v>0.64565235203344362</v>
      </c>
      <c r="F2083" s="4" t="str">
        <f t="shared" ca="1" si="164"/>
        <v>non</v>
      </c>
    </row>
    <row r="2084" spans="1:6">
      <c r="A2084" s="3">
        <f t="shared" ca="1" si="160"/>
        <v>0.31464319557043918</v>
      </c>
      <c r="B2084" s="3">
        <f t="shared" ca="1" si="160"/>
        <v>0.60068405584524021</v>
      </c>
      <c r="C2084" s="4">
        <f t="shared" ca="1" si="161"/>
        <v>0.31464319557043918</v>
      </c>
      <c r="D2084" s="4">
        <f t="shared" ca="1" si="162"/>
        <v>0.60068405584524021</v>
      </c>
      <c r="E2084" s="4">
        <f t="shared" ca="1" si="163"/>
        <v>0.56464319557043918</v>
      </c>
      <c r="F2084" s="4" t="str">
        <f t="shared" ca="1" si="164"/>
        <v>non</v>
      </c>
    </row>
    <row r="2085" spans="1:6">
      <c r="A2085" s="3">
        <f t="shared" ca="1" si="160"/>
        <v>0.75770488502806743</v>
      </c>
      <c r="B2085" s="3">
        <f t="shared" ca="1" si="160"/>
        <v>5.8725334047099009E-2</v>
      </c>
      <c r="C2085" s="4">
        <f t="shared" ca="1" si="161"/>
        <v>5.8725334047099009E-2</v>
      </c>
      <c r="D2085" s="4">
        <f t="shared" ca="1" si="162"/>
        <v>0.75770488502806743</v>
      </c>
      <c r="E2085" s="4">
        <f t="shared" ca="1" si="163"/>
        <v>0.30872533404709901</v>
      </c>
      <c r="F2085" s="4" t="str">
        <f t="shared" ca="1" si="164"/>
        <v>non</v>
      </c>
    </row>
    <row r="2086" spans="1:6">
      <c r="A2086" s="3">
        <f t="shared" ca="1" si="160"/>
        <v>0.75609936429488545</v>
      </c>
      <c r="B2086" s="3">
        <f t="shared" ca="1" si="160"/>
        <v>6.9644526538068519E-3</v>
      </c>
      <c r="C2086" s="4">
        <f t="shared" ca="1" si="161"/>
        <v>6.9644526538068519E-3</v>
      </c>
      <c r="D2086" s="4">
        <f t="shared" ca="1" si="162"/>
        <v>0.75609936429488545</v>
      </c>
      <c r="E2086" s="4">
        <f t="shared" ca="1" si="163"/>
        <v>0.25696445265380685</v>
      </c>
      <c r="F2086" s="4" t="str">
        <f t="shared" ca="1" si="164"/>
        <v>non</v>
      </c>
    </row>
    <row r="2087" spans="1:6">
      <c r="A2087" s="3">
        <f t="shared" ca="1" si="160"/>
        <v>0.5603911015296914</v>
      </c>
      <c r="B2087" s="3">
        <f t="shared" ca="1" si="160"/>
        <v>0.89289519369543258</v>
      </c>
      <c r="C2087" s="4">
        <f t="shared" ca="1" si="161"/>
        <v>0.5603911015296914</v>
      </c>
      <c r="D2087" s="4">
        <f t="shared" ca="1" si="162"/>
        <v>0.89289519369543258</v>
      </c>
      <c r="E2087" s="4">
        <f t="shared" ca="1" si="163"/>
        <v>0.8103911015296914</v>
      </c>
      <c r="F2087" s="4" t="str">
        <f t="shared" ca="1" si="164"/>
        <v>non</v>
      </c>
    </row>
    <row r="2088" spans="1:6">
      <c r="A2088" s="3">
        <f t="shared" ca="1" si="160"/>
        <v>0.69200505761046749</v>
      </c>
      <c r="B2088" s="3">
        <f t="shared" ca="1" si="160"/>
        <v>0.17313952817999834</v>
      </c>
      <c r="C2088" s="4">
        <f t="shared" ca="1" si="161"/>
        <v>0.17313952817999834</v>
      </c>
      <c r="D2088" s="4">
        <f t="shared" ca="1" si="162"/>
        <v>0.69200505761046749</v>
      </c>
      <c r="E2088" s="4">
        <f t="shared" ca="1" si="163"/>
        <v>0.42313952817999834</v>
      </c>
      <c r="F2088" s="4" t="str">
        <f t="shared" ca="1" si="164"/>
        <v>non</v>
      </c>
    </row>
    <row r="2089" spans="1:6">
      <c r="A2089" s="3">
        <f t="shared" ca="1" si="160"/>
        <v>0.66714503470887099</v>
      </c>
      <c r="B2089" s="3">
        <f t="shared" ca="1" si="160"/>
        <v>0.98457927804881162</v>
      </c>
      <c r="C2089" s="4">
        <f t="shared" ca="1" si="161"/>
        <v>0.66714503470887099</v>
      </c>
      <c r="D2089" s="4">
        <f t="shared" ca="1" si="162"/>
        <v>0.98457927804881162</v>
      </c>
      <c r="E2089" s="4">
        <f t="shared" ca="1" si="163"/>
        <v>0.91714503470887099</v>
      </c>
      <c r="F2089" s="4" t="str">
        <f t="shared" ca="1" si="164"/>
        <v>non</v>
      </c>
    </row>
    <row r="2090" spans="1:6">
      <c r="A2090" s="3">
        <f t="shared" ca="1" si="160"/>
        <v>0.48770796320714638</v>
      </c>
      <c r="B2090" s="3">
        <f t="shared" ca="1" si="160"/>
        <v>0.59188773521647975</v>
      </c>
      <c r="C2090" s="4">
        <f t="shared" ca="1" si="161"/>
        <v>0.48770796320714638</v>
      </c>
      <c r="D2090" s="4">
        <f t="shared" ca="1" si="162"/>
        <v>0.59188773521647975</v>
      </c>
      <c r="E2090" s="4">
        <f t="shared" ca="1" si="163"/>
        <v>0.73770796320714638</v>
      </c>
      <c r="F2090" s="4" t="str">
        <f t="shared" ca="1" si="164"/>
        <v>oui</v>
      </c>
    </row>
    <row r="2091" spans="1:6">
      <c r="A2091" s="3">
        <f t="shared" ca="1" si="160"/>
        <v>0.54965893485611805</v>
      </c>
      <c r="B2091" s="3">
        <f t="shared" ca="1" si="160"/>
        <v>0.2446033488507191</v>
      </c>
      <c r="C2091" s="4">
        <f t="shared" ca="1" si="161"/>
        <v>0.2446033488507191</v>
      </c>
      <c r="D2091" s="4">
        <f t="shared" ca="1" si="162"/>
        <v>0.54965893485611805</v>
      </c>
      <c r="E2091" s="4">
        <f t="shared" ca="1" si="163"/>
        <v>0.4946033488507191</v>
      </c>
      <c r="F2091" s="4" t="str">
        <f t="shared" ca="1" si="164"/>
        <v>non</v>
      </c>
    </row>
    <row r="2092" spans="1:6">
      <c r="A2092" s="3">
        <f t="shared" ca="1" si="160"/>
        <v>0.27698953499043943</v>
      </c>
      <c r="B2092" s="3">
        <f t="shared" ca="1" si="160"/>
        <v>0.46875856064367039</v>
      </c>
      <c r="C2092" s="4">
        <f t="shared" ca="1" si="161"/>
        <v>0.27698953499043943</v>
      </c>
      <c r="D2092" s="4">
        <f t="shared" ca="1" si="162"/>
        <v>0.46875856064367039</v>
      </c>
      <c r="E2092" s="4">
        <f t="shared" ca="1" si="163"/>
        <v>0.52698953499043943</v>
      </c>
      <c r="F2092" s="4" t="str">
        <f t="shared" ca="1" si="164"/>
        <v>oui</v>
      </c>
    </row>
    <row r="2093" spans="1:6">
      <c r="A2093" s="3">
        <f t="shared" ca="1" si="160"/>
        <v>0.26627729750636586</v>
      </c>
      <c r="B2093" s="3">
        <f t="shared" ca="1" si="160"/>
        <v>0.31200198833576409</v>
      </c>
      <c r="C2093" s="4">
        <f t="shared" ca="1" si="161"/>
        <v>0.26627729750636586</v>
      </c>
      <c r="D2093" s="4">
        <f t="shared" ca="1" si="162"/>
        <v>0.31200198833576409</v>
      </c>
      <c r="E2093" s="4">
        <f t="shared" ca="1" si="163"/>
        <v>0.51627729750636586</v>
      </c>
      <c r="F2093" s="4" t="str">
        <f t="shared" ca="1" si="164"/>
        <v>oui</v>
      </c>
    </row>
    <row r="2094" spans="1:6">
      <c r="A2094" s="3">
        <f t="shared" ca="1" si="160"/>
        <v>0.80370420566018463</v>
      </c>
      <c r="B2094" s="3">
        <f t="shared" ca="1" si="160"/>
        <v>0.93228755768360871</v>
      </c>
      <c r="C2094" s="4">
        <f t="shared" ca="1" si="161"/>
        <v>0.80370420566018463</v>
      </c>
      <c r="D2094" s="4">
        <f t="shared" ca="1" si="162"/>
        <v>0.93228755768360871</v>
      </c>
      <c r="E2094" s="4">
        <f t="shared" ca="1" si="163"/>
        <v>1</v>
      </c>
      <c r="F2094" s="4" t="str">
        <f t="shared" ca="1" si="164"/>
        <v>oui</v>
      </c>
    </row>
    <row r="2095" spans="1:6">
      <c r="A2095" s="3">
        <f t="shared" ca="1" si="160"/>
        <v>0.35499891358746005</v>
      </c>
      <c r="B2095" s="3">
        <f t="shared" ca="1" si="160"/>
        <v>1.596599054143244E-2</v>
      </c>
      <c r="C2095" s="4">
        <f t="shared" ca="1" si="161"/>
        <v>1.596599054143244E-2</v>
      </c>
      <c r="D2095" s="4">
        <f t="shared" ca="1" si="162"/>
        <v>0.35499891358746005</v>
      </c>
      <c r="E2095" s="4">
        <f t="shared" ca="1" si="163"/>
        <v>0.26596599054143244</v>
      </c>
      <c r="F2095" s="4" t="str">
        <f t="shared" ca="1" si="164"/>
        <v>non</v>
      </c>
    </row>
    <row r="2096" spans="1:6">
      <c r="A2096" s="3">
        <f t="shared" ca="1" si="160"/>
        <v>0.5330231402032739</v>
      </c>
      <c r="B2096" s="3">
        <f t="shared" ca="1" si="160"/>
        <v>1.4596362061922719E-2</v>
      </c>
      <c r="C2096" s="4">
        <f t="shared" ca="1" si="161"/>
        <v>1.4596362061922719E-2</v>
      </c>
      <c r="D2096" s="4">
        <f t="shared" ca="1" si="162"/>
        <v>0.5330231402032739</v>
      </c>
      <c r="E2096" s="4">
        <f t="shared" ca="1" si="163"/>
        <v>0.26459636206192272</v>
      </c>
      <c r="F2096" s="4" t="str">
        <f t="shared" ca="1" si="164"/>
        <v>non</v>
      </c>
    </row>
    <row r="2097" spans="1:6">
      <c r="A2097" s="3">
        <f t="shared" ca="1" si="160"/>
        <v>6.1439967392249883E-2</v>
      </c>
      <c r="B2097" s="3">
        <f t="shared" ca="1" si="160"/>
        <v>0.9424939675777555</v>
      </c>
      <c r="C2097" s="4">
        <f t="shared" ca="1" si="161"/>
        <v>6.1439967392249883E-2</v>
      </c>
      <c r="D2097" s="4">
        <f t="shared" ca="1" si="162"/>
        <v>0.9424939675777555</v>
      </c>
      <c r="E2097" s="4">
        <f t="shared" ca="1" si="163"/>
        <v>0.31143996739224988</v>
      </c>
      <c r="F2097" s="4" t="str">
        <f t="shared" ca="1" si="164"/>
        <v>non</v>
      </c>
    </row>
    <row r="2098" spans="1:6">
      <c r="A2098" s="3">
        <f t="shared" ca="1" si="160"/>
        <v>0.71788421820876458</v>
      </c>
      <c r="B2098" s="3">
        <f t="shared" ca="1" si="160"/>
        <v>0.76488018020838422</v>
      </c>
      <c r="C2098" s="4">
        <f t="shared" ca="1" si="161"/>
        <v>0.71788421820876458</v>
      </c>
      <c r="D2098" s="4">
        <f t="shared" ca="1" si="162"/>
        <v>0.76488018020838422</v>
      </c>
      <c r="E2098" s="4">
        <f t="shared" ca="1" si="163"/>
        <v>0.96788421820876458</v>
      </c>
      <c r="F2098" s="4" t="str">
        <f t="shared" ca="1" si="164"/>
        <v>oui</v>
      </c>
    </row>
    <row r="2099" spans="1:6">
      <c r="A2099" s="3">
        <f t="shared" ca="1" si="160"/>
        <v>0.64351821415773092</v>
      </c>
      <c r="B2099" s="3">
        <f t="shared" ca="1" si="160"/>
        <v>0.97320614904976877</v>
      </c>
      <c r="C2099" s="4">
        <f t="shared" ca="1" si="161"/>
        <v>0.64351821415773092</v>
      </c>
      <c r="D2099" s="4">
        <f t="shared" ca="1" si="162"/>
        <v>0.97320614904976877</v>
      </c>
      <c r="E2099" s="4">
        <f t="shared" ca="1" si="163"/>
        <v>0.89351821415773092</v>
      </c>
      <c r="F2099" s="4" t="str">
        <f t="shared" ca="1" si="164"/>
        <v>non</v>
      </c>
    </row>
    <row r="2100" spans="1:6">
      <c r="A2100" s="3">
        <f t="shared" ca="1" si="160"/>
        <v>0.20253023806358073</v>
      </c>
      <c r="B2100" s="3">
        <f t="shared" ca="1" si="160"/>
        <v>0.70073919918047567</v>
      </c>
      <c r="C2100" s="4">
        <f t="shared" ca="1" si="161"/>
        <v>0.20253023806358073</v>
      </c>
      <c r="D2100" s="4">
        <f t="shared" ca="1" si="162"/>
        <v>0.70073919918047567</v>
      </c>
      <c r="E2100" s="4">
        <f t="shared" ca="1" si="163"/>
        <v>0.45253023806358073</v>
      </c>
      <c r="F2100" s="4" t="str">
        <f t="shared" ca="1" si="164"/>
        <v>non</v>
      </c>
    </row>
    <row r="2101" spans="1:6">
      <c r="A2101" s="3">
        <f t="shared" ca="1" si="160"/>
        <v>0.3524317248446307</v>
      </c>
      <c r="B2101" s="3">
        <f t="shared" ca="1" si="160"/>
        <v>0.68080389151117648</v>
      </c>
      <c r="C2101" s="4">
        <f t="shared" ca="1" si="161"/>
        <v>0.3524317248446307</v>
      </c>
      <c r="D2101" s="4">
        <f t="shared" ca="1" si="162"/>
        <v>0.68080389151117648</v>
      </c>
      <c r="E2101" s="4">
        <f t="shared" ca="1" si="163"/>
        <v>0.6024317248446307</v>
      </c>
      <c r="F2101" s="4" t="str">
        <f t="shared" ca="1" si="164"/>
        <v>non</v>
      </c>
    </row>
    <row r="2102" spans="1:6">
      <c r="A2102" s="3">
        <f t="shared" ca="1" si="160"/>
        <v>0.10098446932086547</v>
      </c>
      <c r="B2102" s="3">
        <f t="shared" ca="1" si="160"/>
        <v>0.36335133359201999</v>
      </c>
      <c r="C2102" s="4">
        <f t="shared" ca="1" si="161"/>
        <v>0.10098446932086547</v>
      </c>
      <c r="D2102" s="4">
        <f t="shared" ca="1" si="162"/>
        <v>0.36335133359201999</v>
      </c>
      <c r="E2102" s="4">
        <f t="shared" ca="1" si="163"/>
        <v>0.35098446932086547</v>
      </c>
      <c r="F2102" s="4" t="str">
        <f t="shared" ca="1" si="164"/>
        <v>non</v>
      </c>
    </row>
    <row r="2103" spans="1:6">
      <c r="A2103" s="3">
        <f t="shared" ca="1" si="160"/>
        <v>0.22645056819498066</v>
      </c>
      <c r="B2103" s="3">
        <f t="shared" ca="1" si="160"/>
        <v>0.55147866909155807</v>
      </c>
      <c r="C2103" s="4">
        <f t="shared" ca="1" si="161"/>
        <v>0.22645056819498066</v>
      </c>
      <c r="D2103" s="4">
        <f t="shared" ca="1" si="162"/>
        <v>0.55147866909155807</v>
      </c>
      <c r="E2103" s="4">
        <f t="shared" ca="1" si="163"/>
        <v>0.47645056819498066</v>
      </c>
      <c r="F2103" s="4" t="str">
        <f t="shared" ca="1" si="164"/>
        <v>non</v>
      </c>
    </row>
    <row r="2104" spans="1:6">
      <c r="A2104" s="3">
        <f t="shared" ca="1" si="160"/>
        <v>0.74013896902697884</v>
      </c>
      <c r="B2104" s="3">
        <f t="shared" ca="1" si="160"/>
        <v>0.28194822423590149</v>
      </c>
      <c r="C2104" s="4">
        <f t="shared" ca="1" si="161"/>
        <v>0.28194822423590149</v>
      </c>
      <c r="D2104" s="4">
        <f t="shared" ca="1" si="162"/>
        <v>0.74013896902697884</v>
      </c>
      <c r="E2104" s="4">
        <f t="shared" ca="1" si="163"/>
        <v>0.53194822423590149</v>
      </c>
      <c r="F2104" s="4" t="str">
        <f t="shared" ca="1" si="164"/>
        <v>non</v>
      </c>
    </row>
    <row r="2105" spans="1:6">
      <c r="A2105" s="3">
        <f t="shared" ca="1" si="160"/>
        <v>0.31820528503809431</v>
      </c>
      <c r="B2105" s="3">
        <f t="shared" ca="1" si="160"/>
        <v>0.92709393012576857</v>
      </c>
      <c r="C2105" s="4">
        <f t="shared" ca="1" si="161"/>
        <v>0.31820528503809431</v>
      </c>
      <c r="D2105" s="4">
        <f t="shared" ca="1" si="162"/>
        <v>0.92709393012576857</v>
      </c>
      <c r="E2105" s="4">
        <f t="shared" ca="1" si="163"/>
        <v>0.56820528503809431</v>
      </c>
      <c r="F2105" s="4" t="str">
        <f t="shared" ca="1" si="164"/>
        <v>non</v>
      </c>
    </row>
    <row r="2106" spans="1:6">
      <c r="A2106" s="3">
        <f t="shared" ca="1" si="160"/>
        <v>0.26190271289351941</v>
      </c>
      <c r="B2106" s="3">
        <f t="shared" ca="1" si="160"/>
        <v>0.71234269090290447</v>
      </c>
      <c r="C2106" s="4">
        <f t="shared" ca="1" si="161"/>
        <v>0.26190271289351941</v>
      </c>
      <c r="D2106" s="4">
        <f t="shared" ca="1" si="162"/>
        <v>0.71234269090290447</v>
      </c>
      <c r="E2106" s="4">
        <f t="shared" ca="1" si="163"/>
        <v>0.51190271289351941</v>
      </c>
      <c r="F2106" s="4" t="str">
        <f t="shared" ca="1" si="164"/>
        <v>non</v>
      </c>
    </row>
    <row r="2107" spans="1:6">
      <c r="A2107" s="3">
        <f t="shared" ca="1" si="160"/>
        <v>0.35594590189273667</v>
      </c>
      <c r="B2107" s="3">
        <f t="shared" ca="1" si="160"/>
        <v>0.39034014795409</v>
      </c>
      <c r="C2107" s="4">
        <f t="shared" ca="1" si="161"/>
        <v>0.35594590189273667</v>
      </c>
      <c r="D2107" s="4">
        <f t="shared" ca="1" si="162"/>
        <v>0.39034014795409</v>
      </c>
      <c r="E2107" s="4">
        <f t="shared" ca="1" si="163"/>
        <v>0.60594590189273667</v>
      </c>
      <c r="F2107" s="4" t="str">
        <f t="shared" ca="1" si="164"/>
        <v>oui</v>
      </c>
    </row>
    <row r="2108" spans="1:6">
      <c r="A2108" s="3">
        <f t="shared" ca="1" si="160"/>
        <v>0.85478369784686326</v>
      </c>
      <c r="B2108" s="3">
        <f t="shared" ca="1" si="160"/>
        <v>0.97037968355412207</v>
      </c>
      <c r="C2108" s="4">
        <f t="shared" ca="1" si="161"/>
        <v>0.85478369784686326</v>
      </c>
      <c r="D2108" s="4">
        <f t="shared" ca="1" si="162"/>
        <v>0.97037968355412207</v>
      </c>
      <c r="E2108" s="4">
        <f t="shared" ca="1" si="163"/>
        <v>1</v>
      </c>
      <c r="F2108" s="4" t="str">
        <f t="shared" ca="1" si="164"/>
        <v>oui</v>
      </c>
    </row>
    <row r="2109" spans="1:6">
      <c r="A2109" s="3">
        <f t="shared" ca="1" si="160"/>
        <v>0.66979818006064584</v>
      </c>
      <c r="B2109" s="3">
        <f t="shared" ca="1" si="160"/>
        <v>0.87389124812607832</v>
      </c>
      <c r="C2109" s="4">
        <f t="shared" ca="1" si="161"/>
        <v>0.66979818006064584</v>
      </c>
      <c r="D2109" s="4">
        <f t="shared" ca="1" si="162"/>
        <v>0.87389124812607832</v>
      </c>
      <c r="E2109" s="4">
        <f t="shared" ca="1" si="163"/>
        <v>0.91979818006064584</v>
      </c>
      <c r="F2109" s="4" t="str">
        <f t="shared" ca="1" si="164"/>
        <v>oui</v>
      </c>
    </row>
    <row r="2110" spans="1:6">
      <c r="A2110" s="3">
        <f t="shared" ca="1" si="160"/>
        <v>0.53348845369920816</v>
      </c>
      <c r="B2110" s="3">
        <f t="shared" ca="1" si="160"/>
        <v>0.78021533526894427</v>
      </c>
      <c r="C2110" s="4">
        <f t="shared" ca="1" si="161"/>
        <v>0.53348845369920816</v>
      </c>
      <c r="D2110" s="4">
        <f t="shared" ca="1" si="162"/>
        <v>0.78021533526894427</v>
      </c>
      <c r="E2110" s="4">
        <f t="shared" ca="1" si="163"/>
        <v>0.78348845369920816</v>
      </c>
      <c r="F2110" s="4" t="str">
        <f t="shared" ca="1" si="164"/>
        <v>oui</v>
      </c>
    </row>
    <row r="2111" spans="1:6">
      <c r="A2111" s="3">
        <f t="shared" ca="1" si="160"/>
        <v>0.94757518791098239</v>
      </c>
      <c r="B2111" s="3">
        <f t="shared" ca="1" si="160"/>
        <v>0.93624606665388121</v>
      </c>
      <c r="C2111" s="4">
        <f t="shared" ca="1" si="161"/>
        <v>0.93624606665388121</v>
      </c>
      <c r="D2111" s="4">
        <f t="shared" ca="1" si="162"/>
        <v>0.94757518791098239</v>
      </c>
      <c r="E2111" s="4">
        <f t="shared" ca="1" si="163"/>
        <v>1</v>
      </c>
      <c r="F2111" s="4" t="str">
        <f t="shared" ca="1" si="164"/>
        <v>oui</v>
      </c>
    </row>
    <row r="2112" spans="1:6">
      <c r="A2112" s="3">
        <f t="shared" ca="1" si="160"/>
        <v>4.6230278771670186E-2</v>
      </c>
      <c r="B2112" s="3">
        <f t="shared" ca="1" si="160"/>
        <v>0.22784821082336504</v>
      </c>
      <c r="C2112" s="4">
        <f t="shared" ca="1" si="161"/>
        <v>4.6230278771670186E-2</v>
      </c>
      <c r="D2112" s="4">
        <f t="shared" ca="1" si="162"/>
        <v>0.22784821082336504</v>
      </c>
      <c r="E2112" s="4">
        <f t="shared" ca="1" si="163"/>
        <v>0.29623027877167019</v>
      </c>
      <c r="F2112" s="4" t="str">
        <f t="shared" ca="1" si="164"/>
        <v>oui</v>
      </c>
    </row>
    <row r="2113" spans="1:6">
      <c r="A2113" s="3">
        <f t="shared" ca="1" si="160"/>
        <v>0.37654801839136032</v>
      </c>
      <c r="B2113" s="3">
        <f t="shared" ca="1" si="160"/>
        <v>0.50843281565166221</v>
      </c>
      <c r="C2113" s="4">
        <f t="shared" ca="1" si="161"/>
        <v>0.37654801839136032</v>
      </c>
      <c r="D2113" s="4">
        <f t="shared" ca="1" si="162"/>
        <v>0.50843281565166221</v>
      </c>
      <c r="E2113" s="4">
        <f t="shared" ca="1" si="163"/>
        <v>0.62654801839136032</v>
      </c>
      <c r="F2113" s="4" t="str">
        <f t="shared" ca="1" si="164"/>
        <v>oui</v>
      </c>
    </row>
    <row r="2114" spans="1:6">
      <c r="A2114" s="3">
        <f t="shared" ca="1" si="160"/>
        <v>0.53741371038075858</v>
      </c>
      <c r="B2114" s="3">
        <f t="shared" ca="1" si="160"/>
        <v>0.3146382936705911</v>
      </c>
      <c r="C2114" s="4">
        <f t="shared" ca="1" si="161"/>
        <v>0.3146382936705911</v>
      </c>
      <c r="D2114" s="4">
        <f t="shared" ca="1" si="162"/>
        <v>0.53741371038075858</v>
      </c>
      <c r="E2114" s="4">
        <f t="shared" ca="1" si="163"/>
        <v>0.56463829367059115</v>
      </c>
      <c r="F2114" s="4" t="str">
        <f t="shared" ca="1" si="164"/>
        <v>oui</v>
      </c>
    </row>
    <row r="2115" spans="1:6">
      <c r="A2115" s="3">
        <f t="shared" ref="A2115:B2178" ca="1" si="165">RAND()</f>
        <v>0.39405978323891255</v>
      </c>
      <c r="B2115" s="3">
        <f t="shared" ca="1" si="165"/>
        <v>0.38933201187148381</v>
      </c>
      <c r="C2115" s="4">
        <f t="shared" ref="C2115:C2178" ca="1" si="166">IF(A2115&lt;=B2115,A2115,B2115)</f>
        <v>0.38933201187148381</v>
      </c>
      <c r="D2115" s="4">
        <f t="shared" ref="D2115:D2178" ca="1" si="167">IF(A2115&lt;=B2115,B2115,A2115)</f>
        <v>0.39405978323891255</v>
      </c>
      <c r="E2115" s="4">
        <f t="shared" ref="E2115:E2178" ca="1" si="168">MIN(1,C2115+0.25)</f>
        <v>0.63933201187148381</v>
      </c>
      <c r="F2115" s="4" t="str">
        <f t="shared" ref="F2115:F2178" ca="1" si="169">IF(D2115&lt;E2115,"oui","non")</f>
        <v>oui</v>
      </c>
    </row>
    <row r="2116" spans="1:6">
      <c r="A2116" s="3">
        <f t="shared" ca="1" si="165"/>
        <v>0.83484510444788507</v>
      </c>
      <c r="B2116" s="3">
        <f t="shared" ca="1" si="165"/>
        <v>0.36823960901446018</v>
      </c>
      <c r="C2116" s="4">
        <f t="shared" ca="1" si="166"/>
        <v>0.36823960901446018</v>
      </c>
      <c r="D2116" s="4">
        <f t="shared" ca="1" si="167"/>
        <v>0.83484510444788507</v>
      </c>
      <c r="E2116" s="4">
        <f t="shared" ca="1" si="168"/>
        <v>0.61823960901446018</v>
      </c>
      <c r="F2116" s="4" t="str">
        <f t="shared" ca="1" si="169"/>
        <v>non</v>
      </c>
    </row>
    <row r="2117" spans="1:6">
      <c r="A2117" s="3">
        <f t="shared" ca="1" si="165"/>
        <v>0.95788245625082835</v>
      </c>
      <c r="B2117" s="3">
        <f t="shared" ca="1" si="165"/>
        <v>0.42447500007583727</v>
      </c>
      <c r="C2117" s="4">
        <f t="shared" ca="1" si="166"/>
        <v>0.42447500007583727</v>
      </c>
      <c r="D2117" s="4">
        <f t="shared" ca="1" si="167"/>
        <v>0.95788245625082835</v>
      </c>
      <c r="E2117" s="4">
        <f t="shared" ca="1" si="168"/>
        <v>0.67447500007583727</v>
      </c>
      <c r="F2117" s="4" t="str">
        <f t="shared" ca="1" si="169"/>
        <v>non</v>
      </c>
    </row>
    <row r="2118" spans="1:6">
      <c r="A2118" s="3">
        <f t="shared" ca="1" si="165"/>
        <v>0.46454883219071919</v>
      </c>
      <c r="B2118" s="3">
        <f t="shared" ca="1" si="165"/>
        <v>4.8672043971204504E-2</v>
      </c>
      <c r="C2118" s="4">
        <f t="shared" ca="1" si="166"/>
        <v>4.8672043971204504E-2</v>
      </c>
      <c r="D2118" s="4">
        <f t="shared" ca="1" si="167"/>
        <v>0.46454883219071919</v>
      </c>
      <c r="E2118" s="4">
        <f t="shared" ca="1" si="168"/>
        <v>0.2986720439712045</v>
      </c>
      <c r="F2118" s="4" t="str">
        <f t="shared" ca="1" si="169"/>
        <v>non</v>
      </c>
    </row>
    <row r="2119" spans="1:6">
      <c r="A2119" s="3">
        <f t="shared" ca="1" si="165"/>
        <v>0.24631270183755816</v>
      </c>
      <c r="B2119" s="3">
        <f t="shared" ca="1" si="165"/>
        <v>0.33697713664201379</v>
      </c>
      <c r="C2119" s="4">
        <f t="shared" ca="1" si="166"/>
        <v>0.24631270183755816</v>
      </c>
      <c r="D2119" s="4">
        <f t="shared" ca="1" si="167"/>
        <v>0.33697713664201379</v>
      </c>
      <c r="E2119" s="4">
        <f t="shared" ca="1" si="168"/>
        <v>0.49631270183755816</v>
      </c>
      <c r="F2119" s="4" t="str">
        <f t="shared" ca="1" si="169"/>
        <v>oui</v>
      </c>
    </row>
    <row r="2120" spans="1:6">
      <c r="A2120" s="3">
        <f t="shared" ca="1" si="165"/>
        <v>0.18627394576308554</v>
      </c>
      <c r="B2120" s="3">
        <f t="shared" ca="1" si="165"/>
        <v>0.61451887781094339</v>
      </c>
      <c r="C2120" s="4">
        <f t="shared" ca="1" si="166"/>
        <v>0.18627394576308554</v>
      </c>
      <c r="D2120" s="4">
        <f t="shared" ca="1" si="167"/>
        <v>0.61451887781094339</v>
      </c>
      <c r="E2120" s="4">
        <f t="shared" ca="1" si="168"/>
        <v>0.43627394576308554</v>
      </c>
      <c r="F2120" s="4" t="str">
        <f t="shared" ca="1" si="169"/>
        <v>non</v>
      </c>
    </row>
    <row r="2121" spans="1:6">
      <c r="A2121" s="3">
        <f t="shared" ca="1" si="165"/>
        <v>0.21434871324642746</v>
      </c>
      <c r="B2121" s="3">
        <f t="shared" ca="1" si="165"/>
        <v>0.39549013690129975</v>
      </c>
      <c r="C2121" s="4">
        <f t="shared" ca="1" si="166"/>
        <v>0.21434871324642746</v>
      </c>
      <c r="D2121" s="4">
        <f t="shared" ca="1" si="167"/>
        <v>0.39549013690129975</v>
      </c>
      <c r="E2121" s="4">
        <f t="shared" ca="1" si="168"/>
        <v>0.46434871324642746</v>
      </c>
      <c r="F2121" s="4" t="str">
        <f t="shared" ca="1" si="169"/>
        <v>oui</v>
      </c>
    </row>
    <row r="2122" spans="1:6">
      <c r="A2122" s="3">
        <f t="shared" ca="1" si="165"/>
        <v>0.46444704523735325</v>
      </c>
      <c r="B2122" s="3">
        <f t="shared" ca="1" si="165"/>
        <v>0.83542632018418317</v>
      </c>
      <c r="C2122" s="4">
        <f t="shared" ca="1" si="166"/>
        <v>0.46444704523735325</v>
      </c>
      <c r="D2122" s="4">
        <f t="shared" ca="1" si="167"/>
        <v>0.83542632018418317</v>
      </c>
      <c r="E2122" s="4">
        <f t="shared" ca="1" si="168"/>
        <v>0.71444704523735325</v>
      </c>
      <c r="F2122" s="4" t="str">
        <f t="shared" ca="1" si="169"/>
        <v>non</v>
      </c>
    </row>
    <row r="2123" spans="1:6">
      <c r="A2123" s="3">
        <f t="shared" ca="1" si="165"/>
        <v>0.76048982030248791</v>
      </c>
      <c r="B2123" s="3">
        <f t="shared" ca="1" si="165"/>
        <v>0.54790619353765924</v>
      </c>
      <c r="C2123" s="4">
        <f t="shared" ca="1" si="166"/>
        <v>0.54790619353765924</v>
      </c>
      <c r="D2123" s="4">
        <f t="shared" ca="1" si="167"/>
        <v>0.76048982030248791</v>
      </c>
      <c r="E2123" s="4">
        <f t="shared" ca="1" si="168"/>
        <v>0.79790619353765924</v>
      </c>
      <c r="F2123" s="4" t="str">
        <f t="shared" ca="1" si="169"/>
        <v>oui</v>
      </c>
    </row>
    <row r="2124" spans="1:6">
      <c r="A2124" s="3">
        <f t="shared" ca="1" si="165"/>
        <v>0.79388199949342053</v>
      </c>
      <c r="B2124" s="3">
        <f t="shared" ca="1" si="165"/>
        <v>0.77027277732146748</v>
      </c>
      <c r="C2124" s="4">
        <f t="shared" ca="1" si="166"/>
        <v>0.77027277732146748</v>
      </c>
      <c r="D2124" s="4">
        <f t="shared" ca="1" si="167"/>
        <v>0.79388199949342053</v>
      </c>
      <c r="E2124" s="4">
        <f t="shared" ca="1" si="168"/>
        <v>1</v>
      </c>
      <c r="F2124" s="4" t="str">
        <f t="shared" ca="1" si="169"/>
        <v>oui</v>
      </c>
    </row>
    <row r="2125" spans="1:6">
      <c r="A2125" s="3">
        <f t="shared" ca="1" si="165"/>
        <v>7.7220142923124513E-2</v>
      </c>
      <c r="B2125" s="3">
        <f t="shared" ca="1" si="165"/>
        <v>0.10946940682525375</v>
      </c>
      <c r="C2125" s="4">
        <f t="shared" ca="1" si="166"/>
        <v>7.7220142923124513E-2</v>
      </c>
      <c r="D2125" s="4">
        <f t="shared" ca="1" si="167"/>
        <v>0.10946940682525375</v>
      </c>
      <c r="E2125" s="4">
        <f t="shared" ca="1" si="168"/>
        <v>0.32722014292312451</v>
      </c>
      <c r="F2125" s="4" t="str">
        <f t="shared" ca="1" si="169"/>
        <v>oui</v>
      </c>
    </row>
    <row r="2126" spans="1:6">
      <c r="A2126" s="3">
        <f t="shared" ca="1" si="165"/>
        <v>0.87595861180627121</v>
      </c>
      <c r="B2126" s="3">
        <f t="shared" ca="1" si="165"/>
        <v>0.76346147269287434</v>
      </c>
      <c r="C2126" s="4">
        <f t="shared" ca="1" si="166"/>
        <v>0.76346147269287434</v>
      </c>
      <c r="D2126" s="4">
        <f t="shared" ca="1" si="167"/>
        <v>0.87595861180627121</v>
      </c>
      <c r="E2126" s="4">
        <f t="shared" ca="1" si="168"/>
        <v>1</v>
      </c>
      <c r="F2126" s="4" t="str">
        <f t="shared" ca="1" si="169"/>
        <v>oui</v>
      </c>
    </row>
    <row r="2127" spans="1:6">
      <c r="A2127" s="3">
        <f t="shared" ca="1" si="165"/>
        <v>0.80422959842575814</v>
      </c>
      <c r="B2127" s="3">
        <f t="shared" ca="1" si="165"/>
        <v>0.87658884625803424</v>
      </c>
      <c r="C2127" s="4">
        <f t="shared" ca="1" si="166"/>
        <v>0.80422959842575814</v>
      </c>
      <c r="D2127" s="4">
        <f t="shared" ca="1" si="167"/>
        <v>0.87658884625803424</v>
      </c>
      <c r="E2127" s="4">
        <f t="shared" ca="1" si="168"/>
        <v>1</v>
      </c>
      <c r="F2127" s="4" t="str">
        <f t="shared" ca="1" si="169"/>
        <v>oui</v>
      </c>
    </row>
    <row r="2128" spans="1:6">
      <c r="A2128" s="3">
        <f t="shared" ca="1" si="165"/>
        <v>0.46188569311673167</v>
      </c>
      <c r="B2128" s="3">
        <f t="shared" ca="1" si="165"/>
        <v>0.92421050224813595</v>
      </c>
      <c r="C2128" s="4">
        <f t="shared" ca="1" si="166"/>
        <v>0.46188569311673167</v>
      </c>
      <c r="D2128" s="4">
        <f t="shared" ca="1" si="167"/>
        <v>0.92421050224813595</v>
      </c>
      <c r="E2128" s="4">
        <f t="shared" ca="1" si="168"/>
        <v>0.71188569311673167</v>
      </c>
      <c r="F2128" s="4" t="str">
        <f t="shared" ca="1" si="169"/>
        <v>non</v>
      </c>
    </row>
    <row r="2129" spans="1:6">
      <c r="A2129" s="3">
        <f t="shared" ca="1" si="165"/>
        <v>0.24250963375408596</v>
      </c>
      <c r="B2129" s="3">
        <f t="shared" ca="1" si="165"/>
        <v>0.61969916120516033</v>
      </c>
      <c r="C2129" s="4">
        <f t="shared" ca="1" si="166"/>
        <v>0.24250963375408596</v>
      </c>
      <c r="D2129" s="4">
        <f t="shared" ca="1" si="167"/>
        <v>0.61969916120516033</v>
      </c>
      <c r="E2129" s="4">
        <f t="shared" ca="1" si="168"/>
        <v>0.49250963375408596</v>
      </c>
      <c r="F2129" s="4" t="str">
        <f t="shared" ca="1" si="169"/>
        <v>non</v>
      </c>
    </row>
    <row r="2130" spans="1:6">
      <c r="A2130" s="3">
        <f t="shared" ca="1" si="165"/>
        <v>0.15206516396651004</v>
      </c>
      <c r="B2130" s="3">
        <f t="shared" ca="1" si="165"/>
        <v>7.5500894381918204E-2</v>
      </c>
      <c r="C2130" s="4">
        <f t="shared" ca="1" si="166"/>
        <v>7.5500894381918204E-2</v>
      </c>
      <c r="D2130" s="4">
        <f t="shared" ca="1" si="167"/>
        <v>0.15206516396651004</v>
      </c>
      <c r="E2130" s="4">
        <f t="shared" ca="1" si="168"/>
        <v>0.3255008943819182</v>
      </c>
      <c r="F2130" s="4" t="str">
        <f t="shared" ca="1" si="169"/>
        <v>oui</v>
      </c>
    </row>
    <row r="2131" spans="1:6">
      <c r="A2131" s="3">
        <f t="shared" ca="1" si="165"/>
        <v>0.12822284660642769</v>
      </c>
      <c r="B2131" s="3">
        <f t="shared" ca="1" si="165"/>
        <v>0.97255603126322532</v>
      </c>
      <c r="C2131" s="4">
        <f t="shared" ca="1" si="166"/>
        <v>0.12822284660642769</v>
      </c>
      <c r="D2131" s="4">
        <f t="shared" ca="1" si="167"/>
        <v>0.97255603126322532</v>
      </c>
      <c r="E2131" s="4">
        <f t="shared" ca="1" si="168"/>
        <v>0.37822284660642769</v>
      </c>
      <c r="F2131" s="4" t="str">
        <f t="shared" ca="1" si="169"/>
        <v>non</v>
      </c>
    </row>
    <row r="2132" spans="1:6">
      <c r="A2132" s="3">
        <f t="shared" ca="1" si="165"/>
        <v>0.97253450877446568</v>
      </c>
      <c r="B2132" s="3">
        <f t="shared" ca="1" si="165"/>
        <v>0.49403281022534795</v>
      </c>
      <c r="C2132" s="4">
        <f t="shared" ca="1" si="166"/>
        <v>0.49403281022534795</v>
      </c>
      <c r="D2132" s="4">
        <f t="shared" ca="1" si="167"/>
        <v>0.97253450877446568</v>
      </c>
      <c r="E2132" s="4">
        <f t="shared" ca="1" si="168"/>
        <v>0.74403281022534795</v>
      </c>
      <c r="F2132" s="4" t="str">
        <f t="shared" ca="1" si="169"/>
        <v>non</v>
      </c>
    </row>
    <row r="2133" spans="1:6">
      <c r="A2133" s="3">
        <f t="shared" ca="1" si="165"/>
        <v>0.80833812466237998</v>
      </c>
      <c r="B2133" s="3">
        <f t="shared" ca="1" si="165"/>
        <v>0.83812177108316543</v>
      </c>
      <c r="C2133" s="4">
        <f t="shared" ca="1" si="166"/>
        <v>0.80833812466237998</v>
      </c>
      <c r="D2133" s="4">
        <f t="shared" ca="1" si="167"/>
        <v>0.83812177108316543</v>
      </c>
      <c r="E2133" s="4">
        <f t="shared" ca="1" si="168"/>
        <v>1</v>
      </c>
      <c r="F2133" s="4" t="str">
        <f t="shared" ca="1" si="169"/>
        <v>oui</v>
      </c>
    </row>
    <row r="2134" spans="1:6">
      <c r="A2134" s="3">
        <f t="shared" ca="1" si="165"/>
        <v>0.33965654204280504</v>
      </c>
      <c r="B2134" s="3">
        <f t="shared" ca="1" si="165"/>
        <v>0.44677952313028002</v>
      </c>
      <c r="C2134" s="4">
        <f t="shared" ca="1" si="166"/>
        <v>0.33965654204280504</v>
      </c>
      <c r="D2134" s="4">
        <f t="shared" ca="1" si="167"/>
        <v>0.44677952313028002</v>
      </c>
      <c r="E2134" s="4">
        <f t="shared" ca="1" si="168"/>
        <v>0.58965654204280504</v>
      </c>
      <c r="F2134" s="4" t="str">
        <f t="shared" ca="1" si="169"/>
        <v>oui</v>
      </c>
    </row>
    <row r="2135" spans="1:6">
      <c r="A2135" s="3">
        <f t="shared" ca="1" si="165"/>
        <v>0.86034227310251499</v>
      </c>
      <c r="B2135" s="3">
        <f t="shared" ca="1" si="165"/>
        <v>0.52589745036002711</v>
      </c>
      <c r="C2135" s="4">
        <f t="shared" ca="1" si="166"/>
        <v>0.52589745036002711</v>
      </c>
      <c r="D2135" s="4">
        <f t="shared" ca="1" si="167"/>
        <v>0.86034227310251499</v>
      </c>
      <c r="E2135" s="4">
        <f t="shared" ca="1" si="168"/>
        <v>0.77589745036002711</v>
      </c>
      <c r="F2135" s="4" t="str">
        <f t="shared" ca="1" si="169"/>
        <v>non</v>
      </c>
    </row>
    <row r="2136" spans="1:6">
      <c r="A2136" s="3">
        <f t="shared" ca="1" si="165"/>
        <v>0.34853125425014397</v>
      </c>
      <c r="B2136" s="3">
        <f t="shared" ca="1" si="165"/>
        <v>0.74929189095470417</v>
      </c>
      <c r="C2136" s="4">
        <f t="shared" ca="1" si="166"/>
        <v>0.34853125425014397</v>
      </c>
      <c r="D2136" s="4">
        <f t="shared" ca="1" si="167"/>
        <v>0.74929189095470417</v>
      </c>
      <c r="E2136" s="4">
        <f t="shared" ca="1" si="168"/>
        <v>0.59853125425014397</v>
      </c>
      <c r="F2136" s="4" t="str">
        <f t="shared" ca="1" si="169"/>
        <v>non</v>
      </c>
    </row>
    <row r="2137" spans="1:6">
      <c r="A2137" s="3">
        <f t="shared" ca="1" si="165"/>
        <v>0.96742326389356403</v>
      </c>
      <c r="B2137" s="3">
        <f t="shared" ca="1" si="165"/>
        <v>0.73376955361450968</v>
      </c>
      <c r="C2137" s="4">
        <f t="shared" ca="1" si="166"/>
        <v>0.73376955361450968</v>
      </c>
      <c r="D2137" s="4">
        <f t="shared" ca="1" si="167"/>
        <v>0.96742326389356403</v>
      </c>
      <c r="E2137" s="4">
        <f t="shared" ca="1" si="168"/>
        <v>0.98376955361450968</v>
      </c>
      <c r="F2137" s="4" t="str">
        <f t="shared" ca="1" si="169"/>
        <v>oui</v>
      </c>
    </row>
    <row r="2138" spans="1:6">
      <c r="A2138" s="3">
        <f t="shared" ca="1" si="165"/>
        <v>7.9460646229332355E-3</v>
      </c>
      <c r="B2138" s="3">
        <f t="shared" ca="1" si="165"/>
        <v>0.87728965427789163</v>
      </c>
      <c r="C2138" s="4">
        <f t="shared" ca="1" si="166"/>
        <v>7.9460646229332355E-3</v>
      </c>
      <c r="D2138" s="4">
        <f t="shared" ca="1" si="167"/>
        <v>0.87728965427789163</v>
      </c>
      <c r="E2138" s="4">
        <f t="shared" ca="1" si="168"/>
        <v>0.25794606462293324</v>
      </c>
      <c r="F2138" s="4" t="str">
        <f t="shared" ca="1" si="169"/>
        <v>non</v>
      </c>
    </row>
    <row r="2139" spans="1:6">
      <c r="A2139" s="3">
        <f t="shared" ca="1" si="165"/>
        <v>0.39300797593901504</v>
      </c>
      <c r="B2139" s="3">
        <f t="shared" ca="1" si="165"/>
        <v>0.68973196838761108</v>
      </c>
      <c r="C2139" s="4">
        <f t="shared" ca="1" si="166"/>
        <v>0.39300797593901504</v>
      </c>
      <c r="D2139" s="4">
        <f t="shared" ca="1" si="167"/>
        <v>0.68973196838761108</v>
      </c>
      <c r="E2139" s="4">
        <f t="shared" ca="1" si="168"/>
        <v>0.64300797593901504</v>
      </c>
      <c r="F2139" s="4" t="str">
        <f t="shared" ca="1" si="169"/>
        <v>non</v>
      </c>
    </row>
    <row r="2140" spans="1:6">
      <c r="A2140" s="3">
        <f t="shared" ca="1" si="165"/>
        <v>0.38172978609603714</v>
      </c>
      <c r="B2140" s="3">
        <f t="shared" ca="1" si="165"/>
        <v>0.39313540152684667</v>
      </c>
      <c r="C2140" s="4">
        <f t="shared" ca="1" si="166"/>
        <v>0.38172978609603714</v>
      </c>
      <c r="D2140" s="4">
        <f t="shared" ca="1" si="167"/>
        <v>0.39313540152684667</v>
      </c>
      <c r="E2140" s="4">
        <f t="shared" ca="1" si="168"/>
        <v>0.63172978609603714</v>
      </c>
      <c r="F2140" s="4" t="str">
        <f t="shared" ca="1" si="169"/>
        <v>oui</v>
      </c>
    </row>
    <row r="2141" spans="1:6">
      <c r="A2141" s="3">
        <f t="shared" ca="1" si="165"/>
        <v>0.1029182956609116</v>
      </c>
      <c r="B2141" s="3">
        <f t="shared" ca="1" si="165"/>
        <v>0.98506153472568814</v>
      </c>
      <c r="C2141" s="4">
        <f t="shared" ca="1" si="166"/>
        <v>0.1029182956609116</v>
      </c>
      <c r="D2141" s="4">
        <f t="shared" ca="1" si="167"/>
        <v>0.98506153472568814</v>
      </c>
      <c r="E2141" s="4">
        <f t="shared" ca="1" si="168"/>
        <v>0.3529182956609116</v>
      </c>
      <c r="F2141" s="4" t="str">
        <f t="shared" ca="1" si="169"/>
        <v>non</v>
      </c>
    </row>
    <row r="2142" spans="1:6">
      <c r="A2142" s="3">
        <f t="shared" ca="1" si="165"/>
        <v>0.95828327263556901</v>
      </c>
      <c r="B2142" s="3">
        <f t="shared" ca="1" si="165"/>
        <v>0.711904720159525</v>
      </c>
      <c r="C2142" s="4">
        <f t="shared" ca="1" si="166"/>
        <v>0.711904720159525</v>
      </c>
      <c r="D2142" s="4">
        <f t="shared" ca="1" si="167"/>
        <v>0.95828327263556901</v>
      </c>
      <c r="E2142" s="4">
        <f t="shared" ca="1" si="168"/>
        <v>0.961904720159525</v>
      </c>
      <c r="F2142" s="4" t="str">
        <f t="shared" ca="1" si="169"/>
        <v>oui</v>
      </c>
    </row>
    <row r="2143" spans="1:6">
      <c r="A2143" s="3">
        <f t="shared" ca="1" si="165"/>
        <v>0.4758884825254226</v>
      </c>
      <c r="B2143" s="3">
        <f t="shared" ca="1" si="165"/>
        <v>0.76887507877732597</v>
      </c>
      <c r="C2143" s="4">
        <f t="shared" ca="1" si="166"/>
        <v>0.4758884825254226</v>
      </c>
      <c r="D2143" s="4">
        <f t="shared" ca="1" si="167"/>
        <v>0.76887507877732597</v>
      </c>
      <c r="E2143" s="4">
        <f t="shared" ca="1" si="168"/>
        <v>0.7258884825254226</v>
      </c>
      <c r="F2143" s="4" t="str">
        <f t="shared" ca="1" si="169"/>
        <v>non</v>
      </c>
    </row>
    <row r="2144" spans="1:6">
      <c r="A2144" s="3">
        <f t="shared" ca="1" si="165"/>
        <v>0.45858056055846053</v>
      </c>
      <c r="B2144" s="3">
        <f t="shared" ca="1" si="165"/>
        <v>0.99092556460759962</v>
      </c>
      <c r="C2144" s="4">
        <f t="shared" ca="1" si="166"/>
        <v>0.45858056055846053</v>
      </c>
      <c r="D2144" s="4">
        <f t="shared" ca="1" si="167"/>
        <v>0.99092556460759962</v>
      </c>
      <c r="E2144" s="4">
        <f t="shared" ca="1" si="168"/>
        <v>0.70858056055846053</v>
      </c>
      <c r="F2144" s="4" t="str">
        <f t="shared" ca="1" si="169"/>
        <v>non</v>
      </c>
    </row>
    <row r="2145" spans="1:6">
      <c r="A2145" s="3">
        <f t="shared" ca="1" si="165"/>
        <v>0.93132960957193256</v>
      </c>
      <c r="B2145" s="3">
        <f t="shared" ca="1" si="165"/>
        <v>0.34144383237709341</v>
      </c>
      <c r="C2145" s="4">
        <f t="shared" ca="1" si="166"/>
        <v>0.34144383237709341</v>
      </c>
      <c r="D2145" s="4">
        <f t="shared" ca="1" si="167"/>
        <v>0.93132960957193256</v>
      </c>
      <c r="E2145" s="4">
        <f t="shared" ca="1" si="168"/>
        <v>0.59144383237709341</v>
      </c>
      <c r="F2145" s="4" t="str">
        <f t="shared" ca="1" si="169"/>
        <v>non</v>
      </c>
    </row>
    <row r="2146" spans="1:6">
      <c r="A2146" s="3">
        <f t="shared" ca="1" si="165"/>
        <v>0.44518615217807644</v>
      </c>
      <c r="B2146" s="3">
        <f t="shared" ca="1" si="165"/>
        <v>0.16886249230473371</v>
      </c>
      <c r="C2146" s="4">
        <f t="shared" ca="1" si="166"/>
        <v>0.16886249230473371</v>
      </c>
      <c r="D2146" s="4">
        <f t="shared" ca="1" si="167"/>
        <v>0.44518615217807644</v>
      </c>
      <c r="E2146" s="4">
        <f t="shared" ca="1" si="168"/>
        <v>0.41886249230473371</v>
      </c>
      <c r="F2146" s="4" t="str">
        <f t="shared" ca="1" si="169"/>
        <v>non</v>
      </c>
    </row>
    <row r="2147" spans="1:6">
      <c r="A2147" s="3">
        <f t="shared" ca="1" si="165"/>
        <v>0.96155681007740035</v>
      </c>
      <c r="B2147" s="3">
        <f t="shared" ca="1" si="165"/>
        <v>0.23184794466532588</v>
      </c>
      <c r="C2147" s="4">
        <f t="shared" ca="1" si="166"/>
        <v>0.23184794466532588</v>
      </c>
      <c r="D2147" s="4">
        <f t="shared" ca="1" si="167"/>
        <v>0.96155681007740035</v>
      </c>
      <c r="E2147" s="4">
        <f t="shared" ca="1" si="168"/>
        <v>0.48184794466532588</v>
      </c>
      <c r="F2147" s="4" t="str">
        <f t="shared" ca="1" si="169"/>
        <v>non</v>
      </c>
    </row>
    <row r="2148" spans="1:6">
      <c r="A2148" s="3">
        <f t="shared" ca="1" si="165"/>
        <v>0.45191178758031469</v>
      </c>
      <c r="B2148" s="3">
        <f t="shared" ca="1" si="165"/>
        <v>0.30979452487935255</v>
      </c>
      <c r="C2148" s="4">
        <f t="shared" ca="1" si="166"/>
        <v>0.30979452487935255</v>
      </c>
      <c r="D2148" s="4">
        <f t="shared" ca="1" si="167"/>
        <v>0.45191178758031469</v>
      </c>
      <c r="E2148" s="4">
        <f t="shared" ca="1" si="168"/>
        <v>0.55979452487935255</v>
      </c>
      <c r="F2148" s="4" t="str">
        <f t="shared" ca="1" si="169"/>
        <v>oui</v>
      </c>
    </row>
    <row r="2149" spans="1:6">
      <c r="A2149" s="3">
        <f t="shared" ca="1" si="165"/>
        <v>0.29484501700356991</v>
      </c>
      <c r="B2149" s="3">
        <f t="shared" ca="1" si="165"/>
        <v>4.4402963195932621E-2</v>
      </c>
      <c r="C2149" s="4">
        <f t="shared" ca="1" si="166"/>
        <v>4.4402963195932621E-2</v>
      </c>
      <c r="D2149" s="4">
        <f t="shared" ca="1" si="167"/>
        <v>0.29484501700356991</v>
      </c>
      <c r="E2149" s="4">
        <f t="shared" ca="1" si="168"/>
        <v>0.29440296319593262</v>
      </c>
      <c r="F2149" s="4" t="str">
        <f t="shared" ca="1" si="169"/>
        <v>non</v>
      </c>
    </row>
    <row r="2150" spans="1:6">
      <c r="A2150" s="3">
        <f t="shared" ca="1" si="165"/>
        <v>0.58784807118262128</v>
      </c>
      <c r="B2150" s="3">
        <f t="shared" ca="1" si="165"/>
        <v>0.61492753257082011</v>
      </c>
      <c r="C2150" s="4">
        <f t="shared" ca="1" si="166"/>
        <v>0.58784807118262128</v>
      </c>
      <c r="D2150" s="4">
        <f t="shared" ca="1" si="167"/>
        <v>0.61492753257082011</v>
      </c>
      <c r="E2150" s="4">
        <f t="shared" ca="1" si="168"/>
        <v>0.83784807118262128</v>
      </c>
      <c r="F2150" s="4" t="str">
        <f t="shared" ca="1" si="169"/>
        <v>oui</v>
      </c>
    </row>
    <row r="2151" spans="1:6">
      <c r="A2151" s="3">
        <f t="shared" ca="1" si="165"/>
        <v>0.59065429321613183</v>
      </c>
      <c r="B2151" s="3">
        <f t="shared" ca="1" si="165"/>
        <v>0.68108487123130068</v>
      </c>
      <c r="C2151" s="4">
        <f t="shared" ca="1" si="166"/>
        <v>0.59065429321613183</v>
      </c>
      <c r="D2151" s="4">
        <f t="shared" ca="1" si="167"/>
        <v>0.68108487123130068</v>
      </c>
      <c r="E2151" s="4">
        <f t="shared" ca="1" si="168"/>
        <v>0.84065429321613183</v>
      </c>
      <c r="F2151" s="4" t="str">
        <f t="shared" ca="1" si="169"/>
        <v>oui</v>
      </c>
    </row>
    <row r="2152" spans="1:6">
      <c r="A2152" s="3">
        <f t="shared" ca="1" si="165"/>
        <v>6.8611173477321152E-2</v>
      </c>
      <c r="B2152" s="3">
        <f t="shared" ca="1" si="165"/>
        <v>1.7789182391017455E-2</v>
      </c>
      <c r="C2152" s="4">
        <f t="shared" ca="1" si="166"/>
        <v>1.7789182391017455E-2</v>
      </c>
      <c r="D2152" s="4">
        <f t="shared" ca="1" si="167"/>
        <v>6.8611173477321152E-2</v>
      </c>
      <c r="E2152" s="4">
        <f t="shared" ca="1" si="168"/>
        <v>0.26778918239101746</v>
      </c>
      <c r="F2152" s="4" t="str">
        <f t="shared" ca="1" si="169"/>
        <v>oui</v>
      </c>
    </row>
    <row r="2153" spans="1:6">
      <c r="A2153" s="3">
        <f t="shared" ca="1" si="165"/>
        <v>0.75409061839028468</v>
      </c>
      <c r="B2153" s="3">
        <f t="shared" ca="1" si="165"/>
        <v>0.83426161571262991</v>
      </c>
      <c r="C2153" s="4">
        <f t="shared" ca="1" si="166"/>
        <v>0.75409061839028468</v>
      </c>
      <c r="D2153" s="4">
        <f t="shared" ca="1" si="167"/>
        <v>0.83426161571262991</v>
      </c>
      <c r="E2153" s="4">
        <f t="shared" ca="1" si="168"/>
        <v>1</v>
      </c>
      <c r="F2153" s="4" t="str">
        <f t="shared" ca="1" si="169"/>
        <v>oui</v>
      </c>
    </row>
    <row r="2154" spans="1:6">
      <c r="A2154" s="3">
        <f t="shared" ca="1" si="165"/>
        <v>0.22719410612557311</v>
      </c>
      <c r="B2154" s="3">
        <f t="shared" ca="1" si="165"/>
        <v>0.78383765120803339</v>
      </c>
      <c r="C2154" s="4">
        <f t="shared" ca="1" si="166"/>
        <v>0.22719410612557311</v>
      </c>
      <c r="D2154" s="4">
        <f t="shared" ca="1" si="167"/>
        <v>0.78383765120803339</v>
      </c>
      <c r="E2154" s="4">
        <f t="shared" ca="1" si="168"/>
        <v>0.47719410612557311</v>
      </c>
      <c r="F2154" s="4" t="str">
        <f t="shared" ca="1" si="169"/>
        <v>non</v>
      </c>
    </row>
    <row r="2155" spans="1:6">
      <c r="A2155" s="3">
        <f t="shared" ca="1" si="165"/>
        <v>5.3876723909906943E-3</v>
      </c>
      <c r="B2155" s="3">
        <f t="shared" ca="1" si="165"/>
        <v>0.91143179370658078</v>
      </c>
      <c r="C2155" s="4">
        <f t="shared" ca="1" si="166"/>
        <v>5.3876723909906943E-3</v>
      </c>
      <c r="D2155" s="4">
        <f t="shared" ca="1" si="167"/>
        <v>0.91143179370658078</v>
      </c>
      <c r="E2155" s="4">
        <f t="shared" ca="1" si="168"/>
        <v>0.25538767239099069</v>
      </c>
      <c r="F2155" s="4" t="str">
        <f t="shared" ca="1" si="169"/>
        <v>non</v>
      </c>
    </row>
    <row r="2156" spans="1:6">
      <c r="A2156" s="3">
        <f t="shared" ca="1" si="165"/>
        <v>0.17514973632234732</v>
      </c>
      <c r="B2156" s="3">
        <f t="shared" ca="1" si="165"/>
        <v>0.88887803938893839</v>
      </c>
      <c r="C2156" s="4">
        <f t="shared" ca="1" si="166"/>
        <v>0.17514973632234732</v>
      </c>
      <c r="D2156" s="4">
        <f t="shared" ca="1" si="167"/>
        <v>0.88887803938893839</v>
      </c>
      <c r="E2156" s="4">
        <f t="shared" ca="1" si="168"/>
        <v>0.42514973632234732</v>
      </c>
      <c r="F2156" s="4" t="str">
        <f t="shared" ca="1" si="169"/>
        <v>non</v>
      </c>
    </row>
    <row r="2157" spans="1:6">
      <c r="A2157" s="3">
        <f t="shared" ca="1" si="165"/>
        <v>0.82013123409560507</v>
      </c>
      <c r="B2157" s="3">
        <f t="shared" ca="1" si="165"/>
        <v>3.5417444192744618E-2</v>
      </c>
      <c r="C2157" s="4">
        <f t="shared" ca="1" si="166"/>
        <v>3.5417444192744618E-2</v>
      </c>
      <c r="D2157" s="4">
        <f t="shared" ca="1" si="167"/>
        <v>0.82013123409560507</v>
      </c>
      <c r="E2157" s="4">
        <f t="shared" ca="1" si="168"/>
        <v>0.28541744419274462</v>
      </c>
      <c r="F2157" s="4" t="str">
        <f t="shared" ca="1" si="169"/>
        <v>non</v>
      </c>
    </row>
    <row r="2158" spans="1:6">
      <c r="A2158" s="3">
        <f t="shared" ca="1" si="165"/>
        <v>3.9048282824363456E-2</v>
      </c>
      <c r="B2158" s="3">
        <f t="shared" ca="1" si="165"/>
        <v>0.32109258670491858</v>
      </c>
      <c r="C2158" s="4">
        <f t="shared" ca="1" si="166"/>
        <v>3.9048282824363456E-2</v>
      </c>
      <c r="D2158" s="4">
        <f t="shared" ca="1" si="167"/>
        <v>0.32109258670491858</v>
      </c>
      <c r="E2158" s="4">
        <f t="shared" ca="1" si="168"/>
        <v>0.28904828282436346</v>
      </c>
      <c r="F2158" s="4" t="str">
        <f t="shared" ca="1" si="169"/>
        <v>non</v>
      </c>
    </row>
    <row r="2159" spans="1:6">
      <c r="A2159" s="3">
        <f t="shared" ca="1" si="165"/>
        <v>0.70612489414518453</v>
      </c>
      <c r="B2159" s="3">
        <f t="shared" ca="1" si="165"/>
        <v>0.66992711506877001</v>
      </c>
      <c r="C2159" s="4">
        <f t="shared" ca="1" si="166"/>
        <v>0.66992711506877001</v>
      </c>
      <c r="D2159" s="4">
        <f t="shared" ca="1" si="167"/>
        <v>0.70612489414518453</v>
      </c>
      <c r="E2159" s="4">
        <f t="shared" ca="1" si="168"/>
        <v>0.91992711506877001</v>
      </c>
      <c r="F2159" s="4" t="str">
        <f t="shared" ca="1" si="169"/>
        <v>oui</v>
      </c>
    </row>
    <row r="2160" spans="1:6">
      <c r="A2160" s="3">
        <f t="shared" ca="1" si="165"/>
        <v>0.27434673863370307</v>
      </c>
      <c r="B2160" s="3">
        <f t="shared" ca="1" si="165"/>
        <v>0.11997048960212364</v>
      </c>
      <c r="C2160" s="4">
        <f t="shared" ca="1" si="166"/>
        <v>0.11997048960212364</v>
      </c>
      <c r="D2160" s="4">
        <f t="shared" ca="1" si="167"/>
        <v>0.27434673863370307</v>
      </c>
      <c r="E2160" s="4">
        <f t="shared" ca="1" si="168"/>
        <v>0.36997048960212364</v>
      </c>
      <c r="F2160" s="4" t="str">
        <f t="shared" ca="1" si="169"/>
        <v>oui</v>
      </c>
    </row>
    <row r="2161" spans="1:6">
      <c r="A2161" s="3">
        <f t="shared" ca="1" si="165"/>
        <v>0.78449939489812959</v>
      </c>
      <c r="B2161" s="3">
        <f t="shared" ca="1" si="165"/>
        <v>0.81007565061043429</v>
      </c>
      <c r="C2161" s="4">
        <f t="shared" ca="1" si="166"/>
        <v>0.78449939489812959</v>
      </c>
      <c r="D2161" s="4">
        <f t="shared" ca="1" si="167"/>
        <v>0.81007565061043429</v>
      </c>
      <c r="E2161" s="4">
        <f t="shared" ca="1" si="168"/>
        <v>1</v>
      </c>
      <c r="F2161" s="4" t="str">
        <f t="shared" ca="1" si="169"/>
        <v>oui</v>
      </c>
    </row>
    <row r="2162" spans="1:6">
      <c r="A2162" s="3">
        <f t="shared" ca="1" si="165"/>
        <v>0.46646212126903386</v>
      </c>
      <c r="B2162" s="3">
        <f t="shared" ca="1" si="165"/>
        <v>0.44422615864408588</v>
      </c>
      <c r="C2162" s="4">
        <f t="shared" ca="1" si="166"/>
        <v>0.44422615864408588</v>
      </c>
      <c r="D2162" s="4">
        <f t="shared" ca="1" si="167"/>
        <v>0.46646212126903386</v>
      </c>
      <c r="E2162" s="4">
        <f t="shared" ca="1" si="168"/>
        <v>0.69422615864408588</v>
      </c>
      <c r="F2162" s="4" t="str">
        <f t="shared" ca="1" si="169"/>
        <v>oui</v>
      </c>
    </row>
    <row r="2163" spans="1:6">
      <c r="A2163" s="3">
        <f t="shared" ca="1" si="165"/>
        <v>0.82309388488249358</v>
      </c>
      <c r="B2163" s="3">
        <f t="shared" ca="1" si="165"/>
        <v>6.9821548881279449E-2</v>
      </c>
      <c r="C2163" s="4">
        <f t="shared" ca="1" si="166"/>
        <v>6.9821548881279449E-2</v>
      </c>
      <c r="D2163" s="4">
        <f t="shared" ca="1" si="167"/>
        <v>0.82309388488249358</v>
      </c>
      <c r="E2163" s="4">
        <f t="shared" ca="1" si="168"/>
        <v>0.31982154888127945</v>
      </c>
      <c r="F2163" s="4" t="str">
        <f t="shared" ca="1" si="169"/>
        <v>non</v>
      </c>
    </row>
    <row r="2164" spans="1:6">
      <c r="A2164" s="3">
        <f t="shared" ca="1" si="165"/>
        <v>2.0006570600681783E-2</v>
      </c>
      <c r="B2164" s="3">
        <f t="shared" ca="1" si="165"/>
        <v>0.35910624409100445</v>
      </c>
      <c r="C2164" s="4">
        <f t="shared" ca="1" si="166"/>
        <v>2.0006570600681783E-2</v>
      </c>
      <c r="D2164" s="4">
        <f t="shared" ca="1" si="167"/>
        <v>0.35910624409100445</v>
      </c>
      <c r="E2164" s="4">
        <f t="shared" ca="1" si="168"/>
        <v>0.27000657060068178</v>
      </c>
      <c r="F2164" s="4" t="str">
        <f t="shared" ca="1" si="169"/>
        <v>non</v>
      </c>
    </row>
    <row r="2165" spans="1:6">
      <c r="A2165" s="3">
        <f t="shared" ca="1" si="165"/>
        <v>0.12157759078120556</v>
      </c>
      <c r="B2165" s="3">
        <f t="shared" ca="1" si="165"/>
        <v>0.64848196824293658</v>
      </c>
      <c r="C2165" s="4">
        <f t="shared" ca="1" si="166"/>
        <v>0.12157759078120556</v>
      </c>
      <c r="D2165" s="4">
        <f t="shared" ca="1" si="167"/>
        <v>0.64848196824293658</v>
      </c>
      <c r="E2165" s="4">
        <f t="shared" ca="1" si="168"/>
        <v>0.37157759078120556</v>
      </c>
      <c r="F2165" s="4" t="str">
        <f t="shared" ca="1" si="169"/>
        <v>non</v>
      </c>
    </row>
    <row r="2166" spans="1:6">
      <c r="A2166" s="3">
        <f t="shared" ca="1" si="165"/>
        <v>0.93315204695527254</v>
      </c>
      <c r="B2166" s="3">
        <f t="shared" ca="1" si="165"/>
        <v>0.29525758950000558</v>
      </c>
      <c r="C2166" s="4">
        <f t="shared" ca="1" si="166"/>
        <v>0.29525758950000558</v>
      </c>
      <c r="D2166" s="4">
        <f t="shared" ca="1" si="167"/>
        <v>0.93315204695527254</v>
      </c>
      <c r="E2166" s="4">
        <f t="shared" ca="1" si="168"/>
        <v>0.54525758950000558</v>
      </c>
      <c r="F2166" s="4" t="str">
        <f t="shared" ca="1" si="169"/>
        <v>non</v>
      </c>
    </row>
    <row r="2167" spans="1:6">
      <c r="A2167" s="3">
        <f t="shared" ca="1" si="165"/>
        <v>6.7551572072822363E-2</v>
      </c>
      <c r="B2167" s="3">
        <f t="shared" ca="1" si="165"/>
        <v>0.99556075759060025</v>
      </c>
      <c r="C2167" s="4">
        <f t="shared" ca="1" si="166"/>
        <v>6.7551572072822363E-2</v>
      </c>
      <c r="D2167" s="4">
        <f t="shared" ca="1" si="167"/>
        <v>0.99556075759060025</v>
      </c>
      <c r="E2167" s="4">
        <f t="shared" ca="1" si="168"/>
        <v>0.31755157207282236</v>
      </c>
      <c r="F2167" s="4" t="str">
        <f t="shared" ca="1" si="169"/>
        <v>non</v>
      </c>
    </row>
    <row r="2168" spans="1:6">
      <c r="A2168" s="3">
        <f t="shared" ca="1" si="165"/>
        <v>0.74064420161050459</v>
      </c>
      <c r="B2168" s="3">
        <f t="shared" ca="1" si="165"/>
        <v>7.3238223102581657E-2</v>
      </c>
      <c r="C2168" s="4">
        <f t="shared" ca="1" si="166"/>
        <v>7.3238223102581657E-2</v>
      </c>
      <c r="D2168" s="4">
        <f t="shared" ca="1" si="167"/>
        <v>0.74064420161050459</v>
      </c>
      <c r="E2168" s="4">
        <f t="shared" ca="1" si="168"/>
        <v>0.32323822310258166</v>
      </c>
      <c r="F2168" s="4" t="str">
        <f t="shared" ca="1" si="169"/>
        <v>non</v>
      </c>
    </row>
    <row r="2169" spans="1:6">
      <c r="A2169" s="3">
        <f t="shared" ca="1" si="165"/>
        <v>0.30639026898004307</v>
      </c>
      <c r="B2169" s="3">
        <f t="shared" ca="1" si="165"/>
        <v>0.98552419420099757</v>
      </c>
      <c r="C2169" s="4">
        <f t="shared" ca="1" si="166"/>
        <v>0.30639026898004307</v>
      </c>
      <c r="D2169" s="4">
        <f t="shared" ca="1" si="167"/>
        <v>0.98552419420099757</v>
      </c>
      <c r="E2169" s="4">
        <f t="shared" ca="1" si="168"/>
        <v>0.55639026898004307</v>
      </c>
      <c r="F2169" s="4" t="str">
        <f t="shared" ca="1" si="169"/>
        <v>non</v>
      </c>
    </row>
    <row r="2170" spans="1:6">
      <c r="A2170" s="3">
        <f t="shared" ca="1" si="165"/>
        <v>0.82558826063274537</v>
      </c>
      <c r="B2170" s="3">
        <f t="shared" ca="1" si="165"/>
        <v>0.73215993699601745</v>
      </c>
      <c r="C2170" s="4">
        <f t="shared" ca="1" si="166"/>
        <v>0.73215993699601745</v>
      </c>
      <c r="D2170" s="4">
        <f t="shared" ca="1" si="167"/>
        <v>0.82558826063274537</v>
      </c>
      <c r="E2170" s="4">
        <f t="shared" ca="1" si="168"/>
        <v>0.98215993699601745</v>
      </c>
      <c r="F2170" s="4" t="str">
        <f t="shared" ca="1" si="169"/>
        <v>oui</v>
      </c>
    </row>
    <row r="2171" spans="1:6">
      <c r="A2171" s="3">
        <f t="shared" ca="1" si="165"/>
        <v>0.90101290786350963</v>
      </c>
      <c r="B2171" s="3">
        <f t="shared" ca="1" si="165"/>
        <v>0.22690938149543438</v>
      </c>
      <c r="C2171" s="4">
        <f t="shared" ca="1" si="166"/>
        <v>0.22690938149543438</v>
      </c>
      <c r="D2171" s="4">
        <f t="shared" ca="1" si="167"/>
        <v>0.90101290786350963</v>
      </c>
      <c r="E2171" s="4">
        <f t="shared" ca="1" si="168"/>
        <v>0.47690938149543438</v>
      </c>
      <c r="F2171" s="4" t="str">
        <f t="shared" ca="1" si="169"/>
        <v>non</v>
      </c>
    </row>
    <row r="2172" spans="1:6">
      <c r="A2172" s="3">
        <f t="shared" ca="1" si="165"/>
        <v>0.71517248267445144</v>
      </c>
      <c r="B2172" s="3">
        <f t="shared" ca="1" si="165"/>
        <v>5.5798479609012297E-2</v>
      </c>
      <c r="C2172" s="4">
        <f t="shared" ca="1" si="166"/>
        <v>5.5798479609012297E-2</v>
      </c>
      <c r="D2172" s="4">
        <f t="shared" ca="1" si="167"/>
        <v>0.71517248267445144</v>
      </c>
      <c r="E2172" s="4">
        <f t="shared" ca="1" si="168"/>
        <v>0.3057984796090123</v>
      </c>
      <c r="F2172" s="4" t="str">
        <f t="shared" ca="1" si="169"/>
        <v>non</v>
      </c>
    </row>
    <row r="2173" spans="1:6">
      <c r="A2173" s="3">
        <f t="shared" ca="1" si="165"/>
        <v>0.10046981958250356</v>
      </c>
      <c r="B2173" s="3">
        <f t="shared" ca="1" si="165"/>
        <v>0.68913033685049108</v>
      </c>
      <c r="C2173" s="4">
        <f t="shared" ca="1" si="166"/>
        <v>0.10046981958250356</v>
      </c>
      <c r="D2173" s="4">
        <f t="shared" ca="1" si="167"/>
        <v>0.68913033685049108</v>
      </c>
      <c r="E2173" s="4">
        <f t="shared" ca="1" si="168"/>
        <v>0.35046981958250356</v>
      </c>
      <c r="F2173" s="4" t="str">
        <f t="shared" ca="1" si="169"/>
        <v>non</v>
      </c>
    </row>
    <row r="2174" spans="1:6">
      <c r="A2174" s="3">
        <f t="shared" ca="1" si="165"/>
        <v>0.47221002734689588</v>
      </c>
      <c r="B2174" s="3">
        <f t="shared" ca="1" si="165"/>
        <v>0.49179516701636761</v>
      </c>
      <c r="C2174" s="4">
        <f t="shared" ca="1" si="166"/>
        <v>0.47221002734689588</v>
      </c>
      <c r="D2174" s="4">
        <f t="shared" ca="1" si="167"/>
        <v>0.49179516701636761</v>
      </c>
      <c r="E2174" s="4">
        <f t="shared" ca="1" si="168"/>
        <v>0.72221002734689588</v>
      </c>
      <c r="F2174" s="4" t="str">
        <f t="shared" ca="1" si="169"/>
        <v>oui</v>
      </c>
    </row>
    <row r="2175" spans="1:6">
      <c r="A2175" s="3">
        <f t="shared" ca="1" si="165"/>
        <v>0.52288519084019747</v>
      </c>
      <c r="B2175" s="3">
        <f t="shared" ca="1" si="165"/>
        <v>0.65798737436705701</v>
      </c>
      <c r="C2175" s="4">
        <f t="shared" ca="1" si="166"/>
        <v>0.52288519084019747</v>
      </c>
      <c r="D2175" s="4">
        <f t="shared" ca="1" si="167"/>
        <v>0.65798737436705701</v>
      </c>
      <c r="E2175" s="4">
        <f t="shared" ca="1" si="168"/>
        <v>0.77288519084019747</v>
      </c>
      <c r="F2175" s="4" t="str">
        <f t="shared" ca="1" si="169"/>
        <v>oui</v>
      </c>
    </row>
    <row r="2176" spans="1:6">
      <c r="A2176" s="3">
        <f t="shared" ca="1" si="165"/>
        <v>0.85425782827798824</v>
      </c>
      <c r="B2176" s="3">
        <f t="shared" ca="1" si="165"/>
        <v>0.47094806523514698</v>
      </c>
      <c r="C2176" s="4">
        <f t="shared" ca="1" si="166"/>
        <v>0.47094806523514698</v>
      </c>
      <c r="D2176" s="4">
        <f t="shared" ca="1" si="167"/>
        <v>0.85425782827798824</v>
      </c>
      <c r="E2176" s="4">
        <f t="shared" ca="1" si="168"/>
        <v>0.72094806523514698</v>
      </c>
      <c r="F2176" s="4" t="str">
        <f t="shared" ca="1" si="169"/>
        <v>non</v>
      </c>
    </row>
    <row r="2177" spans="1:6">
      <c r="A2177" s="3">
        <f t="shared" ca="1" si="165"/>
        <v>0.33076413952057626</v>
      </c>
      <c r="B2177" s="3">
        <f t="shared" ca="1" si="165"/>
        <v>0.22321204665865313</v>
      </c>
      <c r="C2177" s="4">
        <f t="shared" ca="1" si="166"/>
        <v>0.22321204665865313</v>
      </c>
      <c r="D2177" s="4">
        <f t="shared" ca="1" si="167"/>
        <v>0.33076413952057626</v>
      </c>
      <c r="E2177" s="4">
        <f t="shared" ca="1" si="168"/>
        <v>0.47321204665865313</v>
      </c>
      <c r="F2177" s="4" t="str">
        <f t="shared" ca="1" si="169"/>
        <v>oui</v>
      </c>
    </row>
    <row r="2178" spans="1:6">
      <c r="A2178" s="3">
        <f t="shared" ca="1" si="165"/>
        <v>0.81789973768679269</v>
      </c>
      <c r="B2178" s="3">
        <f t="shared" ca="1" si="165"/>
        <v>0.93869588865459996</v>
      </c>
      <c r="C2178" s="4">
        <f t="shared" ca="1" si="166"/>
        <v>0.81789973768679269</v>
      </c>
      <c r="D2178" s="4">
        <f t="shared" ca="1" si="167"/>
        <v>0.93869588865459996</v>
      </c>
      <c r="E2178" s="4">
        <f t="shared" ca="1" si="168"/>
        <v>1</v>
      </c>
      <c r="F2178" s="4" t="str">
        <f t="shared" ca="1" si="169"/>
        <v>oui</v>
      </c>
    </row>
    <row r="2179" spans="1:6">
      <c r="A2179" s="3">
        <f t="shared" ref="A2179:B2242" ca="1" si="170">RAND()</f>
        <v>0.56112239629753358</v>
      </c>
      <c r="B2179" s="3">
        <f t="shared" ca="1" si="170"/>
        <v>0.71271260386710544</v>
      </c>
      <c r="C2179" s="4">
        <f t="shared" ref="C2179:C2242" ca="1" si="171">IF(A2179&lt;=B2179,A2179,B2179)</f>
        <v>0.56112239629753358</v>
      </c>
      <c r="D2179" s="4">
        <f t="shared" ref="D2179:D2242" ca="1" si="172">IF(A2179&lt;=B2179,B2179,A2179)</f>
        <v>0.71271260386710544</v>
      </c>
      <c r="E2179" s="4">
        <f t="shared" ref="E2179:E2242" ca="1" si="173">MIN(1,C2179+0.25)</f>
        <v>0.81112239629753358</v>
      </c>
      <c r="F2179" s="4" t="str">
        <f t="shared" ref="F2179:F2242" ca="1" si="174">IF(D2179&lt;E2179,"oui","non")</f>
        <v>oui</v>
      </c>
    </row>
    <row r="2180" spans="1:6">
      <c r="A2180" s="3">
        <f t="shared" ca="1" si="170"/>
        <v>0.6093895710782018</v>
      </c>
      <c r="B2180" s="3">
        <f t="shared" ca="1" si="170"/>
        <v>2.5692633098995721E-2</v>
      </c>
      <c r="C2180" s="4">
        <f t="shared" ca="1" si="171"/>
        <v>2.5692633098995721E-2</v>
      </c>
      <c r="D2180" s="4">
        <f t="shared" ca="1" si="172"/>
        <v>0.6093895710782018</v>
      </c>
      <c r="E2180" s="4">
        <f t="shared" ca="1" si="173"/>
        <v>0.27569263309899572</v>
      </c>
      <c r="F2180" s="4" t="str">
        <f t="shared" ca="1" si="174"/>
        <v>non</v>
      </c>
    </row>
    <row r="2181" spans="1:6">
      <c r="A2181" s="3">
        <f t="shared" ca="1" si="170"/>
        <v>0.86680956294898803</v>
      </c>
      <c r="B2181" s="3">
        <f t="shared" ca="1" si="170"/>
        <v>0.28001628916722421</v>
      </c>
      <c r="C2181" s="4">
        <f t="shared" ca="1" si="171"/>
        <v>0.28001628916722421</v>
      </c>
      <c r="D2181" s="4">
        <f t="shared" ca="1" si="172"/>
        <v>0.86680956294898803</v>
      </c>
      <c r="E2181" s="4">
        <f t="shared" ca="1" si="173"/>
        <v>0.53001628916722421</v>
      </c>
      <c r="F2181" s="4" t="str">
        <f t="shared" ca="1" si="174"/>
        <v>non</v>
      </c>
    </row>
    <row r="2182" spans="1:6">
      <c r="A2182" s="3">
        <f t="shared" ca="1" si="170"/>
        <v>0.89066292517461632</v>
      </c>
      <c r="B2182" s="3">
        <f t="shared" ca="1" si="170"/>
        <v>0.72037948515767347</v>
      </c>
      <c r="C2182" s="4">
        <f t="shared" ca="1" si="171"/>
        <v>0.72037948515767347</v>
      </c>
      <c r="D2182" s="4">
        <f t="shared" ca="1" si="172"/>
        <v>0.89066292517461632</v>
      </c>
      <c r="E2182" s="4">
        <f t="shared" ca="1" si="173"/>
        <v>0.97037948515767347</v>
      </c>
      <c r="F2182" s="4" t="str">
        <f t="shared" ca="1" si="174"/>
        <v>oui</v>
      </c>
    </row>
    <row r="2183" spans="1:6">
      <c r="A2183" s="3">
        <f t="shared" ca="1" si="170"/>
        <v>0.71972961878104225</v>
      </c>
      <c r="B2183" s="3">
        <f t="shared" ca="1" si="170"/>
        <v>0.84063369859905368</v>
      </c>
      <c r="C2183" s="4">
        <f t="shared" ca="1" si="171"/>
        <v>0.71972961878104225</v>
      </c>
      <c r="D2183" s="4">
        <f t="shared" ca="1" si="172"/>
        <v>0.84063369859905368</v>
      </c>
      <c r="E2183" s="4">
        <f t="shared" ca="1" si="173"/>
        <v>0.96972961878104225</v>
      </c>
      <c r="F2183" s="4" t="str">
        <f t="shared" ca="1" si="174"/>
        <v>oui</v>
      </c>
    </row>
    <row r="2184" spans="1:6">
      <c r="A2184" s="3">
        <f t="shared" ca="1" si="170"/>
        <v>0.58444721781298359</v>
      </c>
      <c r="B2184" s="3">
        <f t="shared" ca="1" si="170"/>
        <v>0.76262549916370759</v>
      </c>
      <c r="C2184" s="4">
        <f t="shared" ca="1" si="171"/>
        <v>0.58444721781298359</v>
      </c>
      <c r="D2184" s="4">
        <f t="shared" ca="1" si="172"/>
        <v>0.76262549916370759</v>
      </c>
      <c r="E2184" s="4">
        <f t="shared" ca="1" si="173"/>
        <v>0.83444721781298359</v>
      </c>
      <c r="F2184" s="4" t="str">
        <f t="shared" ca="1" si="174"/>
        <v>oui</v>
      </c>
    </row>
    <row r="2185" spans="1:6">
      <c r="A2185" s="3">
        <f t="shared" ca="1" si="170"/>
        <v>0.53650491962831737</v>
      </c>
      <c r="B2185" s="3">
        <f t="shared" ca="1" si="170"/>
        <v>0.6729966069283142</v>
      </c>
      <c r="C2185" s="4">
        <f t="shared" ca="1" si="171"/>
        <v>0.53650491962831737</v>
      </c>
      <c r="D2185" s="4">
        <f t="shared" ca="1" si="172"/>
        <v>0.6729966069283142</v>
      </c>
      <c r="E2185" s="4">
        <f t="shared" ca="1" si="173"/>
        <v>0.78650491962831737</v>
      </c>
      <c r="F2185" s="4" t="str">
        <f t="shared" ca="1" si="174"/>
        <v>oui</v>
      </c>
    </row>
    <row r="2186" spans="1:6">
      <c r="A2186" s="3">
        <f t="shared" ca="1" si="170"/>
        <v>0.83080240586132614</v>
      </c>
      <c r="B2186" s="3">
        <f t="shared" ca="1" si="170"/>
        <v>1.2655955252510509E-2</v>
      </c>
      <c r="C2186" s="4">
        <f t="shared" ca="1" si="171"/>
        <v>1.2655955252510509E-2</v>
      </c>
      <c r="D2186" s="4">
        <f t="shared" ca="1" si="172"/>
        <v>0.83080240586132614</v>
      </c>
      <c r="E2186" s="4">
        <f t="shared" ca="1" si="173"/>
        <v>0.26265595525251051</v>
      </c>
      <c r="F2186" s="4" t="str">
        <f t="shared" ca="1" si="174"/>
        <v>non</v>
      </c>
    </row>
    <row r="2187" spans="1:6">
      <c r="A2187" s="3">
        <f t="shared" ca="1" si="170"/>
        <v>0.16265062877597658</v>
      </c>
      <c r="B2187" s="3">
        <f t="shared" ca="1" si="170"/>
        <v>0.28582275839070204</v>
      </c>
      <c r="C2187" s="4">
        <f t="shared" ca="1" si="171"/>
        <v>0.16265062877597658</v>
      </c>
      <c r="D2187" s="4">
        <f t="shared" ca="1" si="172"/>
        <v>0.28582275839070204</v>
      </c>
      <c r="E2187" s="4">
        <f t="shared" ca="1" si="173"/>
        <v>0.41265062877597658</v>
      </c>
      <c r="F2187" s="4" t="str">
        <f t="shared" ca="1" si="174"/>
        <v>oui</v>
      </c>
    </row>
    <row r="2188" spans="1:6">
      <c r="A2188" s="3">
        <f t="shared" ca="1" si="170"/>
        <v>0.11832236582171163</v>
      </c>
      <c r="B2188" s="3">
        <f t="shared" ca="1" si="170"/>
        <v>0.54697299328336069</v>
      </c>
      <c r="C2188" s="4">
        <f t="shared" ca="1" si="171"/>
        <v>0.11832236582171163</v>
      </c>
      <c r="D2188" s="4">
        <f t="shared" ca="1" si="172"/>
        <v>0.54697299328336069</v>
      </c>
      <c r="E2188" s="4">
        <f t="shared" ca="1" si="173"/>
        <v>0.36832236582171163</v>
      </c>
      <c r="F2188" s="4" t="str">
        <f t="shared" ca="1" si="174"/>
        <v>non</v>
      </c>
    </row>
    <row r="2189" spans="1:6">
      <c r="A2189" s="3">
        <f t="shared" ca="1" si="170"/>
        <v>0.77158128079482236</v>
      </c>
      <c r="B2189" s="3">
        <f t="shared" ca="1" si="170"/>
        <v>0.38398699691054183</v>
      </c>
      <c r="C2189" s="4">
        <f t="shared" ca="1" si="171"/>
        <v>0.38398699691054183</v>
      </c>
      <c r="D2189" s="4">
        <f t="shared" ca="1" si="172"/>
        <v>0.77158128079482236</v>
      </c>
      <c r="E2189" s="4">
        <f t="shared" ca="1" si="173"/>
        <v>0.63398699691054183</v>
      </c>
      <c r="F2189" s="4" t="str">
        <f t="shared" ca="1" si="174"/>
        <v>non</v>
      </c>
    </row>
    <row r="2190" spans="1:6">
      <c r="A2190" s="3">
        <f t="shared" ca="1" si="170"/>
        <v>0.81625296757800392</v>
      </c>
      <c r="B2190" s="3">
        <f t="shared" ca="1" si="170"/>
        <v>0.19548345829325431</v>
      </c>
      <c r="C2190" s="4">
        <f t="shared" ca="1" si="171"/>
        <v>0.19548345829325431</v>
      </c>
      <c r="D2190" s="4">
        <f t="shared" ca="1" si="172"/>
        <v>0.81625296757800392</v>
      </c>
      <c r="E2190" s="4">
        <f t="shared" ca="1" si="173"/>
        <v>0.44548345829325431</v>
      </c>
      <c r="F2190" s="4" t="str">
        <f t="shared" ca="1" si="174"/>
        <v>non</v>
      </c>
    </row>
    <row r="2191" spans="1:6">
      <c r="A2191" s="3">
        <f t="shared" ca="1" si="170"/>
        <v>0.75791266319302952</v>
      </c>
      <c r="B2191" s="3">
        <f t="shared" ca="1" si="170"/>
        <v>0.24653144506302738</v>
      </c>
      <c r="C2191" s="4">
        <f t="shared" ca="1" si="171"/>
        <v>0.24653144506302738</v>
      </c>
      <c r="D2191" s="4">
        <f t="shared" ca="1" si="172"/>
        <v>0.75791266319302952</v>
      </c>
      <c r="E2191" s="4">
        <f t="shared" ca="1" si="173"/>
        <v>0.49653144506302738</v>
      </c>
      <c r="F2191" s="4" t="str">
        <f t="shared" ca="1" si="174"/>
        <v>non</v>
      </c>
    </row>
    <row r="2192" spans="1:6">
      <c r="A2192" s="3">
        <f t="shared" ca="1" si="170"/>
        <v>0.94626383291302218</v>
      </c>
      <c r="B2192" s="3">
        <f t="shared" ca="1" si="170"/>
        <v>0.60334534462232092</v>
      </c>
      <c r="C2192" s="4">
        <f t="shared" ca="1" si="171"/>
        <v>0.60334534462232092</v>
      </c>
      <c r="D2192" s="4">
        <f t="shared" ca="1" si="172"/>
        <v>0.94626383291302218</v>
      </c>
      <c r="E2192" s="4">
        <f t="shared" ca="1" si="173"/>
        <v>0.85334534462232092</v>
      </c>
      <c r="F2192" s="4" t="str">
        <f t="shared" ca="1" si="174"/>
        <v>non</v>
      </c>
    </row>
    <row r="2193" spans="1:6">
      <c r="A2193" s="3">
        <f t="shared" ca="1" si="170"/>
        <v>0.58416258941190957</v>
      </c>
      <c r="B2193" s="3">
        <f t="shared" ca="1" si="170"/>
        <v>0.50219864535090597</v>
      </c>
      <c r="C2193" s="4">
        <f t="shared" ca="1" si="171"/>
        <v>0.50219864535090597</v>
      </c>
      <c r="D2193" s="4">
        <f t="shared" ca="1" si="172"/>
        <v>0.58416258941190957</v>
      </c>
      <c r="E2193" s="4">
        <f t="shared" ca="1" si="173"/>
        <v>0.75219864535090597</v>
      </c>
      <c r="F2193" s="4" t="str">
        <f t="shared" ca="1" si="174"/>
        <v>oui</v>
      </c>
    </row>
    <row r="2194" spans="1:6">
      <c r="A2194" s="3">
        <f t="shared" ca="1" si="170"/>
        <v>0.50679457149433738</v>
      </c>
      <c r="B2194" s="3">
        <f t="shared" ca="1" si="170"/>
        <v>5.900045253789088E-2</v>
      </c>
      <c r="C2194" s="4">
        <f t="shared" ca="1" si="171"/>
        <v>5.900045253789088E-2</v>
      </c>
      <c r="D2194" s="4">
        <f t="shared" ca="1" si="172"/>
        <v>0.50679457149433738</v>
      </c>
      <c r="E2194" s="4">
        <f t="shared" ca="1" si="173"/>
        <v>0.30900045253789088</v>
      </c>
      <c r="F2194" s="4" t="str">
        <f t="shared" ca="1" si="174"/>
        <v>non</v>
      </c>
    </row>
    <row r="2195" spans="1:6">
      <c r="A2195" s="3">
        <f t="shared" ca="1" si="170"/>
        <v>0.16010908799170753</v>
      </c>
      <c r="B2195" s="3">
        <f t="shared" ca="1" si="170"/>
        <v>0.79489495055215476</v>
      </c>
      <c r="C2195" s="4">
        <f t="shared" ca="1" si="171"/>
        <v>0.16010908799170753</v>
      </c>
      <c r="D2195" s="4">
        <f t="shared" ca="1" si="172"/>
        <v>0.79489495055215476</v>
      </c>
      <c r="E2195" s="4">
        <f t="shared" ca="1" si="173"/>
        <v>0.41010908799170753</v>
      </c>
      <c r="F2195" s="4" t="str">
        <f t="shared" ca="1" si="174"/>
        <v>non</v>
      </c>
    </row>
    <row r="2196" spans="1:6">
      <c r="A2196" s="3">
        <f t="shared" ca="1" si="170"/>
        <v>0.21461498578117499</v>
      </c>
      <c r="B2196" s="3">
        <f t="shared" ca="1" si="170"/>
        <v>0.88774030508694057</v>
      </c>
      <c r="C2196" s="4">
        <f t="shared" ca="1" si="171"/>
        <v>0.21461498578117499</v>
      </c>
      <c r="D2196" s="4">
        <f t="shared" ca="1" si="172"/>
        <v>0.88774030508694057</v>
      </c>
      <c r="E2196" s="4">
        <f t="shared" ca="1" si="173"/>
        <v>0.46461498578117499</v>
      </c>
      <c r="F2196" s="4" t="str">
        <f t="shared" ca="1" si="174"/>
        <v>non</v>
      </c>
    </row>
    <row r="2197" spans="1:6">
      <c r="A2197" s="3">
        <f t="shared" ca="1" si="170"/>
        <v>0.63282205964025717</v>
      </c>
      <c r="B2197" s="3">
        <f t="shared" ca="1" si="170"/>
        <v>0.1653771016440011</v>
      </c>
      <c r="C2197" s="4">
        <f t="shared" ca="1" si="171"/>
        <v>0.1653771016440011</v>
      </c>
      <c r="D2197" s="4">
        <f t="shared" ca="1" si="172"/>
        <v>0.63282205964025717</v>
      </c>
      <c r="E2197" s="4">
        <f t="shared" ca="1" si="173"/>
        <v>0.4153771016440011</v>
      </c>
      <c r="F2197" s="4" t="str">
        <f t="shared" ca="1" si="174"/>
        <v>non</v>
      </c>
    </row>
    <row r="2198" spans="1:6">
      <c r="A2198" s="3">
        <f t="shared" ca="1" si="170"/>
        <v>0.80509075269964292</v>
      </c>
      <c r="B2198" s="3">
        <f t="shared" ca="1" si="170"/>
        <v>0.67594246404949043</v>
      </c>
      <c r="C2198" s="4">
        <f t="shared" ca="1" si="171"/>
        <v>0.67594246404949043</v>
      </c>
      <c r="D2198" s="4">
        <f t="shared" ca="1" si="172"/>
        <v>0.80509075269964292</v>
      </c>
      <c r="E2198" s="4">
        <f t="shared" ca="1" si="173"/>
        <v>0.92594246404949043</v>
      </c>
      <c r="F2198" s="4" t="str">
        <f t="shared" ca="1" si="174"/>
        <v>oui</v>
      </c>
    </row>
    <row r="2199" spans="1:6">
      <c r="A2199" s="3">
        <f t="shared" ca="1" si="170"/>
        <v>0.54341389251898176</v>
      </c>
      <c r="B2199" s="3">
        <f t="shared" ca="1" si="170"/>
        <v>0.12432684757845713</v>
      </c>
      <c r="C2199" s="4">
        <f t="shared" ca="1" si="171"/>
        <v>0.12432684757845713</v>
      </c>
      <c r="D2199" s="4">
        <f t="shared" ca="1" si="172"/>
        <v>0.54341389251898176</v>
      </c>
      <c r="E2199" s="4">
        <f t="shared" ca="1" si="173"/>
        <v>0.37432684757845713</v>
      </c>
      <c r="F2199" s="4" t="str">
        <f t="shared" ca="1" si="174"/>
        <v>non</v>
      </c>
    </row>
    <row r="2200" spans="1:6">
      <c r="A2200" s="3">
        <f t="shared" ca="1" si="170"/>
        <v>0.90988460187438402</v>
      </c>
      <c r="B2200" s="3">
        <f t="shared" ca="1" si="170"/>
        <v>0.32730928507233958</v>
      </c>
      <c r="C2200" s="4">
        <f t="shared" ca="1" si="171"/>
        <v>0.32730928507233958</v>
      </c>
      <c r="D2200" s="4">
        <f t="shared" ca="1" si="172"/>
        <v>0.90988460187438402</v>
      </c>
      <c r="E2200" s="4">
        <f t="shared" ca="1" si="173"/>
        <v>0.57730928507233958</v>
      </c>
      <c r="F2200" s="4" t="str">
        <f t="shared" ca="1" si="174"/>
        <v>non</v>
      </c>
    </row>
    <row r="2201" spans="1:6">
      <c r="A2201" s="3">
        <f t="shared" ca="1" si="170"/>
        <v>0.16965176498991674</v>
      </c>
      <c r="B2201" s="3">
        <f t="shared" ca="1" si="170"/>
        <v>7.4699851197330247E-2</v>
      </c>
      <c r="C2201" s="4">
        <f t="shared" ca="1" si="171"/>
        <v>7.4699851197330247E-2</v>
      </c>
      <c r="D2201" s="4">
        <f t="shared" ca="1" si="172"/>
        <v>0.16965176498991674</v>
      </c>
      <c r="E2201" s="4">
        <f t="shared" ca="1" si="173"/>
        <v>0.32469985119733025</v>
      </c>
      <c r="F2201" s="4" t="str">
        <f t="shared" ca="1" si="174"/>
        <v>oui</v>
      </c>
    </row>
    <row r="2202" spans="1:6">
      <c r="A2202" s="3">
        <f t="shared" ca="1" si="170"/>
        <v>0.7576533540937378</v>
      </c>
      <c r="B2202" s="3">
        <f t="shared" ca="1" si="170"/>
        <v>0.35360892725199311</v>
      </c>
      <c r="C2202" s="4">
        <f t="shared" ca="1" si="171"/>
        <v>0.35360892725199311</v>
      </c>
      <c r="D2202" s="4">
        <f t="shared" ca="1" si="172"/>
        <v>0.7576533540937378</v>
      </c>
      <c r="E2202" s="4">
        <f t="shared" ca="1" si="173"/>
        <v>0.60360892725199311</v>
      </c>
      <c r="F2202" s="4" t="str">
        <f t="shared" ca="1" si="174"/>
        <v>non</v>
      </c>
    </row>
    <row r="2203" spans="1:6">
      <c r="A2203" s="3">
        <f t="shared" ca="1" si="170"/>
        <v>0.68596822482034647</v>
      </c>
      <c r="B2203" s="3">
        <f t="shared" ca="1" si="170"/>
        <v>0.54695022470473864</v>
      </c>
      <c r="C2203" s="4">
        <f t="shared" ca="1" si="171"/>
        <v>0.54695022470473864</v>
      </c>
      <c r="D2203" s="4">
        <f t="shared" ca="1" si="172"/>
        <v>0.68596822482034647</v>
      </c>
      <c r="E2203" s="4">
        <f t="shared" ca="1" si="173"/>
        <v>0.79695022470473864</v>
      </c>
      <c r="F2203" s="4" t="str">
        <f t="shared" ca="1" si="174"/>
        <v>oui</v>
      </c>
    </row>
    <row r="2204" spans="1:6">
      <c r="A2204" s="3">
        <f t="shared" ca="1" si="170"/>
        <v>0.35213021499912012</v>
      </c>
      <c r="B2204" s="3">
        <f t="shared" ca="1" si="170"/>
        <v>0.94362437632843532</v>
      </c>
      <c r="C2204" s="4">
        <f t="shared" ca="1" si="171"/>
        <v>0.35213021499912012</v>
      </c>
      <c r="D2204" s="4">
        <f t="shared" ca="1" si="172"/>
        <v>0.94362437632843532</v>
      </c>
      <c r="E2204" s="4">
        <f t="shared" ca="1" si="173"/>
        <v>0.60213021499912012</v>
      </c>
      <c r="F2204" s="4" t="str">
        <f t="shared" ca="1" si="174"/>
        <v>non</v>
      </c>
    </row>
    <row r="2205" spans="1:6">
      <c r="A2205" s="3">
        <f t="shared" ca="1" si="170"/>
        <v>3.7915821646258063E-2</v>
      </c>
      <c r="B2205" s="3">
        <f t="shared" ca="1" si="170"/>
        <v>0.46293209610476538</v>
      </c>
      <c r="C2205" s="4">
        <f t="shared" ca="1" si="171"/>
        <v>3.7915821646258063E-2</v>
      </c>
      <c r="D2205" s="4">
        <f t="shared" ca="1" si="172"/>
        <v>0.46293209610476538</v>
      </c>
      <c r="E2205" s="4">
        <f t="shared" ca="1" si="173"/>
        <v>0.28791582164625806</v>
      </c>
      <c r="F2205" s="4" t="str">
        <f t="shared" ca="1" si="174"/>
        <v>non</v>
      </c>
    </row>
    <row r="2206" spans="1:6">
      <c r="A2206" s="3">
        <f t="shared" ca="1" si="170"/>
        <v>0.54731214635762315</v>
      </c>
      <c r="B2206" s="3">
        <f t="shared" ca="1" si="170"/>
        <v>0.80299900630225451</v>
      </c>
      <c r="C2206" s="4">
        <f t="shared" ca="1" si="171"/>
        <v>0.54731214635762315</v>
      </c>
      <c r="D2206" s="4">
        <f t="shared" ca="1" si="172"/>
        <v>0.80299900630225451</v>
      </c>
      <c r="E2206" s="4">
        <f t="shared" ca="1" si="173"/>
        <v>0.79731214635762315</v>
      </c>
      <c r="F2206" s="4" t="str">
        <f t="shared" ca="1" si="174"/>
        <v>non</v>
      </c>
    </row>
    <row r="2207" spans="1:6">
      <c r="A2207" s="3">
        <f t="shared" ca="1" si="170"/>
        <v>0.96081356306576771</v>
      </c>
      <c r="B2207" s="3">
        <f t="shared" ca="1" si="170"/>
        <v>0.34481566618154513</v>
      </c>
      <c r="C2207" s="4">
        <f t="shared" ca="1" si="171"/>
        <v>0.34481566618154513</v>
      </c>
      <c r="D2207" s="4">
        <f t="shared" ca="1" si="172"/>
        <v>0.96081356306576771</v>
      </c>
      <c r="E2207" s="4">
        <f t="shared" ca="1" si="173"/>
        <v>0.59481566618154513</v>
      </c>
      <c r="F2207" s="4" t="str">
        <f t="shared" ca="1" si="174"/>
        <v>non</v>
      </c>
    </row>
    <row r="2208" spans="1:6">
      <c r="A2208" s="3">
        <f t="shared" ca="1" si="170"/>
        <v>0.29660023795752966</v>
      </c>
      <c r="B2208" s="3">
        <f t="shared" ca="1" si="170"/>
        <v>0.61552367484693193</v>
      </c>
      <c r="C2208" s="4">
        <f t="shared" ca="1" si="171"/>
        <v>0.29660023795752966</v>
      </c>
      <c r="D2208" s="4">
        <f t="shared" ca="1" si="172"/>
        <v>0.61552367484693193</v>
      </c>
      <c r="E2208" s="4">
        <f t="shared" ca="1" si="173"/>
        <v>0.54660023795752966</v>
      </c>
      <c r="F2208" s="4" t="str">
        <f t="shared" ca="1" si="174"/>
        <v>non</v>
      </c>
    </row>
    <row r="2209" spans="1:6">
      <c r="A2209" s="3">
        <f t="shared" ca="1" si="170"/>
        <v>0.20355517962921521</v>
      </c>
      <c r="B2209" s="3">
        <f t="shared" ca="1" si="170"/>
        <v>0.59427280994407994</v>
      </c>
      <c r="C2209" s="4">
        <f t="shared" ca="1" si="171"/>
        <v>0.20355517962921521</v>
      </c>
      <c r="D2209" s="4">
        <f t="shared" ca="1" si="172"/>
        <v>0.59427280994407994</v>
      </c>
      <c r="E2209" s="4">
        <f t="shared" ca="1" si="173"/>
        <v>0.45355517962921521</v>
      </c>
      <c r="F2209" s="4" t="str">
        <f t="shared" ca="1" si="174"/>
        <v>non</v>
      </c>
    </row>
    <row r="2210" spans="1:6">
      <c r="A2210" s="3">
        <f t="shared" ca="1" si="170"/>
        <v>0.74153438467736721</v>
      </c>
      <c r="B2210" s="3">
        <f t="shared" ca="1" si="170"/>
        <v>0.13643756176122235</v>
      </c>
      <c r="C2210" s="4">
        <f t="shared" ca="1" si="171"/>
        <v>0.13643756176122235</v>
      </c>
      <c r="D2210" s="4">
        <f t="shared" ca="1" si="172"/>
        <v>0.74153438467736721</v>
      </c>
      <c r="E2210" s="4">
        <f t="shared" ca="1" si="173"/>
        <v>0.38643756176122235</v>
      </c>
      <c r="F2210" s="4" t="str">
        <f t="shared" ca="1" si="174"/>
        <v>non</v>
      </c>
    </row>
    <row r="2211" spans="1:6">
      <c r="A2211" s="3">
        <f t="shared" ca="1" si="170"/>
        <v>0.11234134989503675</v>
      </c>
      <c r="B2211" s="3">
        <f t="shared" ca="1" si="170"/>
        <v>0.33056503718383912</v>
      </c>
      <c r="C2211" s="4">
        <f t="shared" ca="1" si="171"/>
        <v>0.11234134989503675</v>
      </c>
      <c r="D2211" s="4">
        <f t="shared" ca="1" si="172"/>
        <v>0.33056503718383912</v>
      </c>
      <c r="E2211" s="4">
        <f t="shared" ca="1" si="173"/>
        <v>0.36234134989503675</v>
      </c>
      <c r="F2211" s="4" t="str">
        <f t="shared" ca="1" si="174"/>
        <v>oui</v>
      </c>
    </row>
    <row r="2212" spans="1:6">
      <c r="A2212" s="3">
        <f t="shared" ca="1" si="170"/>
        <v>0.46995468729324363</v>
      </c>
      <c r="B2212" s="3">
        <f t="shared" ca="1" si="170"/>
        <v>0.64818018739729433</v>
      </c>
      <c r="C2212" s="4">
        <f t="shared" ca="1" si="171"/>
        <v>0.46995468729324363</v>
      </c>
      <c r="D2212" s="4">
        <f t="shared" ca="1" si="172"/>
        <v>0.64818018739729433</v>
      </c>
      <c r="E2212" s="4">
        <f t="shared" ca="1" si="173"/>
        <v>0.71995468729324363</v>
      </c>
      <c r="F2212" s="4" t="str">
        <f t="shared" ca="1" si="174"/>
        <v>oui</v>
      </c>
    </row>
    <row r="2213" spans="1:6">
      <c r="A2213" s="3">
        <f t="shared" ca="1" si="170"/>
        <v>0.62759545618202406</v>
      </c>
      <c r="B2213" s="3">
        <f t="shared" ca="1" si="170"/>
        <v>0.4337538853934455</v>
      </c>
      <c r="C2213" s="4">
        <f t="shared" ca="1" si="171"/>
        <v>0.4337538853934455</v>
      </c>
      <c r="D2213" s="4">
        <f t="shared" ca="1" si="172"/>
        <v>0.62759545618202406</v>
      </c>
      <c r="E2213" s="4">
        <f t="shared" ca="1" si="173"/>
        <v>0.6837538853934455</v>
      </c>
      <c r="F2213" s="4" t="str">
        <f t="shared" ca="1" si="174"/>
        <v>oui</v>
      </c>
    </row>
    <row r="2214" spans="1:6">
      <c r="A2214" s="3">
        <f t="shared" ca="1" si="170"/>
        <v>0.97463768011106744</v>
      </c>
      <c r="B2214" s="3">
        <f t="shared" ca="1" si="170"/>
        <v>0.59489825410870933</v>
      </c>
      <c r="C2214" s="4">
        <f t="shared" ca="1" si="171"/>
        <v>0.59489825410870933</v>
      </c>
      <c r="D2214" s="4">
        <f t="shared" ca="1" si="172"/>
        <v>0.97463768011106744</v>
      </c>
      <c r="E2214" s="4">
        <f t="shared" ca="1" si="173"/>
        <v>0.84489825410870933</v>
      </c>
      <c r="F2214" s="4" t="str">
        <f t="shared" ca="1" si="174"/>
        <v>non</v>
      </c>
    </row>
    <row r="2215" spans="1:6">
      <c r="A2215" s="3">
        <f t="shared" ca="1" si="170"/>
        <v>0.30655991472051358</v>
      </c>
      <c r="B2215" s="3">
        <f t="shared" ca="1" si="170"/>
        <v>0.60613685745178758</v>
      </c>
      <c r="C2215" s="4">
        <f t="shared" ca="1" si="171"/>
        <v>0.30655991472051358</v>
      </c>
      <c r="D2215" s="4">
        <f t="shared" ca="1" si="172"/>
        <v>0.60613685745178758</v>
      </c>
      <c r="E2215" s="4">
        <f t="shared" ca="1" si="173"/>
        <v>0.55655991472051358</v>
      </c>
      <c r="F2215" s="4" t="str">
        <f t="shared" ca="1" si="174"/>
        <v>non</v>
      </c>
    </row>
    <row r="2216" spans="1:6">
      <c r="A2216" s="3">
        <f t="shared" ca="1" si="170"/>
        <v>0.5692978108421054</v>
      </c>
      <c r="B2216" s="3">
        <f t="shared" ca="1" si="170"/>
        <v>0.81333721052331587</v>
      </c>
      <c r="C2216" s="4">
        <f t="shared" ca="1" si="171"/>
        <v>0.5692978108421054</v>
      </c>
      <c r="D2216" s="4">
        <f t="shared" ca="1" si="172"/>
        <v>0.81333721052331587</v>
      </c>
      <c r="E2216" s="4">
        <f t="shared" ca="1" si="173"/>
        <v>0.8192978108421054</v>
      </c>
      <c r="F2216" s="4" t="str">
        <f t="shared" ca="1" si="174"/>
        <v>oui</v>
      </c>
    </row>
    <row r="2217" spans="1:6">
      <c r="A2217" s="3">
        <f t="shared" ca="1" si="170"/>
        <v>0.32416128929693677</v>
      </c>
      <c r="B2217" s="3">
        <f t="shared" ca="1" si="170"/>
        <v>0.82105818612377846</v>
      </c>
      <c r="C2217" s="4">
        <f t="shared" ca="1" si="171"/>
        <v>0.32416128929693677</v>
      </c>
      <c r="D2217" s="4">
        <f t="shared" ca="1" si="172"/>
        <v>0.82105818612377846</v>
      </c>
      <c r="E2217" s="4">
        <f t="shared" ca="1" si="173"/>
        <v>0.57416128929693677</v>
      </c>
      <c r="F2217" s="4" t="str">
        <f t="shared" ca="1" si="174"/>
        <v>non</v>
      </c>
    </row>
    <row r="2218" spans="1:6">
      <c r="A2218" s="3">
        <f t="shared" ca="1" si="170"/>
        <v>0.6855921709414412</v>
      </c>
      <c r="B2218" s="3">
        <f t="shared" ca="1" si="170"/>
        <v>0.65350384957239105</v>
      </c>
      <c r="C2218" s="4">
        <f t="shared" ca="1" si="171"/>
        <v>0.65350384957239105</v>
      </c>
      <c r="D2218" s="4">
        <f t="shared" ca="1" si="172"/>
        <v>0.6855921709414412</v>
      </c>
      <c r="E2218" s="4">
        <f t="shared" ca="1" si="173"/>
        <v>0.90350384957239105</v>
      </c>
      <c r="F2218" s="4" t="str">
        <f t="shared" ca="1" si="174"/>
        <v>oui</v>
      </c>
    </row>
    <row r="2219" spans="1:6">
      <c r="A2219" s="3">
        <f t="shared" ca="1" si="170"/>
        <v>0.12352856620686503</v>
      </c>
      <c r="B2219" s="3">
        <f t="shared" ca="1" si="170"/>
        <v>0.34261206641852571</v>
      </c>
      <c r="C2219" s="4">
        <f t="shared" ca="1" si="171"/>
        <v>0.12352856620686503</v>
      </c>
      <c r="D2219" s="4">
        <f t="shared" ca="1" si="172"/>
        <v>0.34261206641852571</v>
      </c>
      <c r="E2219" s="4">
        <f t="shared" ca="1" si="173"/>
        <v>0.37352856620686503</v>
      </c>
      <c r="F2219" s="4" t="str">
        <f t="shared" ca="1" si="174"/>
        <v>oui</v>
      </c>
    </row>
    <row r="2220" spans="1:6">
      <c r="A2220" s="3">
        <f t="shared" ca="1" si="170"/>
        <v>0.1033237967306655</v>
      </c>
      <c r="B2220" s="3">
        <f t="shared" ca="1" si="170"/>
        <v>0.13458352183535283</v>
      </c>
      <c r="C2220" s="4">
        <f t="shared" ca="1" si="171"/>
        <v>0.1033237967306655</v>
      </c>
      <c r="D2220" s="4">
        <f t="shared" ca="1" si="172"/>
        <v>0.13458352183535283</v>
      </c>
      <c r="E2220" s="4">
        <f t="shared" ca="1" si="173"/>
        <v>0.3533237967306655</v>
      </c>
      <c r="F2220" s="4" t="str">
        <f t="shared" ca="1" si="174"/>
        <v>oui</v>
      </c>
    </row>
    <row r="2221" spans="1:6">
      <c r="A2221" s="3">
        <f t="shared" ca="1" si="170"/>
        <v>0.14679963956633557</v>
      </c>
      <c r="B2221" s="3">
        <f t="shared" ca="1" si="170"/>
        <v>0.33770510033852741</v>
      </c>
      <c r="C2221" s="4">
        <f t="shared" ca="1" si="171"/>
        <v>0.14679963956633557</v>
      </c>
      <c r="D2221" s="4">
        <f t="shared" ca="1" si="172"/>
        <v>0.33770510033852741</v>
      </c>
      <c r="E2221" s="4">
        <f t="shared" ca="1" si="173"/>
        <v>0.39679963956633557</v>
      </c>
      <c r="F2221" s="4" t="str">
        <f t="shared" ca="1" si="174"/>
        <v>oui</v>
      </c>
    </row>
    <row r="2222" spans="1:6">
      <c r="A2222" s="3">
        <f t="shared" ca="1" si="170"/>
        <v>0.84899938953659415</v>
      </c>
      <c r="B2222" s="3">
        <f t="shared" ca="1" si="170"/>
        <v>0.28792283027395094</v>
      </c>
      <c r="C2222" s="4">
        <f t="shared" ca="1" si="171"/>
        <v>0.28792283027395094</v>
      </c>
      <c r="D2222" s="4">
        <f t="shared" ca="1" si="172"/>
        <v>0.84899938953659415</v>
      </c>
      <c r="E2222" s="4">
        <f t="shared" ca="1" si="173"/>
        <v>0.53792283027395094</v>
      </c>
      <c r="F2222" s="4" t="str">
        <f t="shared" ca="1" si="174"/>
        <v>non</v>
      </c>
    </row>
    <row r="2223" spans="1:6">
      <c r="A2223" s="3">
        <f t="shared" ca="1" si="170"/>
        <v>0.86882832773393215</v>
      </c>
      <c r="B2223" s="3">
        <f t="shared" ca="1" si="170"/>
        <v>0.69469621862099462</v>
      </c>
      <c r="C2223" s="4">
        <f t="shared" ca="1" si="171"/>
        <v>0.69469621862099462</v>
      </c>
      <c r="D2223" s="4">
        <f t="shared" ca="1" si="172"/>
        <v>0.86882832773393215</v>
      </c>
      <c r="E2223" s="4">
        <f t="shared" ca="1" si="173"/>
        <v>0.94469621862099462</v>
      </c>
      <c r="F2223" s="4" t="str">
        <f t="shared" ca="1" si="174"/>
        <v>oui</v>
      </c>
    </row>
    <row r="2224" spans="1:6">
      <c r="A2224" s="3">
        <f t="shared" ca="1" si="170"/>
        <v>0.11944380525769027</v>
      </c>
      <c r="B2224" s="3">
        <f t="shared" ca="1" si="170"/>
        <v>2.851617708991605E-2</v>
      </c>
      <c r="C2224" s="4">
        <f t="shared" ca="1" si="171"/>
        <v>2.851617708991605E-2</v>
      </c>
      <c r="D2224" s="4">
        <f t="shared" ca="1" si="172"/>
        <v>0.11944380525769027</v>
      </c>
      <c r="E2224" s="4">
        <f t="shared" ca="1" si="173"/>
        <v>0.27851617708991605</v>
      </c>
      <c r="F2224" s="4" t="str">
        <f t="shared" ca="1" si="174"/>
        <v>oui</v>
      </c>
    </row>
    <row r="2225" spans="1:6">
      <c r="A2225" s="3">
        <f t="shared" ca="1" si="170"/>
        <v>0.80557097361795837</v>
      </c>
      <c r="B2225" s="3">
        <f t="shared" ca="1" si="170"/>
        <v>0.48051132858840484</v>
      </c>
      <c r="C2225" s="4">
        <f t="shared" ca="1" si="171"/>
        <v>0.48051132858840484</v>
      </c>
      <c r="D2225" s="4">
        <f t="shared" ca="1" si="172"/>
        <v>0.80557097361795837</v>
      </c>
      <c r="E2225" s="4">
        <f t="shared" ca="1" si="173"/>
        <v>0.73051132858840484</v>
      </c>
      <c r="F2225" s="4" t="str">
        <f t="shared" ca="1" si="174"/>
        <v>non</v>
      </c>
    </row>
    <row r="2226" spans="1:6">
      <c r="A2226" s="3">
        <f t="shared" ca="1" si="170"/>
        <v>0.99045760344624778</v>
      </c>
      <c r="B2226" s="3">
        <f t="shared" ca="1" si="170"/>
        <v>0.38538570945274087</v>
      </c>
      <c r="C2226" s="4">
        <f t="shared" ca="1" si="171"/>
        <v>0.38538570945274087</v>
      </c>
      <c r="D2226" s="4">
        <f t="shared" ca="1" si="172"/>
        <v>0.99045760344624778</v>
      </c>
      <c r="E2226" s="4">
        <f t="shared" ca="1" si="173"/>
        <v>0.63538570945274087</v>
      </c>
      <c r="F2226" s="4" t="str">
        <f t="shared" ca="1" si="174"/>
        <v>non</v>
      </c>
    </row>
    <row r="2227" spans="1:6">
      <c r="A2227" s="3">
        <f t="shared" ca="1" si="170"/>
        <v>0.80880690474023176</v>
      </c>
      <c r="B2227" s="3">
        <f t="shared" ca="1" si="170"/>
        <v>5.2377235344007733E-2</v>
      </c>
      <c r="C2227" s="4">
        <f t="shared" ca="1" si="171"/>
        <v>5.2377235344007733E-2</v>
      </c>
      <c r="D2227" s="4">
        <f t="shared" ca="1" si="172"/>
        <v>0.80880690474023176</v>
      </c>
      <c r="E2227" s="4">
        <f t="shared" ca="1" si="173"/>
        <v>0.30237723534400773</v>
      </c>
      <c r="F2227" s="4" t="str">
        <f t="shared" ca="1" si="174"/>
        <v>non</v>
      </c>
    </row>
    <row r="2228" spans="1:6">
      <c r="A2228" s="3">
        <f t="shared" ca="1" si="170"/>
        <v>0.3403682288101253</v>
      </c>
      <c r="B2228" s="3">
        <f t="shared" ca="1" si="170"/>
        <v>0.91643449998714521</v>
      </c>
      <c r="C2228" s="4">
        <f t="shared" ca="1" si="171"/>
        <v>0.3403682288101253</v>
      </c>
      <c r="D2228" s="4">
        <f t="shared" ca="1" si="172"/>
        <v>0.91643449998714521</v>
      </c>
      <c r="E2228" s="4">
        <f t="shared" ca="1" si="173"/>
        <v>0.5903682288101253</v>
      </c>
      <c r="F2228" s="4" t="str">
        <f t="shared" ca="1" si="174"/>
        <v>non</v>
      </c>
    </row>
    <row r="2229" spans="1:6">
      <c r="A2229" s="3">
        <f t="shared" ca="1" si="170"/>
        <v>0.8595121337059235</v>
      </c>
      <c r="B2229" s="3">
        <f t="shared" ca="1" si="170"/>
        <v>0.58138525727707235</v>
      </c>
      <c r="C2229" s="4">
        <f t="shared" ca="1" si="171"/>
        <v>0.58138525727707235</v>
      </c>
      <c r="D2229" s="4">
        <f t="shared" ca="1" si="172"/>
        <v>0.8595121337059235</v>
      </c>
      <c r="E2229" s="4">
        <f t="shared" ca="1" si="173"/>
        <v>0.83138525727707235</v>
      </c>
      <c r="F2229" s="4" t="str">
        <f t="shared" ca="1" si="174"/>
        <v>non</v>
      </c>
    </row>
    <row r="2230" spans="1:6">
      <c r="A2230" s="3">
        <f t="shared" ca="1" si="170"/>
        <v>0.14641088688961013</v>
      </c>
      <c r="B2230" s="3">
        <f t="shared" ca="1" si="170"/>
        <v>0.23436900954184647</v>
      </c>
      <c r="C2230" s="4">
        <f t="shared" ca="1" si="171"/>
        <v>0.14641088688961013</v>
      </c>
      <c r="D2230" s="4">
        <f t="shared" ca="1" si="172"/>
        <v>0.23436900954184647</v>
      </c>
      <c r="E2230" s="4">
        <f t="shared" ca="1" si="173"/>
        <v>0.39641088688961013</v>
      </c>
      <c r="F2230" s="4" t="str">
        <f t="shared" ca="1" si="174"/>
        <v>oui</v>
      </c>
    </row>
    <row r="2231" spans="1:6">
      <c r="A2231" s="3">
        <f t="shared" ca="1" si="170"/>
        <v>0.55785107300058545</v>
      </c>
      <c r="B2231" s="3">
        <f t="shared" ca="1" si="170"/>
        <v>0.95754238644143364</v>
      </c>
      <c r="C2231" s="4">
        <f t="shared" ca="1" si="171"/>
        <v>0.55785107300058545</v>
      </c>
      <c r="D2231" s="4">
        <f t="shared" ca="1" si="172"/>
        <v>0.95754238644143364</v>
      </c>
      <c r="E2231" s="4">
        <f t="shared" ca="1" si="173"/>
        <v>0.80785107300058545</v>
      </c>
      <c r="F2231" s="4" t="str">
        <f t="shared" ca="1" si="174"/>
        <v>non</v>
      </c>
    </row>
    <row r="2232" spans="1:6">
      <c r="A2232" s="3">
        <f t="shared" ca="1" si="170"/>
        <v>0.82310475336496602</v>
      </c>
      <c r="B2232" s="3">
        <f t="shared" ca="1" si="170"/>
        <v>0.81072377497775694</v>
      </c>
      <c r="C2232" s="4">
        <f t="shared" ca="1" si="171"/>
        <v>0.81072377497775694</v>
      </c>
      <c r="D2232" s="4">
        <f t="shared" ca="1" si="172"/>
        <v>0.82310475336496602</v>
      </c>
      <c r="E2232" s="4">
        <f t="shared" ca="1" si="173"/>
        <v>1</v>
      </c>
      <c r="F2232" s="4" t="str">
        <f t="shared" ca="1" si="174"/>
        <v>oui</v>
      </c>
    </row>
    <row r="2233" spans="1:6">
      <c r="A2233" s="3">
        <f t="shared" ca="1" si="170"/>
        <v>0.12006741532944609</v>
      </c>
      <c r="B2233" s="3">
        <f t="shared" ca="1" si="170"/>
        <v>0.36575016035453345</v>
      </c>
      <c r="C2233" s="4">
        <f t="shared" ca="1" si="171"/>
        <v>0.12006741532944609</v>
      </c>
      <c r="D2233" s="4">
        <f t="shared" ca="1" si="172"/>
        <v>0.36575016035453345</v>
      </c>
      <c r="E2233" s="4">
        <f t="shared" ca="1" si="173"/>
        <v>0.37006741532944609</v>
      </c>
      <c r="F2233" s="4" t="str">
        <f t="shared" ca="1" si="174"/>
        <v>oui</v>
      </c>
    </row>
    <row r="2234" spans="1:6">
      <c r="A2234" s="3">
        <f t="shared" ca="1" si="170"/>
        <v>0.73446122095401467</v>
      </c>
      <c r="B2234" s="3">
        <f t="shared" ca="1" si="170"/>
        <v>0.71454173802958643</v>
      </c>
      <c r="C2234" s="4">
        <f t="shared" ca="1" si="171"/>
        <v>0.71454173802958643</v>
      </c>
      <c r="D2234" s="4">
        <f t="shared" ca="1" si="172"/>
        <v>0.73446122095401467</v>
      </c>
      <c r="E2234" s="4">
        <f t="shared" ca="1" si="173"/>
        <v>0.96454173802958643</v>
      </c>
      <c r="F2234" s="4" t="str">
        <f t="shared" ca="1" si="174"/>
        <v>oui</v>
      </c>
    </row>
    <row r="2235" spans="1:6">
      <c r="A2235" s="3">
        <f t="shared" ca="1" si="170"/>
        <v>0.12577348369608998</v>
      </c>
      <c r="B2235" s="3">
        <f t="shared" ca="1" si="170"/>
        <v>0.85848018793028413</v>
      </c>
      <c r="C2235" s="4">
        <f t="shared" ca="1" si="171"/>
        <v>0.12577348369608998</v>
      </c>
      <c r="D2235" s="4">
        <f t="shared" ca="1" si="172"/>
        <v>0.85848018793028413</v>
      </c>
      <c r="E2235" s="4">
        <f t="shared" ca="1" si="173"/>
        <v>0.37577348369608998</v>
      </c>
      <c r="F2235" s="4" t="str">
        <f t="shared" ca="1" si="174"/>
        <v>non</v>
      </c>
    </row>
    <row r="2236" spans="1:6">
      <c r="A2236" s="3">
        <f t="shared" ca="1" si="170"/>
        <v>0.72434091561972558</v>
      </c>
      <c r="B2236" s="3">
        <f t="shared" ca="1" si="170"/>
        <v>0.20303808194957318</v>
      </c>
      <c r="C2236" s="4">
        <f t="shared" ca="1" si="171"/>
        <v>0.20303808194957318</v>
      </c>
      <c r="D2236" s="4">
        <f t="shared" ca="1" si="172"/>
        <v>0.72434091561972558</v>
      </c>
      <c r="E2236" s="4">
        <f t="shared" ca="1" si="173"/>
        <v>0.45303808194957318</v>
      </c>
      <c r="F2236" s="4" t="str">
        <f t="shared" ca="1" si="174"/>
        <v>non</v>
      </c>
    </row>
    <row r="2237" spans="1:6">
      <c r="A2237" s="3">
        <f t="shared" ca="1" si="170"/>
        <v>0.69305684003454449</v>
      </c>
      <c r="B2237" s="3">
        <f t="shared" ca="1" si="170"/>
        <v>0.11261574284820486</v>
      </c>
      <c r="C2237" s="4">
        <f t="shared" ca="1" si="171"/>
        <v>0.11261574284820486</v>
      </c>
      <c r="D2237" s="4">
        <f t="shared" ca="1" si="172"/>
        <v>0.69305684003454449</v>
      </c>
      <c r="E2237" s="4">
        <f t="shared" ca="1" si="173"/>
        <v>0.36261574284820486</v>
      </c>
      <c r="F2237" s="4" t="str">
        <f t="shared" ca="1" si="174"/>
        <v>non</v>
      </c>
    </row>
    <row r="2238" spans="1:6">
      <c r="A2238" s="3">
        <f t="shared" ca="1" si="170"/>
        <v>0.42299776700210145</v>
      </c>
      <c r="B2238" s="3">
        <f t="shared" ca="1" si="170"/>
        <v>0.18352018705702644</v>
      </c>
      <c r="C2238" s="4">
        <f t="shared" ca="1" si="171"/>
        <v>0.18352018705702644</v>
      </c>
      <c r="D2238" s="4">
        <f t="shared" ca="1" si="172"/>
        <v>0.42299776700210145</v>
      </c>
      <c r="E2238" s="4">
        <f t="shared" ca="1" si="173"/>
        <v>0.43352018705702644</v>
      </c>
      <c r="F2238" s="4" t="str">
        <f t="shared" ca="1" si="174"/>
        <v>oui</v>
      </c>
    </row>
    <row r="2239" spans="1:6">
      <c r="A2239" s="3">
        <f t="shared" ca="1" si="170"/>
        <v>1.3693954782627138E-2</v>
      </c>
      <c r="B2239" s="3">
        <f t="shared" ca="1" si="170"/>
        <v>0.91320048896745298</v>
      </c>
      <c r="C2239" s="4">
        <f t="shared" ca="1" si="171"/>
        <v>1.3693954782627138E-2</v>
      </c>
      <c r="D2239" s="4">
        <f t="shared" ca="1" si="172"/>
        <v>0.91320048896745298</v>
      </c>
      <c r="E2239" s="4">
        <f t="shared" ca="1" si="173"/>
        <v>0.26369395478262714</v>
      </c>
      <c r="F2239" s="4" t="str">
        <f t="shared" ca="1" si="174"/>
        <v>non</v>
      </c>
    </row>
    <row r="2240" spans="1:6">
      <c r="A2240" s="3">
        <f t="shared" ca="1" si="170"/>
        <v>9.9542366014327754E-2</v>
      </c>
      <c r="B2240" s="3">
        <f t="shared" ca="1" si="170"/>
        <v>0.34802576052175138</v>
      </c>
      <c r="C2240" s="4">
        <f t="shared" ca="1" si="171"/>
        <v>9.9542366014327754E-2</v>
      </c>
      <c r="D2240" s="4">
        <f t="shared" ca="1" si="172"/>
        <v>0.34802576052175138</v>
      </c>
      <c r="E2240" s="4">
        <f t="shared" ca="1" si="173"/>
        <v>0.34954236601432775</v>
      </c>
      <c r="F2240" s="4" t="str">
        <f t="shared" ca="1" si="174"/>
        <v>oui</v>
      </c>
    </row>
    <row r="2241" spans="1:6">
      <c r="A2241" s="3">
        <f t="shared" ca="1" si="170"/>
        <v>0.51686055043609724</v>
      </c>
      <c r="B2241" s="3">
        <f t="shared" ca="1" si="170"/>
        <v>0.27091947493796148</v>
      </c>
      <c r="C2241" s="4">
        <f t="shared" ca="1" si="171"/>
        <v>0.27091947493796148</v>
      </c>
      <c r="D2241" s="4">
        <f t="shared" ca="1" si="172"/>
        <v>0.51686055043609724</v>
      </c>
      <c r="E2241" s="4">
        <f t="shared" ca="1" si="173"/>
        <v>0.52091947493796154</v>
      </c>
      <c r="F2241" s="4" t="str">
        <f t="shared" ca="1" si="174"/>
        <v>oui</v>
      </c>
    </row>
    <row r="2242" spans="1:6">
      <c r="A2242" s="3">
        <f t="shared" ca="1" si="170"/>
        <v>0.34395518285037507</v>
      </c>
      <c r="B2242" s="3">
        <f t="shared" ca="1" si="170"/>
        <v>0.54390402147200856</v>
      </c>
      <c r="C2242" s="4">
        <f t="shared" ca="1" si="171"/>
        <v>0.34395518285037507</v>
      </c>
      <c r="D2242" s="4">
        <f t="shared" ca="1" si="172"/>
        <v>0.54390402147200856</v>
      </c>
      <c r="E2242" s="4">
        <f t="shared" ca="1" si="173"/>
        <v>0.59395518285037507</v>
      </c>
      <c r="F2242" s="4" t="str">
        <f t="shared" ca="1" si="174"/>
        <v>oui</v>
      </c>
    </row>
    <row r="2243" spans="1:6">
      <c r="A2243" s="3">
        <f t="shared" ref="A2243:B2306" ca="1" si="175">RAND()</f>
        <v>0.13701189547612302</v>
      </c>
      <c r="B2243" s="3">
        <f t="shared" ca="1" si="175"/>
        <v>0.93886024211512842</v>
      </c>
      <c r="C2243" s="4">
        <f t="shared" ref="C2243:C2306" ca="1" si="176">IF(A2243&lt;=B2243,A2243,B2243)</f>
        <v>0.13701189547612302</v>
      </c>
      <c r="D2243" s="4">
        <f t="shared" ref="D2243:D2306" ca="1" si="177">IF(A2243&lt;=B2243,B2243,A2243)</f>
        <v>0.93886024211512842</v>
      </c>
      <c r="E2243" s="4">
        <f t="shared" ref="E2243:E2306" ca="1" si="178">MIN(1,C2243+0.25)</f>
        <v>0.38701189547612302</v>
      </c>
      <c r="F2243" s="4" t="str">
        <f t="shared" ref="F2243:F2306" ca="1" si="179">IF(D2243&lt;E2243,"oui","non")</f>
        <v>non</v>
      </c>
    </row>
    <row r="2244" spans="1:6">
      <c r="A2244" s="3">
        <f t="shared" ca="1" si="175"/>
        <v>0.8513750087601899</v>
      </c>
      <c r="B2244" s="3">
        <f t="shared" ca="1" si="175"/>
        <v>0.14240038034129632</v>
      </c>
      <c r="C2244" s="4">
        <f t="shared" ca="1" si="176"/>
        <v>0.14240038034129632</v>
      </c>
      <c r="D2244" s="4">
        <f t="shared" ca="1" si="177"/>
        <v>0.8513750087601899</v>
      </c>
      <c r="E2244" s="4">
        <f t="shared" ca="1" si="178"/>
        <v>0.39240038034129632</v>
      </c>
      <c r="F2244" s="4" t="str">
        <f t="shared" ca="1" si="179"/>
        <v>non</v>
      </c>
    </row>
    <row r="2245" spans="1:6">
      <c r="A2245" s="3">
        <f t="shared" ca="1" si="175"/>
        <v>0.88023191366776299</v>
      </c>
      <c r="B2245" s="3">
        <f t="shared" ca="1" si="175"/>
        <v>0.46424765835200077</v>
      </c>
      <c r="C2245" s="4">
        <f t="shared" ca="1" si="176"/>
        <v>0.46424765835200077</v>
      </c>
      <c r="D2245" s="4">
        <f t="shared" ca="1" si="177"/>
        <v>0.88023191366776299</v>
      </c>
      <c r="E2245" s="4">
        <f t="shared" ca="1" si="178"/>
        <v>0.71424765835200077</v>
      </c>
      <c r="F2245" s="4" t="str">
        <f t="shared" ca="1" si="179"/>
        <v>non</v>
      </c>
    </row>
    <row r="2246" spans="1:6">
      <c r="A2246" s="3">
        <f t="shared" ca="1" si="175"/>
        <v>0.43054818629707192</v>
      </c>
      <c r="B2246" s="3">
        <f t="shared" ca="1" si="175"/>
        <v>0.75944376734901686</v>
      </c>
      <c r="C2246" s="4">
        <f t="shared" ca="1" si="176"/>
        <v>0.43054818629707192</v>
      </c>
      <c r="D2246" s="4">
        <f t="shared" ca="1" si="177"/>
        <v>0.75944376734901686</v>
      </c>
      <c r="E2246" s="4">
        <f t="shared" ca="1" si="178"/>
        <v>0.68054818629707192</v>
      </c>
      <c r="F2246" s="4" t="str">
        <f t="shared" ca="1" si="179"/>
        <v>non</v>
      </c>
    </row>
    <row r="2247" spans="1:6">
      <c r="A2247" s="3">
        <f t="shared" ca="1" si="175"/>
        <v>0.34664247650774738</v>
      </c>
      <c r="B2247" s="3">
        <f t="shared" ca="1" si="175"/>
        <v>0.46344942403176725</v>
      </c>
      <c r="C2247" s="4">
        <f t="shared" ca="1" si="176"/>
        <v>0.34664247650774738</v>
      </c>
      <c r="D2247" s="4">
        <f t="shared" ca="1" si="177"/>
        <v>0.46344942403176725</v>
      </c>
      <c r="E2247" s="4">
        <f t="shared" ca="1" si="178"/>
        <v>0.59664247650774738</v>
      </c>
      <c r="F2247" s="4" t="str">
        <f t="shared" ca="1" si="179"/>
        <v>oui</v>
      </c>
    </row>
    <row r="2248" spans="1:6">
      <c r="A2248" s="3">
        <f t="shared" ca="1" si="175"/>
        <v>0.96602875391476983</v>
      </c>
      <c r="B2248" s="3">
        <f t="shared" ca="1" si="175"/>
        <v>0.21140347796740477</v>
      </c>
      <c r="C2248" s="4">
        <f t="shared" ca="1" si="176"/>
        <v>0.21140347796740477</v>
      </c>
      <c r="D2248" s="4">
        <f t="shared" ca="1" si="177"/>
        <v>0.96602875391476983</v>
      </c>
      <c r="E2248" s="4">
        <f t="shared" ca="1" si="178"/>
        <v>0.46140347796740477</v>
      </c>
      <c r="F2248" s="4" t="str">
        <f t="shared" ca="1" si="179"/>
        <v>non</v>
      </c>
    </row>
    <row r="2249" spans="1:6">
      <c r="A2249" s="3">
        <f t="shared" ca="1" si="175"/>
        <v>0.77954664448814004</v>
      </c>
      <c r="B2249" s="3">
        <f t="shared" ca="1" si="175"/>
        <v>0.41643752459767569</v>
      </c>
      <c r="C2249" s="4">
        <f t="shared" ca="1" si="176"/>
        <v>0.41643752459767569</v>
      </c>
      <c r="D2249" s="4">
        <f t="shared" ca="1" si="177"/>
        <v>0.77954664448814004</v>
      </c>
      <c r="E2249" s="4">
        <f t="shared" ca="1" si="178"/>
        <v>0.66643752459767569</v>
      </c>
      <c r="F2249" s="4" t="str">
        <f t="shared" ca="1" si="179"/>
        <v>non</v>
      </c>
    </row>
    <row r="2250" spans="1:6">
      <c r="A2250" s="3">
        <f t="shared" ca="1" si="175"/>
        <v>0.52773282481081574</v>
      </c>
      <c r="B2250" s="3">
        <f t="shared" ca="1" si="175"/>
        <v>0.96955631428906974</v>
      </c>
      <c r="C2250" s="4">
        <f t="shared" ca="1" si="176"/>
        <v>0.52773282481081574</v>
      </c>
      <c r="D2250" s="4">
        <f t="shared" ca="1" si="177"/>
        <v>0.96955631428906974</v>
      </c>
      <c r="E2250" s="4">
        <f t="shared" ca="1" si="178"/>
        <v>0.77773282481081574</v>
      </c>
      <c r="F2250" s="4" t="str">
        <f t="shared" ca="1" si="179"/>
        <v>non</v>
      </c>
    </row>
    <row r="2251" spans="1:6">
      <c r="A2251" s="3">
        <f t="shared" ca="1" si="175"/>
        <v>0.12924180319359202</v>
      </c>
      <c r="B2251" s="3">
        <f t="shared" ca="1" si="175"/>
        <v>0.61184482170516463</v>
      </c>
      <c r="C2251" s="4">
        <f t="shared" ca="1" si="176"/>
        <v>0.12924180319359202</v>
      </c>
      <c r="D2251" s="4">
        <f t="shared" ca="1" si="177"/>
        <v>0.61184482170516463</v>
      </c>
      <c r="E2251" s="4">
        <f t="shared" ca="1" si="178"/>
        <v>0.37924180319359202</v>
      </c>
      <c r="F2251" s="4" t="str">
        <f t="shared" ca="1" si="179"/>
        <v>non</v>
      </c>
    </row>
    <row r="2252" spans="1:6">
      <c r="A2252" s="3">
        <f t="shared" ca="1" si="175"/>
        <v>0.32233651577421885</v>
      </c>
      <c r="B2252" s="3">
        <f t="shared" ca="1" si="175"/>
        <v>1.0059472738990216E-2</v>
      </c>
      <c r="C2252" s="4">
        <f t="shared" ca="1" si="176"/>
        <v>1.0059472738990216E-2</v>
      </c>
      <c r="D2252" s="4">
        <f t="shared" ca="1" si="177"/>
        <v>0.32233651577421885</v>
      </c>
      <c r="E2252" s="4">
        <f t="shared" ca="1" si="178"/>
        <v>0.26005947273899022</v>
      </c>
      <c r="F2252" s="4" t="str">
        <f t="shared" ca="1" si="179"/>
        <v>non</v>
      </c>
    </row>
    <row r="2253" spans="1:6">
      <c r="A2253" s="3">
        <f t="shared" ca="1" si="175"/>
        <v>0.63225775670124928</v>
      </c>
      <c r="B2253" s="3">
        <f t="shared" ca="1" si="175"/>
        <v>0.26447499372111793</v>
      </c>
      <c r="C2253" s="4">
        <f t="shared" ca="1" si="176"/>
        <v>0.26447499372111793</v>
      </c>
      <c r="D2253" s="4">
        <f t="shared" ca="1" si="177"/>
        <v>0.63225775670124928</v>
      </c>
      <c r="E2253" s="4">
        <f t="shared" ca="1" si="178"/>
        <v>0.51447499372111793</v>
      </c>
      <c r="F2253" s="4" t="str">
        <f t="shared" ca="1" si="179"/>
        <v>non</v>
      </c>
    </row>
    <row r="2254" spans="1:6">
      <c r="A2254" s="3">
        <f t="shared" ca="1" si="175"/>
        <v>0.83011677092567582</v>
      </c>
      <c r="B2254" s="3">
        <f t="shared" ca="1" si="175"/>
        <v>0.22173375331594203</v>
      </c>
      <c r="C2254" s="4">
        <f t="shared" ca="1" si="176"/>
        <v>0.22173375331594203</v>
      </c>
      <c r="D2254" s="4">
        <f t="shared" ca="1" si="177"/>
        <v>0.83011677092567582</v>
      </c>
      <c r="E2254" s="4">
        <f t="shared" ca="1" si="178"/>
        <v>0.47173375331594203</v>
      </c>
      <c r="F2254" s="4" t="str">
        <f t="shared" ca="1" si="179"/>
        <v>non</v>
      </c>
    </row>
    <row r="2255" spans="1:6">
      <c r="A2255" s="3">
        <f t="shared" ca="1" si="175"/>
        <v>0.97293764891086454</v>
      </c>
      <c r="B2255" s="3">
        <f t="shared" ca="1" si="175"/>
        <v>0.77740980560525719</v>
      </c>
      <c r="C2255" s="4">
        <f t="shared" ca="1" si="176"/>
        <v>0.77740980560525719</v>
      </c>
      <c r="D2255" s="4">
        <f t="shared" ca="1" si="177"/>
        <v>0.97293764891086454</v>
      </c>
      <c r="E2255" s="4">
        <f t="shared" ca="1" si="178"/>
        <v>1</v>
      </c>
      <c r="F2255" s="4" t="str">
        <f t="shared" ca="1" si="179"/>
        <v>oui</v>
      </c>
    </row>
    <row r="2256" spans="1:6">
      <c r="A2256" s="3">
        <f t="shared" ca="1" si="175"/>
        <v>0.90236368224500585</v>
      </c>
      <c r="B2256" s="3">
        <f t="shared" ca="1" si="175"/>
        <v>0.31307918644129495</v>
      </c>
      <c r="C2256" s="4">
        <f t="shared" ca="1" si="176"/>
        <v>0.31307918644129495</v>
      </c>
      <c r="D2256" s="4">
        <f t="shared" ca="1" si="177"/>
        <v>0.90236368224500585</v>
      </c>
      <c r="E2256" s="4">
        <f t="shared" ca="1" si="178"/>
        <v>0.56307918644129495</v>
      </c>
      <c r="F2256" s="4" t="str">
        <f t="shared" ca="1" si="179"/>
        <v>non</v>
      </c>
    </row>
    <row r="2257" spans="1:6">
      <c r="A2257" s="3">
        <f t="shared" ca="1" si="175"/>
        <v>0.35391159778955106</v>
      </c>
      <c r="B2257" s="3">
        <f t="shared" ca="1" si="175"/>
        <v>0.85145085789571651</v>
      </c>
      <c r="C2257" s="4">
        <f t="shared" ca="1" si="176"/>
        <v>0.35391159778955106</v>
      </c>
      <c r="D2257" s="4">
        <f t="shared" ca="1" si="177"/>
        <v>0.85145085789571651</v>
      </c>
      <c r="E2257" s="4">
        <f t="shared" ca="1" si="178"/>
        <v>0.60391159778955106</v>
      </c>
      <c r="F2257" s="4" t="str">
        <f t="shared" ca="1" si="179"/>
        <v>non</v>
      </c>
    </row>
    <row r="2258" spans="1:6">
      <c r="A2258" s="3">
        <f t="shared" ca="1" si="175"/>
        <v>9.5146421948186344E-2</v>
      </c>
      <c r="B2258" s="3">
        <f t="shared" ca="1" si="175"/>
        <v>0.58881792813738132</v>
      </c>
      <c r="C2258" s="4">
        <f t="shared" ca="1" si="176"/>
        <v>9.5146421948186344E-2</v>
      </c>
      <c r="D2258" s="4">
        <f t="shared" ca="1" si="177"/>
        <v>0.58881792813738132</v>
      </c>
      <c r="E2258" s="4">
        <f t="shared" ca="1" si="178"/>
        <v>0.34514642194818634</v>
      </c>
      <c r="F2258" s="4" t="str">
        <f t="shared" ca="1" si="179"/>
        <v>non</v>
      </c>
    </row>
    <row r="2259" spans="1:6">
      <c r="A2259" s="3">
        <f t="shared" ca="1" si="175"/>
        <v>0.920829787229269</v>
      </c>
      <c r="B2259" s="3">
        <f t="shared" ca="1" si="175"/>
        <v>0.4564052771274818</v>
      </c>
      <c r="C2259" s="4">
        <f t="shared" ca="1" si="176"/>
        <v>0.4564052771274818</v>
      </c>
      <c r="D2259" s="4">
        <f t="shared" ca="1" si="177"/>
        <v>0.920829787229269</v>
      </c>
      <c r="E2259" s="4">
        <f t="shared" ca="1" si="178"/>
        <v>0.7064052771274818</v>
      </c>
      <c r="F2259" s="4" t="str">
        <f t="shared" ca="1" si="179"/>
        <v>non</v>
      </c>
    </row>
    <row r="2260" spans="1:6">
      <c r="A2260" s="3">
        <f t="shared" ca="1" si="175"/>
        <v>0.90497676370655844</v>
      </c>
      <c r="B2260" s="3">
        <f t="shared" ca="1" si="175"/>
        <v>6.5581530117084341E-2</v>
      </c>
      <c r="C2260" s="4">
        <f t="shared" ca="1" si="176"/>
        <v>6.5581530117084341E-2</v>
      </c>
      <c r="D2260" s="4">
        <f t="shared" ca="1" si="177"/>
        <v>0.90497676370655844</v>
      </c>
      <c r="E2260" s="4">
        <f t="shared" ca="1" si="178"/>
        <v>0.31558153011708434</v>
      </c>
      <c r="F2260" s="4" t="str">
        <f t="shared" ca="1" si="179"/>
        <v>non</v>
      </c>
    </row>
    <row r="2261" spans="1:6">
      <c r="A2261" s="3">
        <f t="shared" ca="1" si="175"/>
        <v>0.64867996603201883</v>
      </c>
      <c r="B2261" s="3">
        <f t="shared" ca="1" si="175"/>
        <v>0.24799476414600807</v>
      </c>
      <c r="C2261" s="4">
        <f t="shared" ca="1" si="176"/>
        <v>0.24799476414600807</v>
      </c>
      <c r="D2261" s="4">
        <f t="shared" ca="1" si="177"/>
        <v>0.64867996603201883</v>
      </c>
      <c r="E2261" s="4">
        <f t="shared" ca="1" si="178"/>
        <v>0.49799476414600807</v>
      </c>
      <c r="F2261" s="4" t="str">
        <f t="shared" ca="1" si="179"/>
        <v>non</v>
      </c>
    </row>
    <row r="2262" spans="1:6">
      <c r="A2262" s="3">
        <f t="shared" ca="1" si="175"/>
        <v>0.1682452053141712</v>
      </c>
      <c r="B2262" s="3">
        <f t="shared" ca="1" si="175"/>
        <v>0.3010640312423265</v>
      </c>
      <c r="C2262" s="4">
        <f t="shared" ca="1" si="176"/>
        <v>0.1682452053141712</v>
      </c>
      <c r="D2262" s="4">
        <f t="shared" ca="1" si="177"/>
        <v>0.3010640312423265</v>
      </c>
      <c r="E2262" s="4">
        <f t="shared" ca="1" si="178"/>
        <v>0.4182452053141712</v>
      </c>
      <c r="F2262" s="4" t="str">
        <f t="shared" ca="1" si="179"/>
        <v>oui</v>
      </c>
    </row>
    <row r="2263" spans="1:6">
      <c r="A2263" s="3">
        <f t="shared" ca="1" si="175"/>
        <v>0.69905480650049601</v>
      </c>
      <c r="B2263" s="3">
        <f t="shared" ca="1" si="175"/>
        <v>0.60728903610879748</v>
      </c>
      <c r="C2263" s="4">
        <f t="shared" ca="1" si="176"/>
        <v>0.60728903610879748</v>
      </c>
      <c r="D2263" s="4">
        <f t="shared" ca="1" si="177"/>
        <v>0.69905480650049601</v>
      </c>
      <c r="E2263" s="4">
        <f t="shared" ca="1" si="178"/>
        <v>0.85728903610879748</v>
      </c>
      <c r="F2263" s="4" t="str">
        <f t="shared" ca="1" si="179"/>
        <v>oui</v>
      </c>
    </row>
    <row r="2264" spans="1:6">
      <c r="A2264" s="3">
        <f t="shared" ca="1" si="175"/>
        <v>0.93728098123233039</v>
      </c>
      <c r="B2264" s="3">
        <f t="shared" ca="1" si="175"/>
        <v>0.68860332070717067</v>
      </c>
      <c r="C2264" s="4">
        <f t="shared" ca="1" si="176"/>
        <v>0.68860332070717067</v>
      </c>
      <c r="D2264" s="4">
        <f t="shared" ca="1" si="177"/>
        <v>0.93728098123233039</v>
      </c>
      <c r="E2264" s="4">
        <f t="shared" ca="1" si="178"/>
        <v>0.93860332070717067</v>
      </c>
      <c r="F2264" s="4" t="str">
        <f t="shared" ca="1" si="179"/>
        <v>oui</v>
      </c>
    </row>
    <row r="2265" spans="1:6">
      <c r="A2265" s="3">
        <f t="shared" ca="1" si="175"/>
        <v>0.14802028862496197</v>
      </c>
      <c r="B2265" s="3">
        <f t="shared" ca="1" si="175"/>
        <v>0.38461700811025068</v>
      </c>
      <c r="C2265" s="4">
        <f t="shared" ca="1" si="176"/>
        <v>0.14802028862496197</v>
      </c>
      <c r="D2265" s="4">
        <f t="shared" ca="1" si="177"/>
        <v>0.38461700811025068</v>
      </c>
      <c r="E2265" s="4">
        <f t="shared" ca="1" si="178"/>
        <v>0.39802028862496197</v>
      </c>
      <c r="F2265" s="4" t="str">
        <f t="shared" ca="1" si="179"/>
        <v>oui</v>
      </c>
    </row>
    <row r="2266" spans="1:6">
      <c r="A2266" s="3">
        <f t="shared" ca="1" si="175"/>
        <v>0.30777182744596687</v>
      </c>
      <c r="B2266" s="3">
        <f t="shared" ca="1" si="175"/>
        <v>0.88886491782580457</v>
      </c>
      <c r="C2266" s="4">
        <f t="shared" ca="1" si="176"/>
        <v>0.30777182744596687</v>
      </c>
      <c r="D2266" s="4">
        <f t="shared" ca="1" si="177"/>
        <v>0.88886491782580457</v>
      </c>
      <c r="E2266" s="4">
        <f t="shared" ca="1" si="178"/>
        <v>0.55777182744596687</v>
      </c>
      <c r="F2266" s="4" t="str">
        <f t="shared" ca="1" si="179"/>
        <v>non</v>
      </c>
    </row>
    <row r="2267" spans="1:6">
      <c r="A2267" s="3">
        <f t="shared" ca="1" si="175"/>
        <v>0.86636457806375988</v>
      </c>
      <c r="B2267" s="3">
        <f t="shared" ca="1" si="175"/>
        <v>0.92374609357801862</v>
      </c>
      <c r="C2267" s="4">
        <f t="shared" ca="1" si="176"/>
        <v>0.86636457806375988</v>
      </c>
      <c r="D2267" s="4">
        <f t="shared" ca="1" si="177"/>
        <v>0.92374609357801862</v>
      </c>
      <c r="E2267" s="4">
        <f t="shared" ca="1" si="178"/>
        <v>1</v>
      </c>
      <c r="F2267" s="4" t="str">
        <f t="shared" ca="1" si="179"/>
        <v>oui</v>
      </c>
    </row>
    <row r="2268" spans="1:6">
      <c r="A2268" s="3">
        <f t="shared" ca="1" si="175"/>
        <v>0.80462166164807902</v>
      </c>
      <c r="B2268" s="3">
        <f t="shared" ca="1" si="175"/>
        <v>0.42889642491495295</v>
      </c>
      <c r="C2268" s="4">
        <f t="shared" ca="1" si="176"/>
        <v>0.42889642491495295</v>
      </c>
      <c r="D2268" s="4">
        <f t="shared" ca="1" si="177"/>
        <v>0.80462166164807902</v>
      </c>
      <c r="E2268" s="4">
        <f t="shared" ca="1" si="178"/>
        <v>0.67889642491495295</v>
      </c>
      <c r="F2268" s="4" t="str">
        <f t="shared" ca="1" si="179"/>
        <v>non</v>
      </c>
    </row>
    <row r="2269" spans="1:6">
      <c r="A2269" s="3">
        <f t="shared" ca="1" si="175"/>
        <v>0.50393513107213161</v>
      </c>
      <c r="B2269" s="3">
        <f t="shared" ca="1" si="175"/>
        <v>0.23799453465733489</v>
      </c>
      <c r="C2269" s="4">
        <f t="shared" ca="1" si="176"/>
        <v>0.23799453465733489</v>
      </c>
      <c r="D2269" s="4">
        <f t="shared" ca="1" si="177"/>
        <v>0.50393513107213161</v>
      </c>
      <c r="E2269" s="4">
        <f t="shared" ca="1" si="178"/>
        <v>0.48799453465733489</v>
      </c>
      <c r="F2269" s="4" t="str">
        <f t="shared" ca="1" si="179"/>
        <v>non</v>
      </c>
    </row>
    <row r="2270" spans="1:6">
      <c r="A2270" s="3">
        <f t="shared" ca="1" si="175"/>
        <v>2.4146435074257067E-2</v>
      </c>
      <c r="B2270" s="3">
        <f t="shared" ca="1" si="175"/>
        <v>6.5670030951120006E-2</v>
      </c>
      <c r="C2270" s="4">
        <f t="shared" ca="1" si="176"/>
        <v>2.4146435074257067E-2</v>
      </c>
      <c r="D2270" s="4">
        <f t="shared" ca="1" si="177"/>
        <v>6.5670030951120006E-2</v>
      </c>
      <c r="E2270" s="4">
        <f t="shared" ca="1" si="178"/>
        <v>0.27414643507425707</v>
      </c>
      <c r="F2270" s="4" t="str">
        <f t="shared" ca="1" si="179"/>
        <v>oui</v>
      </c>
    </row>
    <row r="2271" spans="1:6">
      <c r="A2271" s="3">
        <f t="shared" ca="1" si="175"/>
        <v>0.4592375716495285</v>
      </c>
      <c r="B2271" s="3">
        <f t="shared" ca="1" si="175"/>
        <v>0.99638010782187481</v>
      </c>
      <c r="C2271" s="4">
        <f t="shared" ca="1" si="176"/>
        <v>0.4592375716495285</v>
      </c>
      <c r="D2271" s="4">
        <f t="shared" ca="1" si="177"/>
        <v>0.99638010782187481</v>
      </c>
      <c r="E2271" s="4">
        <f t="shared" ca="1" si="178"/>
        <v>0.7092375716495285</v>
      </c>
      <c r="F2271" s="4" t="str">
        <f t="shared" ca="1" si="179"/>
        <v>non</v>
      </c>
    </row>
    <row r="2272" spans="1:6">
      <c r="A2272" s="3">
        <f t="shared" ca="1" si="175"/>
        <v>0.61548922528861638</v>
      </c>
      <c r="B2272" s="3">
        <f t="shared" ca="1" si="175"/>
        <v>5.0530072282865213E-2</v>
      </c>
      <c r="C2272" s="4">
        <f t="shared" ca="1" si="176"/>
        <v>5.0530072282865213E-2</v>
      </c>
      <c r="D2272" s="4">
        <f t="shared" ca="1" si="177"/>
        <v>0.61548922528861638</v>
      </c>
      <c r="E2272" s="4">
        <f t="shared" ca="1" si="178"/>
        <v>0.30053007228286521</v>
      </c>
      <c r="F2272" s="4" t="str">
        <f t="shared" ca="1" si="179"/>
        <v>non</v>
      </c>
    </row>
    <row r="2273" spans="1:6">
      <c r="A2273" s="3">
        <f t="shared" ca="1" si="175"/>
        <v>0.1697328806284224</v>
      </c>
      <c r="B2273" s="3">
        <f t="shared" ca="1" si="175"/>
        <v>0.39348911177523527</v>
      </c>
      <c r="C2273" s="4">
        <f t="shared" ca="1" si="176"/>
        <v>0.1697328806284224</v>
      </c>
      <c r="D2273" s="4">
        <f t="shared" ca="1" si="177"/>
        <v>0.39348911177523527</v>
      </c>
      <c r="E2273" s="4">
        <f t="shared" ca="1" si="178"/>
        <v>0.4197328806284224</v>
      </c>
      <c r="F2273" s="4" t="str">
        <f t="shared" ca="1" si="179"/>
        <v>oui</v>
      </c>
    </row>
    <row r="2274" spans="1:6">
      <c r="A2274" s="3">
        <f t="shared" ca="1" si="175"/>
        <v>0.94438608705465743</v>
      </c>
      <c r="B2274" s="3">
        <f t="shared" ca="1" si="175"/>
        <v>0.65519753801588942</v>
      </c>
      <c r="C2274" s="4">
        <f t="shared" ca="1" si="176"/>
        <v>0.65519753801588942</v>
      </c>
      <c r="D2274" s="4">
        <f t="shared" ca="1" si="177"/>
        <v>0.94438608705465743</v>
      </c>
      <c r="E2274" s="4">
        <f t="shared" ca="1" si="178"/>
        <v>0.90519753801588942</v>
      </c>
      <c r="F2274" s="4" t="str">
        <f t="shared" ca="1" si="179"/>
        <v>non</v>
      </c>
    </row>
    <row r="2275" spans="1:6">
      <c r="A2275" s="3">
        <f t="shared" ca="1" si="175"/>
        <v>0.96832061526271596</v>
      </c>
      <c r="B2275" s="3">
        <f t="shared" ca="1" si="175"/>
        <v>4.5941304286705176E-3</v>
      </c>
      <c r="C2275" s="4">
        <f t="shared" ca="1" si="176"/>
        <v>4.5941304286705176E-3</v>
      </c>
      <c r="D2275" s="4">
        <f t="shared" ca="1" si="177"/>
        <v>0.96832061526271596</v>
      </c>
      <c r="E2275" s="4">
        <f t="shared" ca="1" si="178"/>
        <v>0.25459413042867052</v>
      </c>
      <c r="F2275" s="4" t="str">
        <f t="shared" ca="1" si="179"/>
        <v>non</v>
      </c>
    </row>
    <row r="2276" spans="1:6">
      <c r="A2276" s="3">
        <f t="shared" ca="1" si="175"/>
        <v>9.4754575919152817E-2</v>
      </c>
      <c r="B2276" s="3">
        <f t="shared" ca="1" si="175"/>
        <v>0.97038009451798346</v>
      </c>
      <c r="C2276" s="4">
        <f t="shared" ca="1" si="176"/>
        <v>9.4754575919152817E-2</v>
      </c>
      <c r="D2276" s="4">
        <f t="shared" ca="1" si="177"/>
        <v>0.97038009451798346</v>
      </c>
      <c r="E2276" s="4">
        <f t="shared" ca="1" si="178"/>
        <v>0.34475457591915282</v>
      </c>
      <c r="F2276" s="4" t="str">
        <f t="shared" ca="1" si="179"/>
        <v>non</v>
      </c>
    </row>
    <row r="2277" spans="1:6">
      <c r="A2277" s="3">
        <f t="shared" ca="1" si="175"/>
        <v>0.9797836756673417</v>
      </c>
      <c r="B2277" s="3">
        <f t="shared" ca="1" si="175"/>
        <v>0.45087515417052515</v>
      </c>
      <c r="C2277" s="4">
        <f t="shared" ca="1" si="176"/>
        <v>0.45087515417052515</v>
      </c>
      <c r="D2277" s="4">
        <f t="shared" ca="1" si="177"/>
        <v>0.9797836756673417</v>
      </c>
      <c r="E2277" s="4">
        <f t="shared" ca="1" si="178"/>
        <v>0.70087515417052515</v>
      </c>
      <c r="F2277" s="4" t="str">
        <f t="shared" ca="1" si="179"/>
        <v>non</v>
      </c>
    </row>
    <row r="2278" spans="1:6">
      <c r="A2278" s="3">
        <f t="shared" ca="1" si="175"/>
        <v>0.80593641071601851</v>
      </c>
      <c r="B2278" s="3">
        <f t="shared" ca="1" si="175"/>
        <v>9.0930938649218307E-2</v>
      </c>
      <c r="C2278" s="4">
        <f t="shared" ca="1" si="176"/>
        <v>9.0930938649218307E-2</v>
      </c>
      <c r="D2278" s="4">
        <f t="shared" ca="1" si="177"/>
        <v>0.80593641071601851</v>
      </c>
      <c r="E2278" s="4">
        <f t="shared" ca="1" si="178"/>
        <v>0.34093093864921831</v>
      </c>
      <c r="F2278" s="4" t="str">
        <f t="shared" ca="1" si="179"/>
        <v>non</v>
      </c>
    </row>
    <row r="2279" spans="1:6">
      <c r="A2279" s="3">
        <f t="shared" ca="1" si="175"/>
        <v>0.20375298687981225</v>
      </c>
      <c r="B2279" s="3">
        <f t="shared" ca="1" si="175"/>
        <v>0.78114266006036193</v>
      </c>
      <c r="C2279" s="4">
        <f t="shared" ca="1" si="176"/>
        <v>0.20375298687981225</v>
      </c>
      <c r="D2279" s="4">
        <f t="shared" ca="1" si="177"/>
        <v>0.78114266006036193</v>
      </c>
      <c r="E2279" s="4">
        <f t="shared" ca="1" si="178"/>
        <v>0.45375298687981225</v>
      </c>
      <c r="F2279" s="4" t="str">
        <f t="shared" ca="1" si="179"/>
        <v>non</v>
      </c>
    </row>
    <row r="2280" spans="1:6">
      <c r="A2280" s="3">
        <f t="shared" ca="1" si="175"/>
        <v>9.419760107524966E-2</v>
      </c>
      <c r="B2280" s="3">
        <f t="shared" ca="1" si="175"/>
        <v>0.80070205235018244</v>
      </c>
      <c r="C2280" s="4">
        <f t="shared" ca="1" si="176"/>
        <v>9.419760107524966E-2</v>
      </c>
      <c r="D2280" s="4">
        <f t="shared" ca="1" si="177"/>
        <v>0.80070205235018244</v>
      </c>
      <c r="E2280" s="4">
        <f t="shared" ca="1" si="178"/>
        <v>0.34419760107524966</v>
      </c>
      <c r="F2280" s="4" t="str">
        <f t="shared" ca="1" si="179"/>
        <v>non</v>
      </c>
    </row>
    <row r="2281" spans="1:6">
      <c r="A2281" s="3">
        <f t="shared" ca="1" si="175"/>
        <v>0.62673759178387911</v>
      </c>
      <c r="B2281" s="3">
        <f t="shared" ca="1" si="175"/>
        <v>0.39308911572222094</v>
      </c>
      <c r="C2281" s="4">
        <f t="shared" ca="1" si="176"/>
        <v>0.39308911572222094</v>
      </c>
      <c r="D2281" s="4">
        <f t="shared" ca="1" si="177"/>
        <v>0.62673759178387911</v>
      </c>
      <c r="E2281" s="4">
        <f t="shared" ca="1" si="178"/>
        <v>0.64308911572222094</v>
      </c>
      <c r="F2281" s="4" t="str">
        <f t="shared" ca="1" si="179"/>
        <v>oui</v>
      </c>
    </row>
    <row r="2282" spans="1:6">
      <c r="A2282" s="3">
        <f t="shared" ca="1" si="175"/>
        <v>0.15877428507374991</v>
      </c>
      <c r="B2282" s="3">
        <f t="shared" ca="1" si="175"/>
        <v>0.95432946828568999</v>
      </c>
      <c r="C2282" s="4">
        <f t="shared" ca="1" si="176"/>
        <v>0.15877428507374991</v>
      </c>
      <c r="D2282" s="4">
        <f t="shared" ca="1" si="177"/>
        <v>0.95432946828568999</v>
      </c>
      <c r="E2282" s="4">
        <f t="shared" ca="1" si="178"/>
        <v>0.40877428507374991</v>
      </c>
      <c r="F2282" s="4" t="str">
        <f t="shared" ca="1" si="179"/>
        <v>non</v>
      </c>
    </row>
    <row r="2283" spans="1:6">
      <c r="A2283" s="3">
        <f t="shared" ca="1" si="175"/>
        <v>0.44101711018262924</v>
      </c>
      <c r="B2283" s="3">
        <f t="shared" ca="1" si="175"/>
        <v>0.51498191743978605</v>
      </c>
      <c r="C2283" s="4">
        <f t="shared" ca="1" si="176"/>
        <v>0.44101711018262924</v>
      </c>
      <c r="D2283" s="4">
        <f t="shared" ca="1" si="177"/>
        <v>0.51498191743978605</v>
      </c>
      <c r="E2283" s="4">
        <f t="shared" ca="1" si="178"/>
        <v>0.69101711018262924</v>
      </c>
      <c r="F2283" s="4" t="str">
        <f t="shared" ca="1" si="179"/>
        <v>oui</v>
      </c>
    </row>
    <row r="2284" spans="1:6">
      <c r="A2284" s="3">
        <f t="shared" ca="1" si="175"/>
        <v>0.50902520684439767</v>
      </c>
      <c r="B2284" s="3">
        <f t="shared" ca="1" si="175"/>
        <v>0.10984413101871304</v>
      </c>
      <c r="C2284" s="4">
        <f t="shared" ca="1" si="176"/>
        <v>0.10984413101871304</v>
      </c>
      <c r="D2284" s="4">
        <f t="shared" ca="1" si="177"/>
        <v>0.50902520684439767</v>
      </c>
      <c r="E2284" s="4">
        <f t="shared" ca="1" si="178"/>
        <v>0.35984413101871304</v>
      </c>
      <c r="F2284" s="4" t="str">
        <f t="shared" ca="1" si="179"/>
        <v>non</v>
      </c>
    </row>
    <row r="2285" spans="1:6">
      <c r="A2285" s="3">
        <f t="shared" ca="1" si="175"/>
        <v>0.17184452798531336</v>
      </c>
      <c r="B2285" s="3">
        <f t="shared" ca="1" si="175"/>
        <v>8.5595869304943228E-2</v>
      </c>
      <c r="C2285" s="4">
        <f t="shared" ca="1" si="176"/>
        <v>8.5595869304943228E-2</v>
      </c>
      <c r="D2285" s="4">
        <f t="shared" ca="1" si="177"/>
        <v>0.17184452798531336</v>
      </c>
      <c r="E2285" s="4">
        <f t="shared" ca="1" si="178"/>
        <v>0.33559586930494323</v>
      </c>
      <c r="F2285" s="4" t="str">
        <f t="shared" ca="1" si="179"/>
        <v>oui</v>
      </c>
    </row>
    <row r="2286" spans="1:6">
      <c r="A2286" s="3">
        <f t="shared" ca="1" si="175"/>
        <v>0.15716664642225986</v>
      </c>
      <c r="B2286" s="3">
        <f t="shared" ca="1" si="175"/>
        <v>0.65683149606615654</v>
      </c>
      <c r="C2286" s="4">
        <f t="shared" ca="1" si="176"/>
        <v>0.15716664642225986</v>
      </c>
      <c r="D2286" s="4">
        <f t="shared" ca="1" si="177"/>
        <v>0.65683149606615654</v>
      </c>
      <c r="E2286" s="4">
        <f t="shared" ca="1" si="178"/>
        <v>0.40716664642225986</v>
      </c>
      <c r="F2286" s="4" t="str">
        <f t="shared" ca="1" si="179"/>
        <v>non</v>
      </c>
    </row>
    <row r="2287" spans="1:6">
      <c r="A2287" s="3">
        <f t="shared" ca="1" si="175"/>
        <v>0.29806853625539276</v>
      </c>
      <c r="B2287" s="3">
        <f t="shared" ca="1" si="175"/>
        <v>0.38080069973540476</v>
      </c>
      <c r="C2287" s="4">
        <f t="shared" ca="1" si="176"/>
        <v>0.29806853625539276</v>
      </c>
      <c r="D2287" s="4">
        <f t="shared" ca="1" si="177"/>
        <v>0.38080069973540476</v>
      </c>
      <c r="E2287" s="4">
        <f t="shared" ca="1" si="178"/>
        <v>0.54806853625539276</v>
      </c>
      <c r="F2287" s="4" t="str">
        <f t="shared" ca="1" si="179"/>
        <v>oui</v>
      </c>
    </row>
    <row r="2288" spans="1:6">
      <c r="A2288" s="3">
        <f t="shared" ca="1" si="175"/>
        <v>0.6579936591295692</v>
      </c>
      <c r="B2288" s="3">
        <f t="shared" ca="1" si="175"/>
        <v>0.82276159847757313</v>
      </c>
      <c r="C2288" s="4">
        <f t="shared" ca="1" si="176"/>
        <v>0.6579936591295692</v>
      </c>
      <c r="D2288" s="4">
        <f t="shared" ca="1" si="177"/>
        <v>0.82276159847757313</v>
      </c>
      <c r="E2288" s="4">
        <f t="shared" ca="1" si="178"/>
        <v>0.9079936591295692</v>
      </c>
      <c r="F2288" s="4" t="str">
        <f t="shared" ca="1" si="179"/>
        <v>oui</v>
      </c>
    </row>
    <row r="2289" spans="1:6">
      <c r="A2289" s="3">
        <f t="shared" ca="1" si="175"/>
        <v>4.0989857347931924E-2</v>
      </c>
      <c r="B2289" s="3">
        <f t="shared" ca="1" si="175"/>
        <v>0.65519391986837316</v>
      </c>
      <c r="C2289" s="4">
        <f t="shared" ca="1" si="176"/>
        <v>4.0989857347931924E-2</v>
      </c>
      <c r="D2289" s="4">
        <f t="shared" ca="1" si="177"/>
        <v>0.65519391986837316</v>
      </c>
      <c r="E2289" s="4">
        <f t="shared" ca="1" si="178"/>
        <v>0.29098985734793192</v>
      </c>
      <c r="F2289" s="4" t="str">
        <f t="shared" ca="1" si="179"/>
        <v>non</v>
      </c>
    </row>
    <row r="2290" spans="1:6">
      <c r="A2290" s="3">
        <f t="shared" ca="1" si="175"/>
        <v>0.49943128074398424</v>
      </c>
      <c r="B2290" s="3">
        <f t="shared" ca="1" si="175"/>
        <v>0.17856009493601555</v>
      </c>
      <c r="C2290" s="4">
        <f t="shared" ca="1" si="176"/>
        <v>0.17856009493601555</v>
      </c>
      <c r="D2290" s="4">
        <f t="shared" ca="1" si="177"/>
        <v>0.49943128074398424</v>
      </c>
      <c r="E2290" s="4">
        <f t="shared" ca="1" si="178"/>
        <v>0.42856009493601555</v>
      </c>
      <c r="F2290" s="4" t="str">
        <f t="shared" ca="1" si="179"/>
        <v>non</v>
      </c>
    </row>
    <row r="2291" spans="1:6">
      <c r="A2291" s="3">
        <f t="shared" ca="1" si="175"/>
        <v>5.5829395577307039E-2</v>
      </c>
      <c r="B2291" s="3">
        <f t="shared" ca="1" si="175"/>
        <v>0.77942036384722257</v>
      </c>
      <c r="C2291" s="4">
        <f t="shared" ca="1" si="176"/>
        <v>5.5829395577307039E-2</v>
      </c>
      <c r="D2291" s="4">
        <f t="shared" ca="1" si="177"/>
        <v>0.77942036384722257</v>
      </c>
      <c r="E2291" s="4">
        <f t="shared" ca="1" si="178"/>
        <v>0.30582939557730704</v>
      </c>
      <c r="F2291" s="4" t="str">
        <f t="shared" ca="1" si="179"/>
        <v>non</v>
      </c>
    </row>
    <row r="2292" spans="1:6">
      <c r="A2292" s="3">
        <f t="shared" ca="1" si="175"/>
        <v>0.70496302143041345</v>
      </c>
      <c r="B2292" s="3">
        <f t="shared" ca="1" si="175"/>
        <v>0.67726006077032519</v>
      </c>
      <c r="C2292" s="4">
        <f t="shared" ca="1" si="176"/>
        <v>0.67726006077032519</v>
      </c>
      <c r="D2292" s="4">
        <f t="shared" ca="1" si="177"/>
        <v>0.70496302143041345</v>
      </c>
      <c r="E2292" s="4">
        <f t="shared" ca="1" si="178"/>
        <v>0.92726006077032519</v>
      </c>
      <c r="F2292" s="4" t="str">
        <f t="shared" ca="1" si="179"/>
        <v>oui</v>
      </c>
    </row>
    <row r="2293" spans="1:6">
      <c r="A2293" s="3">
        <f t="shared" ca="1" si="175"/>
        <v>0.29289114952290429</v>
      </c>
      <c r="B2293" s="3">
        <f t="shared" ca="1" si="175"/>
        <v>0.33775271374183014</v>
      </c>
      <c r="C2293" s="4">
        <f t="shared" ca="1" si="176"/>
        <v>0.29289114952290429</v>
      </c>
      <c r="D2293" s="4">
        <f t="shared" ca="1" si="177"/>
        <v>0.33775271374183014</v>
      </c>
      <c r="E2293" s="4">
        <f t="shared" ca="1" si="178"/>
        <v>0.54289114952290429</v>
      </c>
      <c r="F2293" s="4" t="str">
        <f t="shared" ca="1" si="179"/>
        <v>oui</v>
      </c>
    </row>
    <row r="2294" spans="1:6">
      <c r="A2294" s="3">
        <f t="shared" ca="1" si="175"/>
        <v>0.85438676119789569</v>
      </c>
      <c r="B2294" s="3">
        <f t="shared" ca="1" si="175"/>
        <v>0.97897698529216814</v>
      </c>
      <c r="C2294" s="4">
        <f t="shared" ca="1" si="176"/>
        <v>0.85438676119789569</v>
      </c>
      <c r="D2294" s="4">
        <f t="shared" ca="1" si="177"/>
        <v>0.97897698529216814</v>
      </c>
      <c r="E2294" s="4">
        <f t="shared" ca="1" si="178"/>
        <v>1</v>
      </c>
      <c r="F2294" s="4" t="str">
        <f t="shared" ca="1" si="179"/>
        <v>oui</v>
      </c>
    </row>
    <row r="2295" spans="1:6">
      <c r="A2295" s="3">
        <f t="shared" ca="1" si="175"/>
        <v>0.64446477965026827</v>
      </c>
      <c r="B2295" s="3">
        <f t="shared" ca="1" si="175"/>
        <v>3.3718907391619979E-2</v>
      </c>
      <c r="C2295" s="4">
        <f t="shared" ca="1" si="176"/>
        <v>3.3718907391619979E-2</v>
      </c>
      <c r="D2295" s="4">
        <f t="shared" ca="1" si="177"/>
        <v>0.64446477965026827</v>
      </c>
      <c r="E2295" s="4">
        <f t="shared" ca="1" si="178"/>
        <v>0.28371890739161998</v>
      </c>
      <c r="F2295" s="4" t="str">
        <f t="shared" ca="1" si="179"/>
        <v>non</v>
      </c>
    </row>
    <row r="2296" spans="1:6">
      <c r="A2296" s="3">
        <f t="shared" ca="1" si="175"/>
        <v>0.34445850908621889</v>
      </c>
      <c r="B2296" s="3">
        <f t="shared" ca="1" si="175"/>
        <v>0.43374051949370274</v>
      </c>
      <c r="C2296" s="4">
        <f t="shared" ca="1" si="176"/>
        <v>0.34445850908621889</v>
      </c>
      <c r="D2296" s="4">
        <f t="shared" ca="1" si="177"/>
        <v>0.43374051949370274</v>
      </c>
      <c r="E2296" s="4">
        <f t="shared" ca="1" si="178"/>
        <v>0.59445850908621889</v>
      </c>
      <c r="F2296" s="4" t="str">
        <f t="shared" ca="1" si="179"/>
        <v>oui</v>
      </c>
    </row>
    <row r="2297" spans="1:6">
      <c r="A2297" s="3">
        <f t="shared" ca="1" si="175"/>
        <v>0.1429093004308033</v>
      </c>
      <c r="B2297" s="3">
        <f t="shared" ca="1" si="175"/>
        <v>0.72212684512695535</v>
      </c>
      <c r="C2297" s="4">
        <f t="shared" ca="1" si="176"/>
        <v>0.1429093004308033</v>
      </c>
      <c r="D2297" s="4">
        <f t="shared" ca="1" si="177"/>
        <v>0.72212684512695535</v>
      </c>
      <c r="E2297" s="4">
        <f t="shared" ca="1" si="178"/>
        <v>0.3929093004308033</v>
      </c>
      <c r="F2297" s="4" t="str">
        <f t="shared" ca="1" si="179"/>
        <v>non</v>
      </c>
    </row>
    <row r="2298" spans="1:6">
      <c r="A2298" s="3">
        <f t="shared" ca="1" si="175"/>
        <v>0.17945232120764576</v>
      </c>
      <c r="B2298" s="3">
        <f t="shared" ca="1" si="175"/>
        <v>0.86332141778905602</v>
      </c>
      <c r="C2298" s="4">
        <f t="shared" ca="1" si="176"/>
        <v>0.17945232120764576</v>
      </c>
      <c r="D2298" s="4">
        <f t="shared" ca="1" si="177"/>
        <v>0.86332141778905602</v>
      </c>
      <c r="E2298" s="4">
        <f t="shared" ca="1" si="178"/>
        <v>0.42945232120764576</v>
      </c>
      <c r="F2298" s="4" t="str">
        <f t="shared" ca="1" si="179"/>
        <v>non</v>
      </c>
    </row>
    <row r="2299" spans="1:6">
      <c r="A2299" s="3">
        <f t="shared" ca="1" si="175"/>
        <v>0.72127936913979007</v>
      </c>
      <c r="B2299" s="3">
        <f t="shared" ca="1" si="175"/>
        <v>0.1986447394177997</v>
      </c>
      <c r="C2299" s="4">
        <f t="shared" ca="1" si="176"/>
        <v>0.1986447394177997</v>
      </c>
      <c r="D2299" s="4">
        <f t="shared" ca="1" si="177"/>
        <v>0.72127936913979007</v>
      </c>
      <c r="E2299" s="4">
        <f t="shared" ca="1" si="178"/>
        <v>0.4486447394177997</v>
      </c>
      <c r="F2299" s="4" t="str">
        <f t="shared" ca="1" si="179"/>
        <v>non</v>
      </c>
    </row>
    <row r="2300" spans="1:6">
      <c r="A2300" s="3">
        <f t="shared" ca="1" si="175"/>
        <v>0.98720729265199303</v>
      </c>
      <c r="B2300" s="3">
        <f t="shared" ca="1" si="175"/>
        <v>0.6591759980798253</v>
      </c>
      <c r="C2300" s="4">
        <f t="shared" ca="1" si="176"/>
        <v>0.6591759980798253</v>
      </c>
      <c r="D2300" s="4">
        <f t="shared" ca="1" si="177"/>
        <v>0.98720729265199303</v>
      </c>
      <c r="E2300" s="4">
        <f t="shared" ca="1" si="178"/>
        <v>0.9091759980798253</v>
      </c>
      <c r="F2300" s="4" t="str">
        <f t="shared" ca="1" si="179"/>
        <v>non</v>
      </c>
    </row>
    <row r="2301" spans="1:6">
      <c r="A2301" s="3">
        <f t="shared" ca="1" si="175"/>
        <v>0.57469557408347893</v>
      </c>
      <c r="B2301" s="3">
        <f t="shared" ca="1" si="175"/>
        <v>0.76952192255431129</v>
      </c>
      <c r="C2301" s="4">
        <f t="shared" ca="1" si="176"/>
        <v>0.57469557408347893</v>
      </c>
      <c r="D2301" s="4">
        <f t="shared" ca="1" si="177"/>
        <v>0.76952192255431129</v>
      </c>
      <c r="E2301" s="4">
        <f t="shared" ca="1" si="178"/>
        <v>0.82469557408347893</v>
      </c>
      <c r="F2301" s="4" t="str">
        <f t="shared" ca="1" si="179"/>
        <v>oui</v>
      </c>
    </row>
    <row r="2302" spans="1:6">
      <c r="A2302" s="3">
        <f t="shared" ca="1" si="175"/>
        <v>0.58413546776177538</v>
      </c>
      <c r="B2302" s="3">
        <f t="shared" ca="1" si="175"/>
        <v>0.41778024848531015</v>
      </c>
      <c r="C2302" s="4">
        <f t="shared" ca="1" si="176"/>
        <v>0.41778024848531015</v>
      </c>
      <c r="D2302" s="4">
        <f t="shared" ca="1" si="177"/>
        <v>0.58413546776177538</v>
      </c>
      <c r="E2302" s="4">
        <f t="shared" ca="1" si="178"/>
        <v>0.66778024848531015</v>
      </c>
      <c r="F2302" s="4" t="str">
        <f t="shared" ca="1" si="179"/>
        <v>oui</v>
      </c>
    </row>
    <row r="2303" spans="1:6">
      <c r="A2303" s="3">
        <f t="shared" ca="1" si="175"/>
        <v>0.84684683578565223</v>
      </c>
      <c r="B2303" s="3">
        <f t="shared" ca="1" si="175"/>
        <v>2.9886151870607058E-2</v>
      </c>
      <c r="C2303" s="4">
        <f t="shared" ca="1" si="176"/>
        <v>2.9886151870607058E-2</v>
      </c>
      <c r="D2303" s="4">
        <f t="shared" ca="1" si="177"/>
        <v>0.84684683578565223</v>
      </c>
      <c r="E2303" s="4">
        <f t="shared" ca="1" si="178"/>
        <v>0.27988615187060706</v>
      </c>
      <c r="F2303" s="4" t="str">
        <f t="shared" ca="1" si="179"/>
        <v>non</v>
      </c>
    </row>
    <row r="2304" spans="1:6">
      <c r="A2304" s="3">
        <f t="shared" ca="1" si="175"/>
        <v>0.90661796999340982</v>
      </c>
      <c r="B2304" s="3">
        <f t="shared" ca="1" si="175"/>
        <v>0.97870904262092751</v>
      </c>
      <c r="C2304" s="4">
        <f t="shared" ca="1" si="176"/>
        <v>0.90661796999340982</v>
      </c>
      <c r="D2304" s="4">
        <f t="shared" ca="1" si="177"/>
        <v>0.97870904262092751</v>
      </c>
      <c r="E2304" s="4">
        <f t="shared" ca="1" si="178"/>
        <v>1</v>
      </c>
      <c r="F2304" s="4" t="str">
        <f t="shared" ca="1" si="179"/>
        <v>oui</v>
      </c>
    </row>
    <row r="2305" spans="1:6">
      <c r="A2305" s="3">
        <f t="shared" ca="1" si="175"/>
        <v>0.36043633104437234</v>
      </c>
      <c r="B2305" s="3">
        <f t="shared" ca="1" si="175"/>
        <v>7.6366729920745335E-2</v>
      </c>
      <c r="C2305" s="4">
        <f t="shared" ca="1" si="176"/>
        <v>7.6366729920745335E-2</v>
      </c>
      <c r="D2305" s="4">
        <f t="shared" ca="1" si="177"/>
        <v>0.36043633104437234</v>
      </c>
      <c r="E2305" s="4">
        <f t="shared" ca="1" si="178"/>
        <v>0.32636672992074534</v>
      </c>
      <c r="F2305" s="4" t="str">
        <f t="shared" ca="1" si="179"/>
        <v>non</v>
      </c>
    </row>
    <row r="2306" spans="1:6">
      <c r="A2306" s="3">
        <f t="shared" ca="1" si="175"/>
        <v>0.89026842041155074</v>
      </c>
      <c r="B2306" s="3">
        <f t="shared" ca="1" si="175"/>
        <v>0.44211051654090938</v>
      </c>
      <c r="C2306" s="4">
        <f t="shared" ca="1" si="176"/>
        <v>0.44211051654090938</v>
      </c>
      <c r="D2306" s="4">
        <f t="shared" ca="1" si="177"/>
        <v>0.89026842041155074</v>
      </c>
      <c r="E2306" s="4">
        <f t="shared" ca="1" si="178"/>
        <v>0.69211051654090938</v>
      </c>
      <c r="F2306" s="4" t="str">
        <f t="shared" ca="1" si="179"/>
        <v>non</v>
      </c>
    </row>
    <row r="2307" spans="1:6">
      <c r="A2307" s="3">
        <f t="shared" ref="A2307:B2370" ca="1" si="180">RAND()</f>
        <v>0.49090050736673008</v>
      </c>
      <c r="B2307" s="3">
        <f t="shared" ca="1" si="180"/>
        <v>0.27838161012482843</v>
      </c>
      <c r="C2307" s="4">
        <f t="shared" ref="C2307:C2370" ca="1" si="181">IF(A2307&lt;=B2307,A2307,B2307)</f>
        <v>0.27838161012482843</v>
      </c>
      <c r="D2307" s="4">
        <f t="shared" ref="D2307:D2370" ca="1" si="182">IF(A2307&lt;=B2307,B2307,A2307)</f>
        <v>0.49090050736673008</v>
      </c>
      <c r="E2307" s="4">
        <f t="shared" ref="E2307:E2370" ca="1" si="183">MIN(1,C2307+0.25)</f>
        <v>0.52838161012482843</v>
      </c>
      <c r="F2307" s="4" t="str">
        <f t="shared" ref="F2307:F2370" ca="1" si="184">IF(D2307&lt;E2307,"oui","non")</f>
        <v>oui</v>
      </c>
    </row>
    <row r="2308" spans="1:6">
      <c r="A2308" s="3">
        <f t="shared" ca="1" si="180"/>
        <v>2.4547528995896073E-2</v>
      </c>
      <c r="B2308" s="3">
        <f t="shared" ca="1" si="180"/>
        <v>0.33788433199482082</v>
      </c>
      <c r="C2308" s="4">
        <f t="shared" ca="1" si="181"/>
        <v>2.4547528995896073E-2</v>
      </c>
      <c r="D2308" s="4">
        <f t="shared" ca="1" si="182"/>
        <v>0.33788433199482082</v>
      </c>
      <c r="E2308" s="4">
        <f t="shared" ca="1" si="183"/>
        <v>0.27454752899589607</v>
      </c>
      <c r="F2308" s="4" t="str">
        <f t="shared" ca="1" si="184"/>
        <v>non</v>
      </c>
    </row>
    <row r="2309" spans="1:6">
      <c r="A2309" s="3">
        <f t="shared" ca="1" si="180"/>
        <v>0.81399773982188872</v>
      </c>
      <c r="B2309" s="3">
        <f t="shared" ca="1" si="180"/>
        <v>8.1981975675516239E-2</v>
      </c>
      <c r="C2309" s="4">
        <f t="shared" ca="1" si="181"/>
        <v>8.1981975675516239E-2</v>
      </c>
      <c r="D2309" s="4">
        <f t="shared" ca="1" si="182"/>
        <v>0.81399773982188872</v>
      </c>
      <c r="E2309" s="4">
        <f t="shared" ca="1" si="183"/>
        <v>0.33198197567551624</v>
      </c>
      <c r="F2309" s="4" t="str">
        <f t="shared" ca="1" si="184"/>
        <v>non</v>
      </c>
    </row>
    <row r="2310" spans="1:6">
      <c r="A2310" s="3">
        <f t="shared" ca="1" si="180"/>
        <v>4.7776094422852466E-2</v>
      </c>
      <c r="B2310" s="3">
        <f t="shared" ca="1" si="180"/>
        <v>0.84747771416822903</v>
      </c>
      <c r="C2310" s="4">
        <f t="shared" ca="1" si="181"/>
        <v>4.7776094422852466E-2</v>
      </c>
      <c r="D2310" s="4">
        <f t="shared" ca="1" si="182"/>
        <v>0.84747771416822903</v>
      </c>
      <c r="E2310" s="4">
        <f t="shared" ca="1" si="183"/>
        <v>0.29777609442285247</v>
      </c>
      <c r="F2310" s="4" t="str">
        <f t="shared" ca="1" si="184"/>
        <v>non</v>
      </c>
    </row>
    <row r="2311" spans="1:6">
      <c r="A2311" s="3">
        <f t="shared" ca="1" si="180"/>
        <v>8.3604885874142498E-2</v>
      </c>
      <c r="B2311" s="3">
        <f t="shared" ca="1" si="180"/>
        <v>0.87373271085096604</v>
      </c>
      <c r="C2311" s="4">
        <f t="shared" ca="1" si="181"/>
        <v>8.3604885874142498E-2</v>
      </c>
      <c r="D2311" s="4">
        <f t="shared" ca="1" si="182"/>
        <v>0.87373271085096604</v>
      </c>
      <c r="E2311" s="4">
        <f t="shared" ca="1" si="183"/>
        <v>0.3336048858741425</v>
      </c>
      <c r="F2311" s="4" t="str">
        <f t="shared" ca="1" si="184"/>
        <v>non</v>
      </c>
    </row>
    <row r="2312" spans="1:6">
      <c r="A2312" s="3">
        <f t="shared" ca="1" si="180"/>
        <v>0.33348163361085481</v>
      </c>
      <c r="B2312" s="3">
        <f t="shared" ca="1" si="180"/>
        <v>0.66155191359313914</v>
      </c>
      <c r="C2312" s="4">
        <f t="shared" ca="1" si="181"/>
        <v>0.33348163361085481</v>
      </c>
      <c r="D2312" s="4">
        <f t="shared" ca="1" si="182"/>
        <v>0.66155191359313914</v>
      </c>
      <c r="E2312" s="4">
        <f t="shared" ca="1" si="183"/>
        <v>0.58348163361085481</v>
      </c>
      <c r="F2312" s="4" t="str">
        <f t="shared" ca="1" si="184"/>
        <v>non</v>
      </c>
    </row>
    <row r="2313" spans="1:6">
      <c r="A2313" s="3">
        <f t="shared" ca="1" si="180"/>
        <v>0.2047360244080072</v>
      </c>
      <c r="B2313" s="3">
        <f t="shared" ca="1" si="180"/>
        <v>0.68552384706680614</v>
      </c>
      <c r="C2313" s="4">
        <f t="shared" ca="1" si="181"/>
        <v>0.2047360244080072</v>
      </c>
      <c r="D2313" s="4">
        <f t="shared" ca="1" si="182"/>
        <v>0.68552384706680614</v>
      </c>
      <c r="E2313" s="4">
        <f t="shared" ca="1" si="183"/>
        <v>0.4547360244080072</v>
      </c>
      <c r="F2313" s="4" t="str">
        <f t="shared" ca="1" si="184"/>
        <v>non</v>
      </c>
    </row>
    <row r="2314" spans="1:6">
      <c r="A2314" s="3">
        <f t="shared" ca="1" si="180"/>
        <v>0.20595921092045533</v>
      </c>
      <c r="B2314" s="3">
        <f t="shared" ca="1" si="180"/>
        <v>0.76965730719069714</v>
      </c>
      <c r="C2314" s="4">
        <f t="shared" ca="1" si="181"/>
        <v>0.20595921092045533</v>
      </c>
      <c r="D2314" s="4">
        <f t="shared" ca="1" si="182"/>
        <v>0.76965730719069714</v>
      </c>
      <c r="E2314" s="4">
        <f t="shared" ca="1" si="183"/>
        <v>0.45595921092045533</v>
      </c>
      <c r="F2314" s="4" t="str">
        <f t="shared" ca="1" si="184"/>
        <v>non</v>
      </c>
    </row>
    <row r="2315" spans="1:6">
      <c r="A2315" s="3">
        <f t="shared" ca="1" si="180"/>
        <v>0.10145971360478256</v>
      </c>
      <c r="B2315" s="3">
        <f t="shared" ca="1" si="180"/>
        <v>0.17479683829171133</v>
      </c>
      <c r="C2315" s="4">
        <f t="shared" ca="1" si="181"/>
        <v>0.10145971360478256</v>
      </c>
      <c r="D2315" s="4">
        <f t="shared" ca="1" si="182"/>
        <v>0.17479683829171133</v>
      </c>
      <c r="E2315" s="4">
        <f t="shared" ca="1" si="183"/>
        <v>0.35145971360478256</v>
      </c>
      <c r="F2315" s="4" t="str">
        <f t="shared" ca="1" si="184"/>
        <v>oui</v>
      </c>
    </row>
    <row r="2316" spans="1:6">
      <c r="A2316" s="3">
        <f t="shared" ca="1" si="180"/>
        <v>0.97093059013075145</v>
      </c>
      <c r="B2316" s="3">
        <f t="shared" ca="1" si="180"/>
        <v>0.55115829254443405</v>
      </c>
      <c r="C2316" s="4">
        <f t="shared" ca="1" si="181"/>
        <v>0.55115829254443405</v>
      </c>
      <c r="D2316" s="4">
        <f t="shared" ca="1" si="182"/>
        <v>0.97093059013075145</v>
      </c>
      <c r="E2316" s="4">
        <f t="shared" ca="1" si="183"/>
        <v>0.80115829254443405</v>
      </c>
      <c r="F2316" s="4" t="str">
        <f t="shared" ca="1" si="184"/>
        <v>non</v>
      </c>
    </row>
    <row r="2317" spans="1:6">
      <c r="A2317" s="3">
        <f t="shared" ca="1" si="180"/>
        <v>0.56601563563506319</v>
      </c>
      <c r="B2317" s="3">
        <f t="shared" ca="1" si="180"/>
        <v>0.23711727164915541</v>
      </c>
      <c r="C2317" s="4">
        <f t="shared" ca="1" si="181"/>
        <v>0.23711727164915541</v>
      </c>
      <c r="D2317" s="4">
        <f t="shared" ca="1" si="182"/>
        <v>0.56601563563506319</v>
      </c>
      <c r="E2317" s="4">
        <f t="shared" ca="1" si="183"/>
        <v>0.48711727164915541</v>
      </c>
      <c r="F2317" s="4" t="str">
        <f t="shared" ca="1" si="184"/>
        <v>non</v>
      </c>
    </row>
    <row r="2318" spans="1:6">
      <c r="A2318" s="3">
        <f t="shared" ca="1" si="180"/>
        <v>0.61446322813165111</v>
      </c>
      <c r="B2318" s="3">
        <f t="shared" ca="1" si="180"/>
        <v>2.0827931943322664E-2</v>
      </c>
      <c r="C2318" s="4">
        <f t="shared" ca="1" si="181"/>
        <v>2.0827931943322664E-2</v>
      </c>
      <c r="D2318" s="4">
        <f t="shared" ca="1" si="182"/>
        <v>0.61446322813165111</v>
      </c>
      <c r="E2318" s="4">
        <f t="shared" ca="1" si="183"/>
        <v>0.27082793194332266</v>
      </c>
      <c r="F2318" s="4" t="str">
        <f t="shared" ca="1" si="184"/>
        <v>non</v>
      </c>
    </row>
    <row r="2319" spans="1:6">
      <c r="A2319" s="3">
        <f t="shared" ca="1" si="180"/>
        <v>0.81240304602857738</v>
      </c>
      <c r="B2319" s="3">
        <f t="shared" ca="1" si="180"/>
        <v>0.47465521422404056</v>
      </c>
      <c r="C2319" s="4">
        <f t="shared" ca="1" si="181"/>
        <v>0.47465521422404056</v>
      </c>
      <c r="D2319" s="4">
        <f t="shared" ca="1" si="182"/>
        <v>0.81240304602857738</v>
      </c>
      <c r="E2319" s="4">
        <f t="shared" ca="1" si="183"/>
        <v>0.72465521422404056</v>
      </c>
      <c r="F2319" s="4" t="str">
        <f t="shared" ca="1" si="184"/>
        <v>non</v>
      </c>
    </row>
    <row r="2320" spans="1:6">
      <c r="A2320" s="3">
        <f t="shared" ca="1" si="180"/>
        <v>0.54822668978398559</v>
      </c>
      <c r="B2320" s="3">
        <f t="shared" ca="1" si="180"/>
        <v>0.8579682760752938</v>
      </c>
      <c r="C2320" s="4">
        <f t="shared" ca="1" si="181"/>
        <v>0.54822668978398559</v>
      </c>
      <c r="D2320" s="4">
        <f t="shared" ca="1" si="182"/>
        <v>0.8579682760752938</v>
      </c>
      <c r="E2320" s="4">
        <f t="shared" ca="1" si="183"/>
        <v>0.79822668978398559</v>
      </c>
      <c r="F2320" s="4" t="str">
        <f t="shared" ca="1" si="184"/>
        <v>non</v>
      </c>
    </row>
    <row r="2321" spans="1:6">
      <c r="A2321" s="3">
        <f t="shared" ca="1" si="180"/>
        <v>0.10086107620738405</v>
      </c>
      <c r="B2321" s="3">
        <f t="shared" ca="1" si="180"/>
        <v>0.67919456669414946</v>
      </c>
      <c r="C2321" s="4">
        <f t="shared" ca="1" si="181"/>
        <v>0.10086107620738405</v>
      </c>
      <c r="D2321" s="4">
        <f t="shared" ca="1" si="182"/>
        <v>0.67919456669414946</v>
      </c>
      <c r="E2321" s="4">
        <f t="shared" ca="1" si="183"/>
        <v>0.35086107620738405</v>
      </c>
      <c r="F2321" s="4" t="str">
        <f t="shared" ca="1" si="184"/>
        <v>non</v>
      </c>
    </row>
    <row r="2322" spans="1:6">
      <c r="A2322" s="3">
        <f t="shared" ca="1" si="180"/>
        <v>0.98530867399643318</v>
      </c>
      <c r="B2322" s="3">
        <f t="shared" ca="1" si="180"/>
        <v>0.59527989103328327</v>
      </c>
      <c r="C2322" s="4">
        <f t="shared" ca="1" si="181"/>
        <v>0.59527989103328327</v>
      </c>
      <c r="D2322" s="4">
        <f t="shared" ca="1" si="182"/>
        <v>0.98530867399643318</v>
      </c>
      <c r="E2322" s="4">
        <f t="shared" ca="1" si="183"/>
        <v>0.84527989103328327</v>
      </c>
      <c r="F2322" s="4" t="str">
        <f t="shared" ca="1" si="184"/>
        <v>non</v>
      </c>
    </row>
    <row r="2323" spans="1:6">
      <c r="A2323" s="3">
        <f t="shared" ca="1" si="180"/>
        <v>0.20940117462022778</v>
      </c>
      <c r="B2323" s="3">
        <f t="shared" ca="1" si="180"/>
        <v>0.85808502390933605</v>
      </c>
      <c r="C2323" s="4">
        <f t="shared" ca="1" si="181"/>
        <v>0.20940117462022778</v>
      </c>
      <c r="D2323" s="4">
        <f t="shared" ca="1" si="182"/>
        <v>0.85808502390933605</v>
      </c>
      <c r="E2323" s="4">
        <f t="shared" ca="1" si="183"/>
        <v>0.45940117462022778</v>
      </c>
      <c r="F2323" s="4" t="str">
        <f t="shared" ca="1" si="184"/>
        <v>non</v>
      </c>
    </row>
    <row r="2324" spans="1:6">
      <c r="A2324" s="3">
        <f t="shared" ca="1" si="180"/>
        <v>0.7848965426254142</v>
      </c>
      <c r="B2324" s="3">
        <f t="shared" ca="1" si="180"/>
        <v>0.76695736576062323</v>
      </c>
      <c r="C2324" s="4">
        <f t="shared" ca="1" si="181"/>
        <v>0.76695736576062323</v>
      </c>
      <c r="D2324" s="4">
        <f t="shared" ca="1" si="182"/>
        <v>0.7848965426254142</v>
      </c>
      <c r="E2324" s="4">
        <f t="shared" ca="1" si="183"/>
        <v>1</v>
      </c>
      <c r="F2324" s="4" t="str">
        <f t="shared" ca="1" si="184"/>
        <v>oui</v>
      </c>
    </row>
    <row r="2325" spans="1:6">
      <c r="A2325" s="3">
        <f t="shared" ca="1" si="180"/>
        <v>0.69438086095931406</v>
      </c>
      <c r="B2325" s="3">
        <f t="shared" ca="1" si="180"/>
        <v>8.0972977617251196E-2</v>
      </c>
      <c r="C2325" s="4">
        <f t="shared" ca="1" si="181"/>
        <v>8.0972977617251196E-2</v>
      </c>
      <c r="D2325" s="4">
        <f t="shared" ca="1" si="182"/>
        <v>0.69438086095931406</v>
      </c>
      <c r="E2325" s="4">
        <f t="shared" ca="1" si="183"/>
        <v>0.3309729776172512</v>
      </c>
      <c r="F2325" s="4" t="str">
        <f t="shared" ca="1" si="184"/>
        <v>non</v>
      </c>
    </row>
    <row r="2326" spans="1:6">
      <c r="A2326" s="3">
        <f t="shared" ca="1" si="180"/>
        <v>0.9016537615976512</v>
      </c>
      <c r="B2326" s="3">
        <f t="shared" ca="1" si="180"/>
        <v>2.8652797494189253E-2</v>
      </c>
      <c r="C2326" s="4">
        <f t="shared" ca="1" si="181"/>
        <v>2.8652797494189253E-2</v>
      </c>
      <c r="D2326" s="4">
        <f t="shared" ca="1" si="182"/>
        <v>0.9016537615976512</v>
      </c>
      <c r="E2326" s="4">
        <f t="shared" ca="1" si="183"/>
        <v>0.27865279749418925</v>
      </c>
      <c r="F2326" s="4" t="str">
        <f t="shared" ca="1" si="184"/>
        <v>non</v>
      </c>
    </row>
    <row r="2327" spans="1:6">
      <c r="A2327" s="3">
        <f t="shared" ca="1" si="180"/>
        <v>0.56526477382349349</v>
      </c>
      <c r="B2327" s="3">
        <f t="shared" ca="1" si="180"/>
        <v>0.68330494936381081</v>
      </c>
      <c r="C2327" s="4">
        <f t="shared" ca="1" si="181"/>
        <v>0.56526477382349349</v>
      </c>
      <c r="D2327" s="4">
        <f t="shared" ca="1" si="182"/>
        <v>0.68330494936381081</v>
      </c>
      <c r="E2327" s="4">
        <f t="shared" ca="1" si="183"/>
        <v>0.81526477382349349</v>
      </c>
      <c r="F2327" s="4" t="str">
        <f t="shared" ca="1" si="184"/>
        <v>oui</v>
      </c>
    </row>
    <row r="2328" spans="1:6">
      <c r="A2328" s="3">
        <f t="shared" ca="1" si="180"/>
        <v>4.1478326272465615E-2</v>
      </c>
      <c r="B2328" s="3">
        <f t="shared" ca="1" si="180"/>
        <v>0.38415765232825905</v>
      </c>
      <c r="C2328" s="4">
        <f t="shared" ca="1" si="181"/>
        <v>4.1478326272465615E-2</v>
      </c>
      <c r="D2328" s="4">
        <f t="shared" ca="1" si="182"/>
        <v>0.38415765232825905</v>
      </c>
      <c r="E2328" s="4">
        <f t="shared" ca="1" si="183"/>
        <v>0.29147832627246562</v>
      </c>
      <c r="F2328" s="4" t="str">
        <f t="shared" ca="1" si="184"/>
        <v>non</v>
      </c>
    </row>
    <row r="2329" spans="1:6">
      <c r="A2329" s="3">
        <f t="shared" ca="1" si="180"/>
        <v>0.70243742624511629</v>
      </c>
      <c r="B2329" s="3">
        <f t="shared" ca="1" si="180"/>
        <v>9.8053232924343092E-2</v>
      </c>
      <c r="C2329" s="4">
        <f t="shared" ca="1" si="181"/>
        <v>9.8053232924343092E-2</v>
      </c>
      <c r="D2329" s="4">
        <f t="shared" ca="1" si="182"/>
        <v>0.70243742624511629</v>
      </c>
      <c r="E2329" s="4">
        <f t="shared" ca="1" si="183"/>
        <v>0.34805323292434309</v>
      </c>
      <c r="F2329" s="4" t="str">
        <f t="shared" ca="1" si="184"/>
        <v>non</v>
      </c>
    </row>
    <row r="2330" spans="1:6">
      <c r="A2330" s="3">
        <f t="shared" ca="1" si="180"/>
        <v>0.37959160497014821</v>
      </c>
      <c r="B2330" s="3">
        <f t="shared" ca="1" si="180"/>
        <v>0.50887753995992835</v>
      </c>
      <c r="C2330" s="4">
        <f t="shared" ca="1" si="181"/>
        <v>0.37959160497014821</v>
      </c>
      <c r="D2330" s="4">
        <f t="shared" ca="1" si="182"/>
        <v>0.50887753995992835</v>
      </c>
      <c r="E2330" s="4">
        <f t="shared" ca="1" si="183"/>
        <v>0.62959160497014821</v>
      </c>
      <c r="F2330" s="4" t="str">
        <f t="shared" ca="1" si="184"/>
        <v>oui</v>
      </c>
    </row>
    <row r="2331" spans="1:6">
      <c r="A2331" s="3">
        <f t="shared" ca="1" si="180"/>
        <v>0.73616433595343089</v>
      </c>
      <c r="B2331" s="3">
        <f t="shared" ca="1" si="180"/>
        <v>0.12169752791372535</v>
      </c>
      <c r="C2331" s="4">
        <f t="shared" ca="1" si="181"/>
        <v>0.12169752791372535</v>
      </c>
      <c r="D2331" s="4">
        <f t="shared" ca="1" si="182"/>
        <v>0.73616433595343089</v>
      </c>
      <c r="E2331" s="4">
        <f t="shared" ca="1" si="183"/>
        <v>0.37169752791372535</v>
      </c>
      <c r="F2331" s="4" t="str">
        <f t="shared" ca="1" si="184"/>
        <v>non</v>
      </c>
    </row>
    <row r="2332" spans="1:6">
      <c r="A2332" s="3">
        <f t="shared" ca="1" si="180"/>
        <v>0.54590851262032292</v>
      </c>
      <c r="B2332" s="3">
        <f t="shared" ca="1" si="180"/>
        <v>0.18889242045125365</v>
      </c>
      <c r="C2332" s="4">
        <f t="shared" ca="1" si="181"/>
        <v>0.18889242045125365</v>
      </c>
      <c r="D2332" s="4">
        <f t="shared" ca="1" si="182"/>
        <v>0.54590851262032292</v>
      </c>
      <c r="E2332" s="4">
        <f t="shared" ca="1" si="183"/>
        <v>0.43889242045125365</v>
      </c>
      <c r="F2332" s="4" t="str">
        <f t="shared" ca="1" si="184"/>
        <v>non</v>
      </c>
    </row>
    <row r="2333" spans="1:6">
      <c r="A2333" s="3">
        <f t="shared" ca="1" si="180"/>
        <v>0.92895463778943022</v>
      </c>
      <c r="B2333" s="3">
        <f t="shared" ca="1" si="180"/>
        <v>0.62861111391039026</v>
      </c>
      <c r="C2333" s="4">
        <f t="shared" ca="1" si="181"/>
        <v>0.62861111391039026</v>
      </c>
      <c r="D2333" s="4">
        <f t="shared" ca="1" si="182"/>
        <v>0.92895463778943022</v>
      </c>
      <c r="E2333" s="4">
        <f t="shared" ca="1" si="183"/>
        <v>0.87861111391039026</v>
      </c>
      <c r="F2333" s="4" t="str">
        <f t="shared" ca="1" si="184"/>
        <v>non</v>
      </c>
    </row>
    <row r="2334" spans="1:6">
      <c r="A2334" s="3">
        <f t="shared" ca="1" si="180"/>
        <v>0.25323218448480667</v>
      </c>
      <c r="B2334" s="3">
        <f t="shared" ca="1" si="180"/>
        <v>0.20934987439983166</v>
      </c>
      <c r="C2334" s="4">
        <f t="shared" ca="1" si="181"/>
        <v>0.20934987439983166</v>
      </c>
      <c r="D2334" s="4">
        <f t="shared" ca="1" si="182"/>
        <v>0.25323218448480667</v>
      </c>
      <c r="E2334" s="4">
        <f t="shared" ca="1" si="183"/>
        <v>0.45934987439983166</v>
      </c>
      <c r="F2334" s="4" t="str">
        <f t="shared" ca="1" si="184"/>
        <v>oui</v>
      </c>
    </row>
    <row r="2335" spans="1:6">
      <c r="A2335" s="3">
        <f t="shared" ca="1" si="180"/>
        <v>0.29065120313598047</v>
      </c>
      <c r="B2335" s="3">
        <f t="shared" ca="1" si="180"/>
        <v>0.16428740908382133</v>
      </c>
      <c r="C2335" s="4">
        <f t="shared" ca="1" si="181"/>
        <v>0.16428740908382133</v>
      </c>
      <c r="D2335" s="4">
        <f t="shared" ca="1" si="182"/>
        <v>0.29065120313598047</v>
      </c>
      <c r="E2335" s="4">
        <f t="shared" ca="1" si="183"/>
        <v>0.41428740908382133</v>
      </c>
      <c r="F2335" s="4" t="str">
        <f t="shared" ca="1" si="184"/>
        <v>oui</v>
      </c>
    </row>
    <row r="2336" spans="1:6">
      <c r="A2336" s="3">
        <f t="shared" ca="1" si="180"/>
        <v>0.48685589234476367</v>
      </c>
      <c r="B2336" s="3">
        <f t="shared" ca="1" si="180"/>
        <v>0.75430509030246906</v>
      </c>
      <c r="C2336" s="4">
        <f t="shared" ca="1" si="181"/>
        <v>0.48685589234476367</v>
      </c>
      <c r="D2336" s="4">
        <f t="shared" ca="1" si="182"/>
        <v>0.75430509030246906</v>
      </c>
      <c r="E2336" s="4">
        <f t="shared" ca="1" si="183"/>
        <v>0.73685589234476367</v>
      </c>
      <c r="F2336" s="4" t="str">
        <f t="shared" ca="1" si="184"/>
        <v>non</v>
      </c>
    </row>
    <row r="2337" spans="1:6">
      <c r="A2337" s="3">
        <f t="shared" ca="1" si="180"/>
        <v>4.3007200210499086E-2</v>
      </c>
      <c r="B2337" s="3">
        <f t="shared" ca="1" si="180"/>
        <v>0.15980241078725954</v>
      </c>
      <c r="C2337" s="4">
        <f t="shared" ca="1" si="181"/>
        <v>4.3007200210499086E-2</v>
      </c>
      <c r="D2337" s="4">
        <f t="shared" ca="1" si="182"/>
        <v>0.15980241078725954</v>
      </c>
      <c r="E2337" s="4">
        <f t="shared" ca="1" si="183"/>
        <v>0.29300720021049909</v>
      </c>
      <c r="F2337" s="4" t="str">
        <f t="shared" ca="1" si="184"/>
        <v>oui</v>
      </c>
    </row>
    <row r="2338" spans="1:6">
      <c r="A2338" s="3">
        <f t="shared" ca="1" si="180"/>
        <v>0.39205237826008443</v>
      </c>
      <c r="B2338" s="3">
        <f t="shared" ca="1" si="180"/>
        <v>0.29283499221916681</v>
      </c>
      <c r="C2338" s="4">
        <f t="shared" ca="1" si="181"/>
        <v>0.29283499221916681</v>
      </c>
      <c r="D2338" s="4">
        <f t="shared" ca="1" si="182"/>
        <v>0.39205237826008443</v>
      </c>
      <c r="E2338" s="4">
        <f t="shared" ca="1" si="183"/>
        <v>0.54283499221916687</v>
      </c>
      <c r="F2338" s="4" t="str">
        <f t="shared" ca="1" si="184"/>
        <v>oui</v>
      </c>
    </row>
    <row r="2339" spans="1:6">
      <c r="A2339" s="3">
        <f t="shared" ca="1" si="180"/>
        <v>0.26548829564195486</v>
      </c>
      <c r="B2339" s="3">
        <f t="shared" ca="1" si="180"/>
        <v>0.34843354271591664</v>
      </c>
      <c r="C2339" s="4">
        <f t="shared" ca="1" si="181"/>
        <v>0.26548829564195486</v>
      </c>
      <c r="D2339" s="4">
        <f t="shared" ca="1" si="182"/>
        <v>0.34843354271591664</v>
      </c>
      <c r="E2339" s="4">
        <f t="shared" ca="1" si="183"/>
        <v>0.51548829564195486</v>
      </c>
      <c r="F2339" s="4" t="str">
        <f t="shared" ca="1" si="184"/>
        <v>oui</v>
      </c>
    </row>
    <row r="2340" spans="1:6">
      <c r="A2340" s="3">
        <f t="shared" ca="1" si="180"/>
        <v>0.68976161587839524</v>
      </c>
      <c r="B2340" s="3">
        <f t="shared" ca="1" si="180"/>
        <v>0.86653119521002875</v>
      </c>
      <c r="C2340" s="4">
        <f t="shared" ca="1" si="181"/>
        <v>0.68976161587839524</v>
      </c>
      <c r="D2340" s="4">
        <f t="shared" ca="1" si="182"/>
        <v>0.86653119521002875</v>
      </c>
      <c r="E2340" s="4">
        <f t="shared" ca="1" si="183"/>
        <v>0.93976161587839524</v>
      </c>
      <c r="F2340" s="4" t="str">
        <f t="shared" ca="1" si="184"/>
        <v>oui</v>
      </c>
    </row>
    <row r="2341" spans="1:6">
      <c r="A2341" s="3">
        <f t="shared" ca="1" si="180"/>
        <v>0.92773910870923793</v>
      </c>
      <c r="B2341" s="3">
        <f t="shared" ca="1" si="180"/>
        <v>0.49225518862953344</v>
      </c>
      <c r="C2341" s="4">
        <f t="shared" ca="1" si="181"/>
        <v>0.49225518862953344</v>
      </c>
      <c r="D2341" s="4">
        <f t="shared" ca="1" si="182"/>
        <v>0.92773910870923793</v>
      </c>
      <c r="E2341" s="4">
        <f t="shared" ca="1" si="183"/>
        <v>0.74225518862953344</v>
      </c>
      <c r="F2341" s="4" t="str">
        <f t="shared" ca="1" si="184"/>
        <v>non</v>
      </c>
    </row>
    <row r="2342" spans="1:6">
      <c r="A2342" s="3">
        <f t="shared" ca="1" si="180"/>
        <v>0.38643750217718864</v>
      </c>
      <c r="B2342" s="3">
        <f t="shared" ca="1" si="180"/>
        <v>0.46945638180601268</v>
      </c>
      <c r="C2342" s="4">
        <f t="shared" ca="1" si="181"/>
        <v>0.38643750217718864</v>
      </c>
      <c r="D2342" s="4">
        <f t="shared" ca="1" si="182"/>
        <v>0.46945638180601268</v>
      </c>
      <c r="E2342" s="4">
        <f t="shared" ca="1" si="183"/>
        <v>0.63643750217718864</v>
      </c>
      <c r="F2342" s="4" t="str">
        <f t="shared" ca="1" si="184"/>
        <v>oui</v>
      </c>
    </row>
    <row r="2343" spans="1:6">
      <c r="A2343" s="3">
        <f t="shared" ca="1" si="180"/>
        <v>0.47597506206695073</v>
      </c>
      <c r="B2343" s="3">
        <f t="shared" ca="1" si="180"/>
        <v>0.66489503385949456</v>
      </c>
      <c r="C2343" s="4">
        <f t="shared" ca="1" si="181"/>
        <v>0.47597506206695073</v>
      </c>
      <c r="D2343" s="4">
        <f t="shared" ca="1" si="182"/>
        <v>0.66489503385949456</v>
      </c>
      <c r="E2343" s="4">
        <f t="shared" ca="1" si="183"/>
        <v>0.72597506206695073</v>
      </c>
      <c r="F2343" s="4" t="str">
        <f t="shared" ca="1" si="184"/>
        <v>oui</v>
      </c>
    </row>
    <row r="2344" spans="1:6">
      <c r="A2344" s="3">
        <f t="shared" ca="1" si="180"/>
        <v>0.71492352598440623</v>
      </c>
      <c r="B2344" s="3">
        <f t="shared" ca="1" si="180"/>
        <v>0.83305502752711869</v>
      </c>
      <c r="C2344" s="4">
        <f t="shared" ca="1" si="181"/>
        <v>0.71492352598440623</v>
      </c>
      <c r="D2344" s="4">
        <f t="shared" ca="1" si="182"/>
        <v>0.83305502752711869</v>
      </c>
      <c r="E2344" s="4">
        <f t="shared" ca="1" si="183"/>
        <v>0.96492352598440623</v>
      </c>
      <c r="F2344" s="4" t="str">
        <f t="shared" ca="1" si="184"/>
        <v>oui</v>
      </c>
    </row>
    <row r="2345" spans="1:6">
      <c r="A2345" s="3">
        <f t="shared" ca="1" si="180"/>
        <v>0.52705823080376168</v>
      </c>
      <c r="B2345" s="3">
        <f t="shared" ca="1" si="180"/>
        <v>0.24013688200628591</v>
      </c>
      <c r="C2345" s="4">
        <f t="shared" ca="1" si="181"/>
        <v>0.24013688200628591</v>
      </c>
      <c r="D2345" s="4">
        <f t="shared" ca="1" si="182"/>
        <v>0.52705823080376168</v>
      </c>
      <c r="E2345" s="4">
        <f t="shared" ca="1" si="183"/>
        <v>0.49013688200628591</v>
      </c>
      <c r="F2345" s="4" t="str">
        <f t="shared" ca="1" si="184"/>
        <v>non</v>
      </c>
    </row>
    <row r="2346" spans="1:6">
      <c r="A2346" s="3">
        <f t="shared" ca="1" si="180"/>
        <v>0.10744886606795356</v>
      </c>
      <c r="B2346" s="3">
        <f t="shared" ca="1" si="180"/>
        <v>0.96836918060602573</v>
      </c>
      <c r="C2346" s="4">
        <f t="shared" ca="1" si="181"/>
        <v>0.10744886606795356</v>
      </c>
      <c r="D2346" s="4">
        <f t="shared" ca="1" si="182"/>
        <v>0.96836918060602573</v>
      </c>
      <c r="E2346" s="4">
        <f t="shared" ca="1" si="183"/>
        <v>0.35744886606795356</v>
      </c>
      <c r="F2346" s="4" t="str">
        <f t="shared" ca="1" si="184"/>
        <v>non</v>
      </c>
    </row>
    <row r="2347" spans="1:6">
      <c r="A2347" s="3">
        <f t="shared" ca="1" si="180"/>
        <v>0.16646692371381899</v>
      </c>
      <c r="B2347" s="3">
        <f t="shared" ca="1" si="180"/>
        <v>0.42417438319020007</v>
      </c>
      <c r="C2347" s="4">
        <f t="shared" ca="1" si="181"/>
        <v>0.16646692371381899</v>
      </c>
      <c r="D2347" s="4">
        <f t="shared" ca="1" si="182"/>
        <v>0.42417438319020007</v>
      </c>
      <c r="E2347" s="4">
        <f t="shared" ca="1" si="183"/>
        <v>0.41646692371381899</v>
      </c>
      <c r="F2347" s="4" t="str">
        <f t="shared" ca="1" si="184"/>
        <v>non</v>
      </c>
    </row>
    <row r="2348" spans="1:6">
      <c r="A2348" s="3">
        <f t="shared" ca="1" si="180"/>
        <v>0.21708812140590616</v>
      </c>
      <c r="B2348" s="3">
        <f t="shared" ca="1" si="180"/>
        <v>3.2707843850444007E-2</v>
      </c>
      <c r="C2348" s="4">
        <f t="shared" ca="1" si="181"/>
        <v>3.2707843850444007E-2</v>
      </c>
      <c r="D2348" s="4">
        <f t="shared" ca="1" si="182"/>
        <v>0.21708812140590616</v>
      </c>
      <c r="E2348" s="4">
        <f t="shared" ca="1" si="183"/>
        <v>0.28270784385044401</v>
      </c>
      <c r="F2348" s="4" t="str">
        <f t="shared" ca="1" si="184"/>
        <v>oui</v>
      </c>
    </row>
    <row r="2349" spans="1:6">
      <c r="A2349" s="3">
        <f t="shared" ca="1" si="180"/>
        <v>0.19766822133324524</v>
      </c>
      <c r="B2349" s="3">
        <f t="shared" ca="1" si="180"/>
        <v>0.8597842608298345</v>
      </c>
      <c r="C2349" s="4">
        <f t="shared" ca="1" si="181"/>
        <v>0.19766822133324524</v>
      </c>
      <c r="D2349" s="4">
        <f t="shared" ca="1" si="182"/>
        <v>0.8597842608298345</v>
      </c>
      <c r="E2349" s="4">
        <f t="shared" ca="1" si="183"/>
        <v>0.44766822133324524</v>
      </c>
      <c r="F2349" s="4" t="str">
        <f t="shared" ca="1" si="184"/>
        <v>non</v>
      </c>
    </row>
    <row r="2350" spans="1:6">
      <c r="A2350" s="3">
        <f t="shared" ca="1" si="180"/>
        <v>0.31202816319765514</v>
      </c>
      <c r="B2350" s="3">
        <f t="shared" ca="1" si="180"/>
        <v>0.27344325697756489</v>
      </c>
      <c r="C2350" s="4">
        <f t="shared" ca="1" si="181"/>
        <v>0.27344325697756489</v>
      </c>
      <c r="D2350" s="4">
        <f t="shared" ca="1" si="182"/>
        <v>0.31202816319765514</v>
      </c>
      <c r="E2350" s="4">
        <f t="shared" ca="1" si="183"/>
        <v>0.52344325697756489</v>
      </c>
      <c r="F2350" s="4" t="str">
        <f t="shared" ca="1" si="184"/>
        <v>oui</v>
      </c>
    </row>
    <row r="2351" spans="1:6">
      <c r="A2351" s="3">
        <f t="shared" ca="1" si="180"/>
        <v>0.91971296380376999</v>
      </c>
      <c r="B2351" s="3">
        <f t="shared" ca="1" si="180"/>
        <v>0.34824352757672905</v>
      </c>
      <c r="C2351" s="4">
        <f t="shared" ca="1" si="181"/>
        <v>0.34824352757672905</v>
      </c>
      <c r="D2351" s="4">
        <f t="shared" ca="1" si="182"/>
        <v>0.91971296380376999</v>
      </c>
      <c r="E2351" s="4">
        <f t="shared" ca="1" si="183"/>
        <v>0.59824352757672905</v>
      </c>
      <c r="F2351" s="4" t="str">
        <f t="shared" ca="1" si="184"/>
        <v>non</v>
      </c>
    </row>
    <row r="2352" spans="1:6">
      <c r="A2352" s="3">
        <f t="shared" ca="1" si="180"/>
        <v>3.5278518509255452E-2</v>
      </c>
      <c r="B2352" s="3">
        <f t="shared" ca="1" si="180"/>
        <v>0.16406993744219012</v>
      </c>
      <c r="C2352" s="4">
        <f t="shared" ca="1" si="181"/>
        <v>3.5278518509255452E-2</v>
      </c>
      <c r="D2352" s="4">
        <f t="shared" ca="1" si="182"/>
        <v>0.16406993744219012</v>
      </c>
      <c r="E2352" s="4">
        <f t="shared" ca="1" si="183"/>
        <v>0.28527851850925545</v>
      </c>
      <c r="F2352" s="4" t="str">
        <f t="shared" ca="1" si="184"/>
        <v>oui</v>
      </c>
    </row>
    <row r="2353" spans="1:6">
      <c r="A2353" s="3">
        <f t="shared" ca="1" si="180"/>
        <v>0.43056798961336318</v>
      </c>
      <c r="B2353" s="3">
        <f t="shared" ca="1" si="180"/>
        <v>0.3826009883270951</v>
      </c>
      <c r="C2353" s="4">
        <f t="shared" ca="1" si="181"/>
        <v>0.3826009883270951</v>
      </c>
      <c r="D2353" s="4">
        <f t="shared" ca="1" si="182"/>
        <v>0.43056798961336318</v>
      </c>
      <c r="E2353" s="4">
        <f t="shared" ca="1" si="183"/>
        <v>0.6326009883270951</v>
      </c>
      <c r="F2353" s="4" t="str">
        <f t="shared" ca="1" si="184"/>
        <v>oui</v>
      </c>
    </row>
    <row r="2354" spans="1:6">
      <c r="A2354" s="3">
        <f t="shared" ca="1" si="180"/>
        <v>0.84009461607451885</v>
      </c>
      <c r="B2354" s="3">
        <f t="shared" ca="1" si="180"/>
        <v>0.62646688725076283</v>
      </c>
      <c r="C2354" s="4">
        <f t="shared" ca="1" si="181"/>
        <v>0.62646688725076283</v>
      </c>
      <c r="D2354" s="4">
        <f t="shared" ca="1" si="182"/>
        <v>0.84009461607451885</v>
      </c>
      <c r="E2354" s="4">
        <f t="shared" ca="1" si="183"/>
        <v>0.87646688725076283</v>
      </c>
      <c r="F2354" s="4" t="str">
        <f t="shared" ca="1" si="184"/>
        <v>oui</v>
      </c>
    </row>
    <row r="2355" spans="1:6">
      <c r="A2355" s="3">
        <f t="shared" ca="1" si="180"/>
        <v>0.73403132410231375</v>
      </c>
      <c r="B2355" s="3">
        <f t="shared" ca="1" si="180"/>
        <v>0.53625267035734181</v>
      </c>
      <c r="C2355" s="4">
        <f t="shared" ca="1" si="181"/>
        <v>0.53625267035734181</v>
      </c>
      <c r="D2355" s="4">
        <f t="shared" ca="1" si="182"/>
        <v>0.73403132410231375</v>
      </c>
      <c r="E2355" s="4">
        <f t="shared" ca="1" si="183"/>
        <v>0.78625267035734181</v>
      </c>
      <c r="F2355" s="4" t="str">
        <f t="shared" ca="1" si="184"/>
        <v>oui</v>
      </c>
    </row>
    <row r="2356" spans="1:6">
      <c r="A2356" s="3">
        <f t="shared" ca="1" si="180"/>
        <v>0.38697922614858449</v>
      </c>
      <c r="B2356" s="3">
        <f t="shared" ca="1" si="180"/>
        <v>0.27455777626368105</v>
      </c>
      <c r="C2356" s="4">
        <f t="shared" ca="1" si="181"/>
        <v>0.27455777626368105</v>
      </c>
      <c r="D2356" s="4">
        <f t="shared" ca="1" si="182"/>
        <v>0.38697922614858449</v>
      </c>
      <c r="E2356" s="4">
        <f t="shared" ca="1" si="183"/>
        <v>0.52455777626368105</v>
      </c>
      <c r="F2356" s="4" t="str">
        <f t="shared" ca="1" si="184"/>
        <v>oui</v>
      </c>
    </row>
    <row r="2357" spans="1:6">
      <c r="A2357" s="3">
        <f t="shared" ca="1" si="180"/>
        <v>2.3633085109624474E-3</v>
      </c>
      <c r="B2357" s="3">
        <f t="shared" ca="1" si="180"/>
        <v>0.46596156734265071</v>
      </c>
      <c r="C2357" s="4">
        <f t="shared" ca="1" si="181"/>
        <v>2.3633085109624474E-3</v>
      </c>
      <c r="D2357" s="4">
        <f t="shared" ca="1" si="182"/>
        <v>0.46596156734265071</v>
      </c>
      <c r="E2357" s="4">
        <f t="shared" ca="1" si="183"/>
        <v>0.25236330851096245</v>
      </c>
      <c r="F2357" s="4" t="str">
        <f t="shared" ca="1" si="184"/>
        <v>non</v>
      </c>
    </row>
    <row r="2358" spans="1:6">
      <c r="A2358" s="3">
        <f t="shared" ca="1" si="180"/>
        <v>0.40013258863679013</v>
      </c>
      <c r="B2358" s="3">
        <f t="shared" ca="1" si="180"/>
        <v>7.7117968171353191E-2</v>
      </c>
      <c r="C2358" s="4">
        <f t="shared" ca="1" si="181"/>
        <v>7.7117968171353191E-2</v>
      </c>
      <c r="D2358" s="4">
        <f t="shared" ca="1" si="182"/>
        <v>0.40013258863679013</v>
      </c>
      <c r="E2358" s="4">
        <f t="shared" ca="1" si="183"/>
        <v>0.32711796817135319</v>
      </c>
      <c r="F2358" s="4" t="str">
        <f t="shared" ca="1" si="184"/>
        <v>non</v>
      </c>
    </row>
    <row r="2359" spans="1:6">
      <c r="A2359" s="3">
        <f t="shared" ca="1" si="180"/>
        <v>0.54434745334525236</v>
      </c>
      <c r="B2359" s="3">
        <f t="shared" ca="1" si="180"/>
        <v>0.42239476715050217</v>
      </c>
      <c r="C2359" s="4">
        <f t="shared" ca="1" si="181"/>
        <v>0.42239476715050217</v>
      </c>
      <c r="D2359" s="4">
        <f t="shared" ca="1" si="182"/>
        <v>0.54434745334525236</v>
      </c>
      <c r="E2359" s="4">
        <f t="shared" ca="1" si="183"/>
        <v>0.67239476715050217</v>
      </c>
      <c r="F2359" s="4" t="str">
        <f t="shared" ca="1" si="184"/>
        <v>oui</v>
      </c>
    </row>
    <row r="2360" spans="1:6">
      <c r="A2360" s="3">
        <f t="shared" ca="1" si="180"/>
        <v>0.3893154009276687</v>
      </c>
      <c r="B2360" s="3">
        <f t="shared" ca="1" si="180"/>
        <v>6.5957172225492577E-3</v>
      </c>
      <c r="C2360" s="4">
        <f t="shared" ca="1" si="181"/>
        <v>6.5957172225492577E-3</v>
      </c>
      <c r="D2360" s="4">
        <f t="shared" ca="1" si="182"/>
        <v>0.3893154009276687</v>
      </c>
      <c r="E2360" s="4">
        <f t="shared" ca="1" si="183"/>
        <v>0.25659571722254926</v>
      </c>
      <c r="F2360" s="4" t="str">
        <f t="shared" ca="1" si="184"/>
        <v>non</v>
      </c>
    </row>
    <row r="2361" spans="1:6">
      <c r="A2361" s="3">
        <f t="shared" ca="1" si="180"/>
        <v>0.80364504288945326</v>
      </c>
      <c r="B2361" s="3">
        <f t="shared" ca="1" si="180"/>
        <v>0.1689480615416814</v>
      </c>
      <c r="C2361" s="4">
        <f t="shared" ca="1" si="181"/>
        <v>0.1689480615416814</v>
      </c>
      <c r="D2361" s="4">
        <f t="shared" ca="1" si="182"/>
        <v>0.80364504288945326</v>
      </c>
      <c r="E2361" s="4">
        <f t="shared" ca="1" si="183"/>
        <v>0.4189480615416814</v>
      </c>
      <c r="F2361" s="4" t="str">
        <f t="shared" ca="1" si="184"/>
        <v>non</v>
      </c>
    </row>
    <row r="2362" spans="1:6">
      <c r="A2362" s="3">
        <f t="shared" ca="1" si="180"/>
        <v>0.96551380242831808</v>
      </c>
      <c r="B2362" s="3">
        <f t="shared" ca="1" si="180"/>
        <v>0.60872257827655241</v>
      </c>
      <c r="C2362" s="4">
        <f t="shared" ca="1" si="181"/>
        <v>0.60872257827655241</v>
      </c>
      <c r="D2362" s="4">
        <f t="shared" ca="1" si="182"/>
        <v>0.96551380242831808</v>
      </c>
      <c r="E2362" s="4">
        <f t="shared" ca="1" si="183"/>
        <v>0.85872257827655241</v>
      </c>
      <c r="F2362" s="4" t="str">
        <f t="shared" ca="1" si="184"/>
        <v>non</v>
      </c>
    </row>
    <row r="2363" spans="1:6">
      <c r="A2363" s="3">
        <f t="shared" ca="1" si="180"/>
        <v>0.49906906332394918</v>
      </c>
      <c r="B2363" s="3">
        <f t="shared" ca="1" si="180"/>
        <v>0.2334512629304073</v>
      </c>
      <c r="C2363" s="4">
        <f t="shared" ca="1" si="181"/>
        <v>0.2334512629304073</v>
      </c>
      <c r="D2363" s="4">
        <f t="shared" ca="1" si="182"/>
        <v>0.49906906332394918</v>
      </c>
      <c r="E2363" s="4">
        <f t="shared" ca="1" si="183"/>
        <v>0.4834512629304073</v>
      </c>
      <c r="F2363" s="4" t="str">
        <f t="shared" ca="1" si="184"/>
        <v>non</v>
      </c>
    </row>
    <row r="2364" spans="1:6">
      <c r="A2364" s="3">
        <f t="shared" ca="1" si="180"/>
        <v>0.98390062815106294</v>
      </c>
      <c r="B2364" s="3">
        <f t="shared" ca="1" si="180"/>
        <v>0.47201786002683788</v>
      </c>
      <c r="C2364" s="4">
        <f t="shared" ca="1" si="181"/>
        <v>0.47201786002683788</v>
      </c>
      <c r="D2364" s="4">
        <f t="shared" ca="1" si="182"/>
        <v>0.98390062815106294</v>
      </c>
      <c r="E2364" s="4">
        <f t="shared" ca="1" si="183"/>
        <v>0.72201786002683788</v>
      </c>
      <c r="F2364" s="4" t="str">
        <f t="shared" ca="1" si="184"/>
        <v>non</v>
      </c>
    </row>
    <row r="2365" spans="1:6">
      <c r="A2365" s="3">
        <f t="shared" ca="1" si="180"/>
        <v>0.75046694949878656</v>
      </c>
      <c r="B2365" s="3">
        <f t="shared" ca="1" si="180"/>
        <v>0.90369410898471325</v>
      </c>
      <c r="C2365" s="4">
        <f t="shared" ca="1" si="181"/>
        <v>0.75046694949878656</v>
      </c>
      <c r="D2365" s="4">
        <f t="shared" ca="1" si="182"/>
        <v>0.90369410898471325</v>
      </c>
      <c r="E2365" s="4">
        <f t="shared" ca="1" si="183"/>
        <v>1</v>
      </c>
      <c r="F2365" s="4" t="str">
        <f t="shared" ca="1" si="184"/>
        <v>oui</v>
      </c>
    </row>
    <row r="2366" spans="1:6">
      <c r="A2366" s="3">
        <f t="shared" ca="1" si="180"/>
        <v>0.45566319501860431</v>
      </c>
      <c r="B2366" s="3">
        <f t="shared" ca="1" si="180"/>
        <v>0.19766417415212079</v>
      </c>
      <c r="C2366" s="4">
        <f t="shared" ca="1" si="181"/>
        <v>0.19766417415212079</v>
      </c>
      <c r="D2366" s="4">
        <f t="shared" ca="1" si="182"/>
        <v>0.45566319501860431</v>
      </c>
      <c r="E2366" s="4">
        <f t="shared" ca="1" si="183"/>
        <v>0.44766417415212079</v>
      </c>
      <c r="F2366" s="4" t="str">
        <f t="shared" ca="1" si="184"/>
        <v>non</v>
      </c>
    </row>
    <row r="2367" spans="1:6">
      <c r="A2367" s="3">
        <f t="shared" ca="1" si="180"/>
        <v>0.22790660892473569</v>
      </c>
      <c r="B2367" s="3">
        <f t="shared" ca="1" si="180"/>
        <v>0.67274580897105474</v>
      </c>
      <c r="C2367" s="4">
        <f t="shared" ca="1" si="181"/>
        <v>0.22790660892473569</v>
      </c>
      <c r="D2367" s="4">
        <f t="shared" ca="1" si="182"/>
        <v>0.67274580897105474</v>
      </c>
      <c r="E2367" s="4">
        <f t="shared" ca="1" si="183"/>
        <v>0.47790660892473569</v>
      </c>
      <c r="F2367" s="4" t="str">
        <f t="shared" ca="1" si="184"/>
        <v>non</v>
      </c>
    </row>
    <row r="2368" spans="1:6">
      <c r="A2368" s="3">
        <f t="shared" ca="1" si="180"/>
        <v>0.10105576653279202</v>
      </c>
      <c r="B2368" s="3">
        <f t="shared" ca="1" si="180"/>
        <v>0.92743158106104895</v>
      </c>
      <c r="C2368" s="4">
        <f t="shared" ca="1" si="181"/>
        <v>0.10105576653279202</v>
      </c>
      <c r="D2368" s="4">
        <f t="shared" ca="1" si="182"/>
        <v>0.92743158106104895</v>
      </c>
      <c r="E2368" s="4">
        <f t="shared" ca="1" si="183"/>
        <v>0.35105576653279202</v>
      </c>
      <c r="F2368" s="4" t="str">
        <f t="shared" ca="1" si="184"/>
        <v>non</v>
      </c>
    </row>
    <row r="2369" spans="1:6">
      <c r="A2369" s="3">
        <f t="shared" ca="1" si="180"/>
        <v>0.9997883076129952</v>
      </c>
      <c r="B2369" s="3">
        <f t="shared" ca="1" si="180"/>
        <v>0.28920490090237649</v>
      </c>
      <c r="C2369" s="4">
        <f t="shared" ca="1" si="181"/>
        <v>0.28920490090237649</v>
      </c>
      <c r="D2369" s="4">
        <f t="shared" ca="1" si="182"/>
        <v>0.9997883076129952</v>
      </c>
      <c r="E2369" s="4">
        <f t="shared" ca="1" si="183"/>
        <v>0.53920490090237649</v>
      </c>
      <c r="F2369" s="4" t="str">
        <f t="shared" ca="1" si="184"/>
        <v>non</v>
      </c>
    </row>
    <row r="2370" spans="1:6">
      <c r="A2370" s="3">
        <f t="shared" ca="1" si="180"/>
        <v>0.52680733476758146</v>
      </c>
      <c r="B2370" s="3">
        <f t="shared" ca="1" si="180"/>
        <v>0.94223290493183853</v>
      </c>
      <c r="C2370" s="4">
        <f t="shared" ca="1" si="181"/>
        <v>0.52680733476758146</v>
      </c>
      <c r="D2370" s="4">
        <f t="shared" ca="1" si="182"/>
        <v>0.94223290493183853</v>
      </c>
      <c r="E2370" s="4">
        <f t="shared" ca="1" si="183"/>
        <v>0.77680733476758146</v>
      </c>
      <c r="F2370" s="4" t="str">
        <f t="shared" ca="1" si="184"/>
        <v>non</v>
      </c>
    </row>
    <row r="2371" spans="1:6">
      <c r="A2371" s="3">
        <f t="shared" ref="A2371:B2434" ca="1" si="185">RAND()</f>
        <v>0.5213160820303584</v>
      </c>
      <c r="B2371" s="3">
        <f t="shared" ca="1" si="185"/>
        <v>0.8858010399567311</v>
      </c>
      <c r="C2371" s="4">
        <f t="shared" ref="C2371:C2434" ca="1" si="186">IF(A2371&lt;=B2371,A2371,B2371)</f>
        <v>0.5213160820303584</v>
      </c>
      <c r="D2371" s="4">
        <f t="shared" ref="D2371:D2434" ca="1" si="187">IF(A2371&lt;=B2371,B2371,A2371)</f>
        <v>0.8858010399567311</v>
      </c>
      <c r="E2371" s="4">
        <f t="shared" ref="E2371:E2434" ca="1" si="188">MIN(1,C2371+0.25)</f>
        <v>0.7713160820303584</v>
      </c>
      <c r="F2371" s="4" t="str">
        <f t="shared" ref="F2371:F2434" ca="1" si="189">IF(D2371&lt;E2371,"oui","non")</f>
        <v>non</v>
      </c>
    </row>
    <row r="2372" spans="1:6">
      <c r="A2372" s="3">
        <f t="shared" ca="1" si="185"/>
        <v>0.80990788096638511</v>
      </c>
      <c r="B2372" s="3">
        <f t="shared" ca="1" si="185"/>
        <v>0.10182487517152161</v>
      </c>
      <c r="C2372" s="4">
        <f t="shared" ca="1" si="186"/>
        <v>0.10182487517152161</v>
      </c>
      <c r="D2372" s="4">
        <f t="shared" ca="1" si="187"/>
        <v>0.80990788096638511</v>
      </c>
      <c r="E2372" s="4">
        <f t="shared" ca="1" si="188"/>
        <v>0.35182487517152161</v>
      </c>
      <c r="F2372" s="4" t="str">
        <f t="shared" ca="1" si="189"/>
        <v>non</v>
      </c>
    </row>
    <row r="2373" spans="1:6">
      <c r="A2373" s="3">
        <f t="shared" ca="1" si="185"/>
        <v>0.51977657106307174</v>
      </c>
      <c r="B2373" s="3">
        <f t="shared" ca="1" si="185"/>
        <v>3.4642214804351035E-2</v>
      </c>
      <c r="C2373" s="4">
        <f t="shared" ca="1" si="186"/>
        <v>3.4642214804351035E-2</v>
      </c>
      <c r="D2373" s="4">
        <f t="shared" ca="1" si="187"/>
        <v>0.51977657106307174</v>
      </c>
      <c r="E2373" s="4">
        <f t="shared" ca="1" si="188"/>
        <v>0.28464221480435103</v>
      </c>
      <c r="F2373" s="4" t="str">
        <f t="shared" ca="1" si="189"/>
        <v>non</v>
      </c>
    </row>
    <row r="2374" spans="1:6">
      <c r="A2374" s="3">
        <f t="shared" ca="1" si="185"/>
        <v>0.55717896649402299</v>
      </c>
      <c r="B2374" s="3">
        <f t="shared" ca="1" si="185"/>
        <v>0.48501469896402227</v>
      </c>
      <c r="C2374" s="4">
        <f t="shared" ca="1" si="186"/>
        <v>0.48501469896402227</v>
      </c>
      <c r="D2374" s="4">
        <f t="shared" ca="1" si="187"/>
        <v>0.55717896649402299</v>
      </c>
      <c r="E2374" s="4">
        <f t="shared" ca="1" si="188"/>
        <v>0.73501469896402227</v>
      </c>
      <c r="F2374" s="4" t="str">
        <f t="shared" ca="1" si="189"/>
        <v>oui</v>
      </c>
    </row>
    <row r="2375" spans="1:6">
      <c r="A2375" s="3">
        <f t="shared" ca="1" si="185"/>
        <v>0.53810140467115031</v>
      </c>
      <c r="B2375" s="3">
        <f t="shared" ca="1" si="185"/>
        <v>0.80147608233197598</v>
      </c>
      <c r="C2375" s="4">
        <f t="shared" ca="1" si="186"/>
        <v>0.53810140467115031</v>
      </c>
      <c r="D2375" s="4">
        <f t="shared" ca="1" si="187"/>
        <v>0.80147608233197598</v>
      </c>
      <c r="E2375" s="4">
        <f t="shared" ca="1" si="188"/>
        <v>0.78810140467115031</v>
      </c>
      <c r="F2375" s="4" t="str">
        <f t="shared" ca="1" si="189"/>
        <v>non</v>
      </c>
    </row>
    <row r="2376" spans="1:6">
      <c r="A2376" s="3">
        <f t="shared" ca="1" si="185"/>
        <v>0.13801562723533634</v>
      </c>
      <c r="B2376" s="3">
        <f t="shared" ca="1" si="185"/>
        <v>0.38724120676962492</v>
      </c>
      <c r="C2376" s="4">
        <f t="shared" ca="1" si="186"/>
        <v>0.13801562723533634</v>
      </c>
      <c r="D2376" s="4">
        <f t="shared" ca="1" si="187"/>
        <v>0.38724120676962492</v>
      </c>
      <c r="E2376" s="4">
        <f t="shared" ca="1" si="188"/>
        <v>0.38801562723533634</v>
      </c>
      <c r="F2376" s="4" t="str">
        <f t="shared" ca="1" si="189"/>
        <v>oui</v>
      </c>
    </row>
    <row r="2377" spans="1:6">
      <c r="A2377" s="3">
        <f t="shared" ca="1" si="185"/>
        <v>0.77149317873495038</v>
      </c>
      <c r="B2377" s="3">
        <f t="shared" ca="1" si="185"/>
        <v>0.35976557307623569</v>
      </c>
      <c r="C2377" s="4">
        <f t="shared" ca="1" si="186"/>
        <v>0.35976557307623569</v>
      </c>
      <c r="D2377" s="4">
        <f t="shared" ca="1" si="187"/>
        <v>0.77149317873495038</v>
      </c>
      <c r="E2377" s="4">
        <f t="shared" ca="1" si="188"/>
        <v>0.60976557307623569</v>
      </c>
      <c r="F2377" s="4" t="str">
        <f t="shared" ca="1" si="189"/>
        <v>non</v>
      </c>
    </row>
    <row r="2378" spans="1:6">
      <c r="A2378" s="3">
        <f t="shared" ca="1" si="185"/>
        <v>0.18513504667110103</v>
      </c>
      <c r="B2378" s="3">
        <f t="shared" ca="1" si="185"/>
        <v>0.50206848364590329</v>
      </c>
      <c r="C2378" s="4">
        <f t="shared" ca="1" si="186"/>
        <v>0.18513504667110103</v>
      </c>
      <c r="D2378" s="4">
        <f t="shared" ca="1" si="187"/>
        <v>0.50206848364590329</v>
      </c>
      <c r="E2378" s="4">
        <f t="shared" ca="1" si="188"/>
        <v>0.43513504667110103</v>
      </c>
      <c r="F2378" s="4" t="str">
        <f t="shared" ca="1" si="189"/>
        <v>non</v>
      </c>
    </row>
    <row r="2379" spans="1:6">
      <c r="A2379" s="3">
        <f t="shared" ca="1" si="185"/>
        <v>0.17420095285340298</v>
      </c>
      <c r="B2379" s="3">
        <f t="shared" ca="1" si="185"/>
        <v>0.1062273718332909</v>
      </c>
      <c r="C2379" s="4">
        <f t="shared" ca="1" si="186"/>
        <v>0.1062273718332909</v>
      </c>
      <c r="D2379" s="4">
        <f t="shared" ca="1" si="187"/>
        <v>0.17420095285340298</v>
      </c>
      <c r="E2379" s="4">
        <f t="shared" ca="1" si="188"/>
        <v>0.3562273718332909</v>
      </c>
      <c r="F2379" s="4" t="str">
        <f t="shared" ca="1" si="189"/>
        <v>oui</v>
      </c>
    </row>
    <row r="2380" spans="1:6">
      <c r="A2380" s="3">
        <f t="shared" ca="1" si="185"/>
        <v>0.61795345519226541</v>
      </c>
      <c r="B2380" s="3">
        <f t="shared" ca="1" si="185"/>
        <v>0.49344281674421886</v>
      </c>
      <c r="C2380" s="4">
        <f t="shared" ca="1" si="186"/>
        <v>0.49344281674421886</v>
      </c>
      <c r="D2380" s="4">
        <f t="shared" ca="1" si="187"/>
        <v>0.61795345519226541</v>
      </c>
      <c r="E2380" s="4">
        <f t="shared" ca="1" si="188"/>
        <v>0.74344281674421886</v>
      </c>
      <c r="F2380" s="4" t="str">
        <f t="shared" ca="1" si="189"/>
        <v>oui</v>
      </c>
    </row>
    <row r="2381" spans="1:6">
      <c r="A2381" s="3">
        <f t="shared" ca="1" si="185"/>
        <v>0.77894700549064222</v>
      </c>
      <c r="B2381" s="3">
        <f t="shared" ca="1" si="185"/>
        <v>0.31412190065693668</v>
      </c>
      <c r="C2381" s="4">
        <f t="shared" ca="1" si="186"/>
        <v>0.31412190065693668</v>
      </c>
      <c r="D2381" s="4">
        <f t="shared" ca="1" si="187"/>
        <v>0.77894700549064222</v>
      </c>
      <c r="E2381" s="4">
        <f t="shared" ca="1" si="188"/>
        <v>0.56412190065693668</v>
      </c>
      <c r="F2381" s="4" t="str">
        <f t="shared" ca="1" si="189"/>
        <v>non</v>
      </c>
    </row>
    <row r="2382" spans="1:6">
      <c r="A2382" s="3">
        <f t="shared" ca="1" si="185"/>
        <v>0.63676334176434857</v>
      </c>
      <c r="B2382" s="3">
        <f t="shared" ca="1" si="185"/>
        <v>3.8473948574996086E-2</v>
      </c>
      <c r="C2382" s="4">
        <f t="shared" ca="1" si="186"/>
        <v>3.8473948574996086E-2</v>
      </c>
      <c r="D2382" s="4">
        <f t="shared" ca="1" si="187"/>
        <v>0.63676334176434857</v>
      </c>
      <c r="E2382" s="4">
        <f t="shared" ca="1" si="188"/>
        <v>0.28847394857499609</v>
      </c>
      <c r="F2382" s="4" t="str">
        <f t="shared" ca="1" si="189"/>
        <v>non</v>
      </c>
    </row>
    <row r="2383" spans="1:6">
      <c r="A2383" s="3">
        <f t="shared" ca="1" si="185"/>
        <v>0.2574124845892749</v>
      </c>
      <c r="B2383" s="3">
        <f t="shared" ca="1" si="185"/>
        <v>0.73598604896612807</v>
      </c>
      <c r="C2383" s="4">
        <f t="shared" ca="1" si="186"/>
        <v>0.2574124845892749</v>
      </c>
      <c r="D2383" s="4">
        <f t="shared" ca="1" si="187"/>
        <v>0.73598604896612807</v>
      </c>
      <c r="E2383" s="4">
        <f t="shared" ca="1" si="188"/>
        <v>0.5074124845892749</v>
      </c>
      <c r="F2383" s="4" t="str">
        <f t="shared" ca="1" si="189"/>
        <v>non</v>
      </c>
    </row>
    <row r="2384" spans="1:6">
      <c r="A2384" s="3">
        <f t="shared" ca="1" si="185"/>
        <v>0.52808095102773955</v>
      </c>
      <c r="B2384" s="3">
        <f t="shared" ca="1" si="185"/>
        <v>0.53338242094285304</v>
      </c>
      <c r="C2384" s="4">
        <f t="shared" ca="1" si="186"/>
        <v>0.52808095102773955</v>
      </c>
      <c r="D2384" s="4">
        <f t="shared" ca="1" si="187"/>
        <v>0.53338242094285304</v>
      </c>
      <c r="E2384" s="4">
        <f t="shared" ca="1" si="188"/>
        <v>0.77808095102773955</v>
      </c>
      <c r="F2384" s="4" t="str">
        <f t="shared" ca="1" si="189"/>
        <v>oui</v>
      </c>
    </row>
    <row r="2385" spans="1:6">
      <c r="A2385" s="3">
        <f t="shared" ca="1" si="185"/>
        <v>0.61622590581113679</v>
      </c>
      <c r="B2385" s="3">
        <f t="shared" ca="1" si="185"/>
        <v>0.34854908627713233</v>
      </c>
      <c r="C2385" s="4">
        <f t="shared" ca="1" si="186"/>
        <v>0.34854908627713233</v>
      </c>
      <c r="D2385" s="4">
        <f t="shared" ca="1" si="187"/>
        <v>0.61622590581113679</v>
      </c>
      <c r="E2385" s="4">
        <f t="shared" ca="1" si="188"/>
        <v>0.59854908627713233</v>
      </c>
      <c r="F2385" s="4" t="str">
        <f t="shared" ca="1" si="189"/>
        <v>non</v>
      </c>
    </row>
    <row r="2386" spans="1:6">
      <c r="A2386" s="3">
        <f t="shared" ca="1" si="185"/>
        <v>0.14835589868750843</v>
      </c>
      <c r="B2386" s="3">
        <f t="shared" ca="1" si="185"/>
        <v>3.6969184886396E-2</v>
      </c>
      <c r="C2386" s="4">
        <f t="shared" ca="1" si="186"/>
        <v>3.6969184886396E-2</v>
      </c>
      <c r="D2386" s="4">
        <f t="shared" ca="1" si="187"/>
        <v>0.14835589868750843</v>
      </c>
      <c r="E2386" s="4">
        <f t="shared" ca="1" si="188"/>
        <v>0.286969184886396</v>
      </c>
      <c r="F2386" s="4" t="str">
        <f t="shared" ca="1" si="189"/>
        <v>oui</v>
      </c>
    </row>
    <row r="2387" spans="1:6">
      <c r="A2387" s="3">
        <f t="shared" ca="1" si="185"/>
        <v>0.57465952273844367</v>
      </c>
      <c r="B2387" s="3">
        <f t="shared" ca="1" si="185"/>
        <v>8.0313385897063938E-2</v>
      </c>
      <c r="C2387" s="4">
        <f t="shared" ca="1" si="186"/>
        <v>8.0313385897063938E-2</v>
      </c>
      <c r="D2387" s="4">
        <f t="shared" ca="1" si="187"/>
        <v>0.57465952273844367</v>
      </c>
      <c r="E2387" s="4">
        <f t="shared" ca="1" si="188"/>
        <v>0.33031338589706394</v>
      </c>
      <c r="F2387" s="4" t="str">
        <f t="shared" ca="1" si="189"/>
        <v>non</v>
      </c>
    </row>
    <row r="2388" spans="1:6">
      <c r="A2388" s="3">
        <f t="shared" ca="1" si="185"/>
        <v>0.15800851367242874</v>
      </c>
      <c r="B2388" s="3">
        <f t="shared" ca="1" si="185"/>
        <v>0.61627846914063422</v>
      </c>
      <c r="C2388" s="4">
        <f t="shared" ca="1" si="186"/>
        <v>0.15800851367242874</v>
      </c>
      <c r="D2388" s="4">
        <f t="shared" ca="1" si="187"/>
        <v>0.61627846914063422</v>
      </c>
      <c r="E2388" s="4">
        <f t="shared" ca="1" si="188"/>
        <v>0.40800851367242874</v>
      </c>
      <c r="F2388" s="4" t="str">
        <f t="shared" ca="1" si="189"/>
        <v>non</v>
      </c>
    </row>
    <row r="2389" spans="1:6">
      <c r="A2389" s="3">
        <f t="shared" ca="1" si="185"/>
        <v>0.52694281532903653</v>
      </c>
      <c r="B2389" s="3">
        <f t="shared" ca="1" si="185"/>
        <v>0.90567938746124987</v>
      </c>
      <c r="C2389" s="4">
        <f t="shared" ca="1" si="186"/>
        <v>0.52694281532903653</v>
      </c>
      <c r="D2389" s="4">
        <f t="shared" ca="1" si="187"/>
        <v>0.90567938746124987</v>
      </c>
      <c r="E2389" s="4">
        <f t="shared" ca="1" si="188"/>
        <v>0.77694281532903653</v>
      </c>
      <c r="F2389" s="4" t="str">
        <f t="shared" ca="1" si="189"/>
        <v>non</v>
      </c>
    </row>
    <row r="2390" spans="1:6">
      <c r="A2390" s="3">
        <f t="shared" ca="1" si="185"/>
        <v>0.2746072146547025</v>
      </c>
      <c r="B2390" s="3">
        <f t="shared" ca="1" si="185"/>
        <v>0.33307409008206168</v>
      </c>
      <c r="C2390" s="4">
        <f t="shared" ca="1" si="186"/>
        <v>0.2746072146547025</v>
      </c>
      <c r="D2390" s="4">
        <f t="shared" ca="1" si="187"/>
        <v>0.33307409008206168</v>
      </c>
      <c r="E2390" s="4">
        <f t="shared" ca="1" si="188"/>
        <v>0.5246072146547025</v>
      </c>
      <c r="F2390" s="4" t="str">
        <f t="shared" ca="1" si="189"/>
        <v>oui</v>
      </c>
    </row>
    <row r="2391" spans="1:6">
      <c r="A2391" s="3">
        <f t="shared" ca="1" si="185"/>
        <v>0.52429887702999611</v>
      </c>
      <c r="B2391" s="3">
        <f t="shared" ca="1" si="185"/>
        <v>0.12425224096598342</v>
      </c>
      <c r="C2391" s="4">
        <f t="shared" ca="1" si="186"/>
        <v>0.12425224096598342</v>
      </c>
      <c r="D2391" s="4">
        <f t="shared" ca="1" si="187"/>
        <v>0.52429887702999611</v>
      </c>
      <c r="E2391" s="4">
        <f t="shared" ca="1" si="188"/>
        <v>0.37425224096598342</v>
      </c>
      <c r="F2391" s="4" t="str">
        <f t="shared" ca="1" si="189"/>
        <v>non</v>
      </c>
    </row>
    <row r="2392" spans="1:6">
      <c r="A2392" s="3">
        <f t="shared" ca="1" si="185"/>
        <v>0.83324650542804002</v>
      </c>
      <c r="B2392" s="3">
        <f t="shared" ca="1" si="185"/>
        <v>0.20867265961766712</v>
      </c>
      <c r="C2392" s="4">
        <f t="shared" ca="1" si="186"/>
        <v>0.20867265961766712</v>
      </c>
      <c r="D2392" s="4">
        <f t="shared" ca="1" si="187"/>
        <v>0.83324650542804002</v>
      </c>
      <c r="E2392" s="4">
        <f t="shared" ca="1" si="188"/>
        <v>0.45867265961766712</v>
      </c>
      <c r="F2392" s="4" t="str">
        <f t="shared" ca="1" si="189"/>
        <v>non</v>
      </c>
    </row>
    <row r="2393" spans="1:6">
      <c r="A2393" s="3">
        <f t="shared" ca="1" si="185"/>
        <v>0.30616390349245926</v>
      </c>
      <c r="B2393" s="3">
        <f t="shared" ca="1" si="185"/>
        <v>0.50140818643637997</v>
      </c>
      <c r="C2393" s="4">
        <f t="shared" ca="1" si="186"/>
        <v>0.30616390349245926</v>
      </c>
      <c r="D2393" s="4">
        <f t="shared" ca="1" si="187"/>
        <v>0.50140818643637997</v>
      </c>
      <c r="E2393" s="4">
        <f t="shared" ca="1" si="188"/>
        <v>0.55616390349245926</v>
      </c>
      <c r="F2393" s="4" t="str">
        <f t="shared" ca="1" si="189"/>
        <v>oui</v>
      </c>
    </row>
    <row r="2394" spans="1:6">
      <c r="A2394" s="3">
        <f t="shared" ca="1" si="185"/>
        <v>0.74951852736020297</v>
      </c>
      <c r="B2394" s="3">
        <f t="shared" ca="1" si="185"/>
        <v>0.79186797102773365</v>
      </c>
      <c r="C2394" s="4">
        <f t="shared" ca="1" si="186"/>
        <v>0.74951852736020297</v>
      </c>
      <c r="D2394" s="4">
        <f t="shared" ca="1" si="187"/>
        <v>0.79186797102773365</v>
      </c>
      <c r="E2394" s="4">
        <f t="shared" ca="1" si="188"/>
        <v>0.99951852736020297</v>
      </c>
      <c r="F2394" s="4" t="str">
        <f t="shared" ca="1" si="189"/>
        <v>oui</v>
      </c>
    </row>
    <row r="2395" spans="1:6">
      <c r="A2395" s="3">
        <f t="shared" ca="1" si="185"/>
        <v>0.12178016490815846</v>
      </c>
      <c r="B2395" s="3">
        <f t="shared" ca="1" si="185"/>
        <v>0.66516757697629991</v>
      </c>
      <c r="C2395" s="4">
        <f t="shared" ca="1" si="186"/>
        <v>0.12178016490815846</v>
      </c>
      <c r="D2395" s="4">
        <f t="shared" ca="1" si="187"/>
        <v>0.66516757697629991</v>
      </c>
      <c r="E2395" s="4">
        <f t="shared" ca="1" si="188"/>
        <v>0.37178016490815846</v>
      </c>
      <c r="F2395" s="4" t="str">
        <f t="shared" ca="1" si="189"/>
        <v>non</v>
      </c>
    </row>
    <row r="2396" spans="1:6">
      <c r="A2396" s="3">
        <f t="shared" ca="1" si="185"/>
        <v>0.68951514429720917</v>
      </c>
      <c r="B2396" s="3">
        <f t="shared" ca="1" si="185"/>
        <v>0.63199534426507231</v>
      </c>
      <c r="C2396" s="4">
        <f t="shared" ca="1" si="186"/>
        <v>0.63199534426507231</v>
      </c>
      <c r="D2396" s="4">
        <f t="shared" ca="1" si="187"/>
        <v>0.68951514429720917</v>
      </c>
      <c r="E2396" s="4">
        <f t="shared" ca="1" si="188"/>
        <v>0.88199534426507231</v>
      </c>
      <c r="F2396" s="4" t="str">
        <f t="shared" ca="1" si="189"/>
        <v>oui</v>
      </c>
    </row>
    <row r="2397" spans="1:6">
      <c r="A2397" s="3">
        <f t="shared" ca="1" si="185"/>
        <v>0.35921372458705747</v>
      </c>
      <c r="B2397" s="3">
        <f t="shared" ca="1" si="185"/>
        <v>2.8958974261179549E-2</v>
      </c>
      <c r="C2397" s="4">
        <f t="shared" ca="1" si="186"/>
        <v>2.8958974261179549E-2</v>
      </c>
      <c r="D2397" s="4">
        <f t="shared" ca="1" si="187"/>
        <v>0.35921372458705747</v>
      </c>
      <c r="E2397" s="4">
        <f t="shared" ca="1" si="188"/>
        <v>0.27895897426117955</v>
      </c>
      <c r="F2397" s="4" t="str">
        <f t="shared" ca="1" si="189"/>
        <v>non</v>
      </c>
    </row>
    <row r="2398" spans="1:6">
      <c r="A2398" s="3">
        <f t="shared" ca="1" si="185"/>
        <v>0.57167893814146975</v>
      </c>
      <c r="B2398" s="3">
        <f t="shared" ca="1" si="185"/>
        <v>0.17545796556248217</v>
      </c>
      <c r="C2398" s="4">
        <f t="shared" ca="1" si="186"/>
        <v>0.17545796556248217</v>
      </c>
      <c r="D2398" s="4">
        <f t="shared" ca="1" si="187"/>
        <v>0.57167893814146975</v>
      </c>
      <c r="E2398" s="4">
        <f t="shared" ca="1" si="188"/>
        <v>0.42545796556248217</v>
      </c>
      <c r="F2398" s="4" t="str">
        <f t="shared" ca="1" si="189"/>
        <v>non</v>
      </c>
    </row>
    <row r="2399" spans="1:6">
      <c r="A2399" s="3">
        <f t="shared" ca="1" si="185"/>
        <v>0.15663553722106549</v>
      </c>
      <c r="B2399" s="3">
        <f t="shared" ca="1" si="185"/>
        <v>0.77542550135098254</v>
      </c>
      <c r="C2399" s="4">
        <f t="shared" ca="1" si="186"/>
        <v>0.15663553722106549</v>
      </c>
      <c r="D2399" s="4">
        <f t="shared" ca="1" si="187"/>
        <v>0.77542550135098254</v>
      </c>
      <c r="E2399" s="4">
        <f t="shared" ca="1" si="188"/>
        <v>0.40663553722106549</v>
      </c>
      <c r="F2399" s="4" t="str">
        <f t="shared" ca="1" si="189"/>
        <v>non</v>
      </c>
    </row>
    <row r="2400" spans="1:6">
      <c r="A2400" s="3">
        <f t="shared" ca="1" si="185"/>
        <v>0.48965334196846033</v>
      </c>
      <c r="B2400" s="3">
        <f t="shared" ca="1" si="185"/>
        <v>0.89685389624199674</v>
      </c>
      <c r="C2400" s="4">
        <f t="shared" ca="1" si="186"/>
        <v>0.48965334196846033</v>
      </c>
      <c r="D2400" s="4">
        <f t="shared" ca="1" si="187"/>
        <v>0.89685389624199674</v>
      </c>
      <c r="E2400" s="4">
        <f t="shared" ca="1" si="188"/>
        <v>0.73965334196846033</v>
      </c>
      <c r="F2400" s="4" t="str">
        <f t="shared" ca="1" si="189"/>
        <v>non</v>
      </c>
    </row>
    <row r="2401" spans="1:6">
      <c r="A2401" s="3">
        <f t="shared" ca="1" si="185"/>
        <v>0.52526908382118287</v>
      </c>
      <c r="B2401" s="3">
        <f t="shared" ca="1" si="185"/>
        <v>1.8466616520285584E-2</v>
      </c>
      <c r="C2401" s="4">
        <f t="shared" ca="1" si="186"/>
        <v>1.8466616520285584E-2</v>
      </c>
      <c r="D2401" s="4">
        <f t="shared" ca="1" si="187"/>
        <v>0.52526908382118287</v>
      </c>
      <c r="E2401" s="4">
        <f t="shared" ca="1" si="188"/>
        <v>0.26846661652028558</v>
      </c>
      <c r="F2401" s="4" t="str">
        <f t="shared" ca="1" si="189"/>
        <v>non</v>
      </c>
    </row>
    <row r="2402" spans="1:6">
      <c r="A2402" s="3">
        <f t="shared" ca="1" si="185"/>
        <v>0.54811725459751948</v>
      </c>
      <c r="B2402" s="3">
        <f t="shared" ca="1" si="185"/>
        <v>0.46852237539161745</v>
      </c>
      <c r="C2402" s="4">
        <f t="shared" ca="1" si="186"/>
        <v>0.46852237539161745</v>
      </c>
      <c r="D2402" s="4">
        <f t="shared" ca="1" si="187"/>
        <v>0.54811725459751948</v>
      </c>
      <c r="E2402" s="4">
        <f t="shared" ca="1" si="188"/>
        <v>0.71852237539161745</v>
      </c>
      <c r="F2402" s="4" t="str">
        <f t="shared" ca="1" si="189"/>
        <v>oui</v>
      </c>
    </row>
    <row r="2403" spans="1:6">
      <c r="A2403" s="3">
        <f t="shared" ca="1" si="185"/>
        <v>0.12029171749299028</v>
      </c>
      <c r="B2403" s="3">
        <f t="shared" ca="1" si="185"/>
        <v>0.1597818077105817</v>
      </c>
      <c r="C2403" s="4">
        <f t="shared" ca="1" si="186"/>
        <v>0.12029171749299028</v>
      </c>
      <c r="D2403" s="4">
        <f t="shared" ca="1" si="187"/>
        <v>0.1597818077105817</v>
      </c>
      <c r="E2403" s="4">
        <f t="shared" ca="1" si="188"/>
        <v>0.37029171749299028</v>
      </c>
      <c r="F2403" s="4" t="str">
        <f t="shared" ca="1" si="189"/>
        <v>oui</v>
      </c>
    </row>
    <row r="2404" spans="1:6">
      <c r="A2404" s="3">
        <f t="shared" ca="1" si="185"/>
        <v>9.2957128969778147E-2</v>
      </c>
      <c r="B2404" s="3">
        <f t="shared" ca="1" si="185"/>
        <v>0.22270070230278449</v>
      </c>
      <c r="C2404" s="4">
        <f t="shared" ca="1" si="186"/>
        <v>9.2957128969778147E-2</v>
      </c>
      <c r="D2404" s="4">
        <f t="shared" ca="1" si="187"/>
        <v>0.22270070230278449</v>
      </c>
      <c r="E2404" s="4">
        <f t="shared" ca="1" si="188"/>
        <v>0.34295712896977815</v>
      </c>
      <c r="F2404" s="4" t="str">
        <f t="shared" ca="1" si="189"/>
        <v>oui</v>
      </c>
    </row>
    <row r="2405" spans="1:6">
      <c r="A2405" s="3">
        <f t="shared" ca="1" si="185"/>
        <v>0.42491838642976476</v>
      </c>
      <c r="B2405" s="3">
        <f t="shared" ca="1" si="185"/>
        <v>0.80527167959532076</v>
      </c>
      <c r="C2405" s="4">
        <f t="shared" ca="1" si="186"/>
        <v>0.42491838642976476</v>
      </c>
      <c r="D2405" s="4">
        <f t="shared" ca="1" si="187"/>
        <v>0.80527167959532076</v>
      </c>
      <c r="E2405" s="4">
        <f t="shared" ca="1" si="188"/>
        <v>0.67491838642976476</v>
      </c>
      <c r="F2405" s="4" t="str">
        <f t="shared" ca="1" si="189"/>
        <v>non</v>
      </c>
    </row>
    <row r="2406" spans="1:6">
      <c r="A2406" s="3">
        <f t="shared" ca="1" si="185"/>
        <v>0.83350229518437402</v>
      </c>
      <c r="B2406" s="3">
        <f t="shared" ca="1" si="185"/>
        <v>7.0242396721033273E-2</v>
      </c>
      <c r="C2406" s="4">
        <f t="shared" ca="1" si="186"/>
        <v>7.0242396721033273E-2</v>
      </c>
      <c r="D2406" s="4">
        <f t="shared" ca="1" si="187"/>
        <v>0.83350229518437402</v>
      </c>
      <c r="E2406" s="4">
        <f t="shared" ca="1" si="188"/>
        <v>0.32024239672103327</v>
      </c>
      <c r="F2406" s="4" t="str">
        <f t="shared" ca="1" si="189"/>
        <v>non</v>
      </c>
    </row>
    <row r="2407" spans="1:6">
      <c r="A2407" s="3">
        <f t="shared" ca="1" si="185"/>
        <v>6.7517465576119484E-2</v>
      </c>
      <c r="B2407" s="3">
        <f t="shared" ca="1" si="185"/>
        <v>0.29405903018022284</v>
      </c>
      <c r="C2407" s="4">
        <f t="shared" ca="1" si="186"/>
        <v>6.7517465576119484E-2</v>
      </c>
      <c r="D2407" s="4">
        <f t="shared" ca="1" si="187"/>
        <v>0.29405903018022284</v>
      </c>
      <c r="E2407" s="4">
        <f t="shared" ca="1" si="188"/>
        <v>0.31751746557611948</v>
      </c>
      <c r="F2407" s="4" t="str">
        <f t="shared" ca="1" si="189"/>
        <v>oui</v>
      </c>
    </row>
    <row r="2408" spans="1:6">
      <c r="A2408" s="3">
        <f t="shared" ca="1" si="185"/>
        <v>0.54839471523343697</v>
      </c>
      <c r="B2408" s="3">
        <f t="shared" ca="1" si="185"/>
        <v>0.36748185978826298</v>
      </c>
      <c r="C2408" s="4">
        <f t="shared" ca="1" si="186"/>
        <v>0.36748185978826298</v>
      </c>
      <c r="D2408" s="4">
        <f t="shared" ca="1" si="187"/>
        <v>0.54839471523343697</v>
      </c>
      <c r="E2408" s="4">
        <f t="shared" ca="1" si="188"/>
        <v>0.61748185978826298</v>
      </c>
      <c r="F2408" s="4" t="str">
        <f t="shared" ca="1" si="189"/>
        <v>oui</v>
      </c>
    </row>
    <row r="2409" spans="1:6">
      <c r="A2409" s="3">
        <f t="shared" ca="1" si="185"/>
        <v>6.5126501965453443E-3</v>
      </c>
      <c r="B2409" s="3">
        <f t="shared" ca="1" si="185"/>
        <v>0.57127660289419335</v>
      </c>
      <c r="C2409" s="4">
        <f t="shared" ca="1" si="186"/>
        <v>6.5126501965453443E-3</v>
      </c>
      <c r="D2409" s="4">
        <f t="shared" ca="1" si="187"/>
        <v>0.57127660289419335</v>
      </c>
      <c r="E2409" s="4">
        <f t="shared" ca="1" si="188"/>
        <v>0.25651265019654534</v>
      </c>
      <c r="F2409" s="4" t="str">
        <f t="shared" ca="1" si="189"/>
        <v>non</v>
      </c>
    </row>
    <row r="2410" spans="1:6">
      <c r="A2410" s="3">
        <f t="shared" ca="1" si="185"/>
        <v>0.3763773369316068</v>
      </c>
      <c r="B2410" s="3">
        <f t="shared" ca="1" si="185"/>
        <v>0.379957345652985</v>
      </c>
      <c r="C2410" s="4">
        <f t="shared" ca="1" si="186"/>
        <v>0.3763773369316068</v>
      </c>
      <c r="D2410" s="4">
        <f t="shared" ca="1" si="187"/>
        <v>0.379957345652985</v>
      </c>
      <c r="E2410" s="4">
        <f t="shared" ca="1" si="188"/>
        <v>0.6263773369316068</v>
      </c>
      <c r="F2410" s="4" t="str">
        <f t="shared" ca="1" si="189"/>
        <v>oui</v>
      </c>
    </row>
    <row r="2411" spans="1:6">
      <c r="A2411" s="3">
        <f t="shared" ca="1" si="185"/>
        <v>0.36265138938374442</v>
      </c>
      <c r="B2411" s="3">
        <f t="shared" ca="1" si="185"/>
        <v>0.33294055861953664</v>
      </c>
      <c r="C2411" s="4">
        <f t="shared" ca="1" si="186"/>
        <v>0.33294055861953664</v>
      </c>
      <c r="D2411" s="4">
        <f t="shared" ca="1" si="187"/>
        <v>0.36265138938374442</v>
      </c>
      <c r="E2411" s="4">
        <f t="shared" ca="1" si="188"/>
        <v>0.58294055861953664</v>
      </c>
      <c r="F2411" s="4" t="str">
        <f t="shared" ca="1" si="189"/>
        <v>oui</v>
      </c>
    </row>
    <row r="2412" spans="1:6">
      <c r="A2412" s="3">
        <f t="shared" ca="1" si="185"/>
        <v>0.84133021232360972</v>
      </c>
      <c r="B2412" s="3">
        <f t="shared" ca="1" si="185"/>
        <v>0.75146934493304296</v>
      </c>
      <c r="C2412" s="4">
        <f t="shared" ca="1" si="186"/>
        <v>0.75146934493304296</v>
      </c>
      <c r="D2412" s="4">
        <f t="shared" ca="1" si="187"/>
        <v>0.84133021232360972</v>
      </c>
      <c r="E2412" s="4">
        <f t="shared" ca="1" si="188"/>
        <v>1</v>
      </c>
      <c r="F2412" s="4" t="str">
        <f t="shared" ca="1" si="189"/>
        <v>oui</v>
      </c>
    </row>
    <row r="2413" spans="1:6">
      <c r="A2413" s="3">
        <f t="shared" ca="1" si="185"/>
        <v>0.80898441728955373</v>
      </c>
      <c r="B2413" s="3">
        <f t="shared" ca="1" si="185"/>
        <v>0.84802283805577705</v>
      </c>
      <c r="C2413" s="4">
        <f t="shared" ca="1" si="186"/>
        <v>0.80898441728955373</v>
      </c>
      <c r="D2413" s="4">
        <f t="shared" ca="1" si="187"/>
        <v>0.84802283805577705</v>
      </c>
      <c r="E2413" s="4">
        <f t="shared" ca="1" si="188"/>
        <v>1</v>
      </c>
      <c r="F2413" s="4" t="str">
        <f t="shared" ca="1" si="189"/>
        <v>oui</v>
      </c>
    </row>
    <row r="2414" spans="1:6">
      <c r="A2414" s="3">
        <f t="shared" ca="1" si="185"/>
        <v>0.77454115955418423</v>
      </c>
      <c r="B2414" s="3">
        <f t="shared" ca="1" si="185"/>
        <v>0.64530045637372524</v>
      </c>
      <c r="C2414" s="4">
        <f t="shared" ca="1" si="186"/>
        <v>0.64530045637372524</v>
      </c>
      <c r="D2414" s="4">
        <f t="shared" ca="1" si="187"/>
        <v>0.77454115955418423</v>
      </c>
      <c r="E2414" s="4">
        <f t="shared" ca="1" si="188"/>
        <v>0.89530045637372524</v>
      </c>
      <c r="F2414" s="4" t="str">
        <f t="shared" ca="1" si="189"/>
        <v>oui</v>
      </c>
    </row>
    <row r="2415" spans="1:6">
      <c r="A2415" s="3">
        <f t="shared" ca="1" si="185"/>
        <v>0.14969057553449705</v>
      </c>
      <c r="B2415" s="3">
        <f t="shared" ca="1" si="185"/>
        <v>0.12972487248549225</v>
      </c>
      <c r="C2415" s="4">
        <f t="shared" ca="1" si="186"/>
        <v>0.12972487248549225</v>
      </c>
      <c r="D2415" s="4">
        <f t="shared" ca="1" si="187"/>
        <v>0.14969057553449705</v>
      </c>
      <c r="E2415" s="4">
        <f t="shared" ca="1" si="188"/>
        <v>0.37972487248549225</v>
      </c>
      <c r="F2415" s="4" t="str">
        <f t="shared" ca="1" si="189"/>
        <v>oui</v>
      </c>
    </row>
    <row r="2416" spans="1:6">
      <c r="A2416" s="3">
        <f t="shared" ca="1" si="185"/>
        <v>0.7238526646564436</v>
      </c>
      <c r="B2416" s="3">
        <f t="shared" ca="1" si="185"/>
        <v>0.14312740686252656</v>
      </c>
      <c r="C2416" s="4">
        <f t="shared" ca="1" si="186"/>
        <v>0.14312740686252656</v>
      </c>
      <c r="D2416" s="4">
        <f t="shared" ca="1" si="187"/>
        <v>0.7238526646564436</v>
      </c>
      <c r="E2416" s="4">
        <f t="shared" ca="1" si="188"/>
        <v>0.39312740686252656</v>
      </c>
      <c r="F2416" s="4" t="str">
        <f t="shared" ca="1" si="189"/>
        <v>non</v>
      </c>
    </row>
    <row r="2417" spans="1:6">
      <c r="A2417" s="3">
        <f t="shared" ca="1" si="185"/>
        <v>0.38892365210890212</v>
      </c>
      <c r="B2417" s="3">
        <f t="shared" ca="1" si="185"/>
        <v>0.59704315600041724</v>
      </c>
      <c r="C2417" s="4">
        <f t="shared" ca="1" si="186"/>
        <v>0.38892365210890212</v>
      </c>
      <c r="D2417" s="4">
        <f t="shared" ca="1" si="187"/>
        <v>0.59704315600041724</v>
      </c>
      <c r="E2417" s="4">
        <f t="shared" ca="1" si="188"/>
        <v>0.63892365210890212</v>
      </c>
      <c r="F2417" s="4" t="str">
        <f t="shared" ca="1" si="189"/>
        <v>oui</v>
      </c>
    </row>
    <row r="2418" spans="1:6">
      <c r="A2418" s="3">
        <f t="shared" ca="1" si="185"/>
        <v>0.62326275315596735</v>
      </c>
      <c r="B2418" s="3">
        <f t="shared" ca="1" si="185"/>
        <v>0.41752845077785317</v>
      </c>
      <c r="C2418" s="4">
        <f t="shared" ca="1" si="186"/>
        <v>0.41752845077785317</v>
      </c>
      <c r="D2418" s="4">
        <f t="shared" ca="1" si="187"/>
        <v>0.62326275315596735</v>
      </c>
      <c r="E2418" s="4">
        <f t="shared" ca="1" si="188"/>
        <v>0.66752845077785317</v>
      </c>
      <c r="F2418" s="4" t="str">
        <f t="shared" ca="1" si="189"/>
        <v>oui</v>
      </c>
    </row>
    <row r="2419" spans="1:6">
      <c r="A2419" s="3">
        <f t="shared" ca="1" si="185"/>
        <v>0.22487204564343344</v>
      </c>
      <c r="B2419" s="3">
        <f t="shared" ca="1" si="185"/>
        <v>0.53718026354368664</v>
      </c>
      <c r="C2419" s="4">
        <f t="shared" ca="1" si="186"/>
        <v>0.22487204564343344</v>
      </c>
      <c r="D2419" s="4">
        <f t="shared" ca="1" si="187"/>
        <v>0.53718026354368664</v>
      </c>
      <c r="E2419" s="4">
        <f t="shared" ca="1" si="188"/>
        <v>0.47487204564343344</v>
      </c>
      <c r="F2419" s="4" t="str">
        <f t="shared" ca="1" si="189"/>
        <v>non</v>
      </c>
    </row>
    <row r="2420" spans="1:6">
      <c r="A2420" s="3">
        <f t="shared" ca="1" si="185"/>
        <v>0.53333246965753678</v>
      </c>
      <c r="B2420" s="3">
        <f t="shared" ca="1" si="185"/>
        <v>0.35768079149243825</v>
      </c>
      <c r="C2420" s="4">
        <f t="shared" ca="1" si="186"/>
        <v>0.35768079149243825</v>
      </c>
      <c r="D2420" s="4">
        <f t="shared" ca="1" si="187"/>
        <v>0.53333246965753678</v>
      </c>
      <c r="E2420" s="4">
        <f t="shared" ca="1" si="188"/>
        <v>0.60768079149243825</v>
      </c>
      <c r="F2420" s="4" t="str">
        <f t="shared" ca="1" si="189"/>
        <v>oui</v>
      </c>
    </row>
    <row r="2421" spans="1:6">
      <c r="A2421" s="3">
        <f t="shared" ca="1" si="185"/>
        <v>0.32678792249304656</v>
      </c>
      <c r="B2421" s="3">
        <f t="shared" ca="1" si="185"/>
        <v>0.76494851374706307</v>
      </c>
      <c r="C2421" s="4">
        <f t="shared" ca="1" si="186"/>
        <v>0.32678792249304656</v>
      </c>
      <c r="D2421" s="4">
        <f t="shared" ca="1" si="187"/>
        <v>0.76494851374706307</v>
      </c>
      <c r="E2421" s="4">
        <f t="shared" ca="1" si="188"/>
        <v>0.57678792249304656</v>
      </c>
      <c r="F2421" s="4" t="str">
        <f t="shared" ca="1" si="189"/>
        <v>non</v>
      </c>
    </row>
    <row r="2422" spans="1:6">
      <c r="A2422" s="3">
        <f t="shared" ca="1" si="185"/>
        <v>0.36159263397555108</v>
      </c>
      <c r="B2422" s="3">
        <f t="shared" ca="1" si="185"/>
        <v>0.59857270906512494</v>
      </c>
      <c r="C2422" s="4">
        <f t="shared" ca="1" si="186"/>
        <v>0.36159263397555108</v>
      </c>
      <c r="D2422" s="4">
        <f t="shared" ca="1" si="187"/>
        <v>0.59857270906512494</v>
      </c>
      <c r="E2422" s="4">
        <f t="shared" ca="1" si="188"/>
        <v>0.61159263397555108</v>
      </c>
      <c r="F2422" s="4" t="str">
        <f t="shared" ca="1" si="189"/>
        <v>oui</v>
      </c>
    </row>
    <row r="2423" spans="1:6">
      <c r="A2423" s="3">
        <f t="shared" ca="1" si="185"/>
        <v>0.91894997706557224</v>
      </c>
      <c r="B2423" s="3">
        <f t="shared" ca="1" si="185"/>
        <v>0.62037247780377114</v>
      </c>
      <c r="C2423" s="4">
        <f t="shared" ca="1" si="186"/>
        <v>0.62037247780377114</v>
      </c>
      <c r="D2423" s="4">
        <f t="shared" ca="1" si="187"/>
        <v>0.91894997706557224</v>
      </c>
      <c r="E2423" s="4">
        <f t="shared" ca="1" si="188"/>
        <v>0.87037247780377114</v>
      </c>
      <c r="F2423" s="4" t="str">
        <f t="shared" ca="1" si="189"/>
        <v>non</v>
      </c>
    </row>
    <row r="2424" spans="1:6">
      <c r="A2424" s="3">
        <f t="shared" ca="1" si="185"/>
        <v>0.30604199822102407</v>
      </c>
      <c r="B2424" s="3">
        <f t="shared" ca="1" si="185"/>
        <v>0.57196674194978492</v>
      </c>
      <c r="C2424" s="4">
        <f t="shared" ca="1" si="186"/>
        <v>0.30604199822102407</v>
      </c>
      <c r="D2424" s="4">
        <f t="shared" ca="1" si="187"/>
        <v>0.57196674194978492</v>
      </c>
      <c r="E2424" s="4">
        <f t="shared" ca="1" si="188"/>
        <v>0.55604199822102407</v>
      </c>
      <c r="F2424" s="4" t="str">
        <f t="shared" ca="1" si="189"/>
        <v>non</v>
      </c>
    </row>
    <row r="2425" spans="1:6">
      <c r="A2425" s="3">
        <f t="shared" ca="1" si="185"/>
        <v>5.2994508493897641E-3</v>
      </c>
      <c r="B2425" s="3">
        <f t="shared" ca="1" si="185"/>
        <v>0.65901356760619079</v>
      </c>
      <c r="C2425" s="4">
        <f t="shared" ca="1" si="186"/>
        <v>5.2994508493897641E-3</v>
      </c>
      <c r="D2425" s="4">
        <f t="shared" ca="1" si="187"/>
        <v>0.65901356760619079</v>
      </c>
      <c r="E2425" s="4">
        <f t="shared" ca="1" si="188"/>
        <v>0.25529945084938976</v>
      </c>
      <c r="F2425" s="4" t="str">
        <f t="shared" ca="1" si="189"/>
        <v>non</v>
      </c>
    </row>
    <row r="2426" spans="1:6">
      <c r="A2426" s="3">
        <f t="shared" ca="1" si="185"/>
        <v>0.85413067868243453</v>
      </c>
      <c r="B2426" s="3">
        <f t="shared" ca="1" si="185"/>
        <v>0.34974970994461829</v>
      </c>
      <c r="C2426" s="4">
        <f t="shared" ca="1" si="186"/>
        <v>0.34974970994461829</v>
      </c>
      <c r="D2426" s="4">
        <f t="shared" ca="1" si="187"/>
        <v>0.85413067868243453</v>
      </c>
      <c r="E2426" s="4">
        <f t="shared" ca="1" si="188"/>
        <v>0.59974970994461829</v>
      </c>
      <c r="F2426" s="4" t="str">
        <f t="shared" ca="1" si="189"/>
        <v>non</v>
      </c>
    </row>
    <row r="2427" spans="1:6">
      <c r="A2427" s="3">
        <f t="shared" ca="1" si="185"/>
        <v>2.3199946009219374E-2</v>
      </c>
      <c r="B2427" s="3">
        <f t="shared" ca="1" si="185"/>
        <v>0.51709096701883217</v>
      </c>
      <c r="C2427" s="4">
        <f t="shared" ca="1" si="186"/>
        <v>2.3199946009219374E-2</v>
      </c>
      <c r="D2427" s="4">
        <f t="shared" ca="1" si="187"/>
        <v>0.51709096701883217</v>
      </c>
      <c r="E2427" s="4">
        <f t="shared" ca="1" si="188"/>
        <v>0.27319994600921937</v>
      </c>
      <c r="F2427" s="4" t="str">
        <f t="shared" ca="1" si="189"/>
        <v>non</v>
      </c>
    </row>
    <row r="2428" spans="1:6">
      <c r="A2428" s="3">
        <f t="shared" ca="1" si="185"/>
        <v>0.85953689288075541</v>
      </c>
      <c r="B2428" s="3">
        <f t="shared" ca="1" si="185"/>
        <v>0.62744819527277551</v>
      </c>
      <c r="C2428" s="4">
        <f t="shared" ca="1" si="186"/>
        <v>0.62744819527277551</v>
      </c>
      <c r="D2428" s="4">
        <f t="shared" ca="1" si="187"/>
        <v>0.85953689288075541</v>
      </c>
      <c r="E2428" s="4">
        <f t="shared" ca="1" si="188"/>
        <v>0.87744819527277551</v>
      </c>
      <c r="F2428" s="4" t="str">
        <f t="shared" ca="1" si="189"/>
        <v>oui</v>
      </c>
    </row>
    <row r="2429" spans="1:6">
      <c r="A2429" s="3">
        <f t="shared" ca="1" si="185"/>
        <v>0.27860224253807075</v>
      </c>
      <c r="B2429" s="3">
        <f t="shared" ca="1" si="185"/>
        <v>6.9424017047530651E-2</v>
      </c>
      <c r="C2429" s="4">
        <f t="shared" ca="1" si="186"/>
        <v>6.9424017047530651E-2</v>
      </c>
      <c r="D2429" s="4">
        <f t="shared" ca="1" si="187"/>
        <v>0.27860224253807075</v>
      </c>
      <c r="E2429" s="4">
        <f t="shared" ca="1" si="188"/>
        <v>0.31942401704753065</v>
      </c>
      <c r="F2429" s="4" t="str">
        <f t="shared" ca="1" si="189"/>
        <v>oui</v>
      </c>
    </row>
    <row r="2430" spans="1:6">
      <c r="A2430" s="3">
        <f t="shared" ca="1" si="185"/>
        <v>0.93497770885122411</v>
      </c>
      <c r="B2430" s="3">
        <f t="shared" ca="1" si="185"/>
        <v>0.11085881706042944</v>
      </c>
      <c r="C2430" s="4">
        <f t="shared" ca="1" si="186"/>
        <v>0.11085881706042944</v>
      </c>
      <c r="D2430" s="4">
        <f t="shared" ca="1" si="187"/>
        <v>0.93497770885122411</v>
      </c>
      <c r="E2430" s="4">
        <f t="shared" ca="1" si="188"/>
        <v>0.36085881706042944</v>
      </c>
      <c r="F2430" s="4" t="str">
        <f t="shared" ca="1" si="189"/>
        <v>non</v>
      </c>
    </row>
    <row r="2431" spans="1:6">
      <c r="A2431" s="3">
        <f t="shared" ca="1" si="185"/>
        <v>0.59997771611355777</v>
      </c>
      <c r="B2431" s="3">
        <f t="shared" ca="1" si="185"/>
        <v>9.135622503484786E-2</v>
      </c>
      <c r="C2431" s="4">
        <f t="shared" ca="1" si="186"/>
        <v>9.135622503484786E-2</v>
      </c>
      <c r="D2431" s="4">
        <f t="shared" ca="1" si="187"/>
        <v>0.59997771611355777</v>
      </c>
      <c r="E2431" s="4">
        <f t="shared" ca="1" si="188"/>
        <v>0.34135622503484786</v>
      </c>
      <c r="F2431" s="4" t="str">
        <f t="shared" ca="1" si="189"/>
        <v>non</v>
      </c>
    </row>
    <row r="2432" spans="1:6">
      <c r="A2432" s="3">
        <f t="shared" ca="1" si="185"/>
        <v>0.40704809344750004</v>
      </c>
      <c r="B2432" s="3">
        <f t="shared" ca="1" si="185"/>
        <v>0.23284087924492192</v>
      </c>
      <c r="C2432" s="4">
        <f t="shared" ca="1" si="186"/>
        <v>0.23284087924492192</v>
      </c>
      <c r="D2432" s="4">
        <f t="shared" ca="1" si="187"/>
        <v>0.40704809344750004</v>
      </c>
      <c r="E2432" s="4">
        <f t="shared" ca="1" si="188"/>
        <v>0.48284087924492192</v>
      </c>
      <c r="F2432" s="4" t="str">
        <f t="shared" ca="1" si="189"/>
        <v>oui</v>
      </c>
    </row>
    <row r="2433" spans="1:6">
      <c r="A2433" s="3">
        <f t="shared" ca="1" si="185"/>
        <v>0.5953009469792816</v>
      </c>
      <c r="B2433" s="3">
        <f t="shared" ca="1" si="185"/>
        <v>6.8016244180084229E-2</v>
      </c>
      <c r="C2433" s="4">
        <f t="shared" ca="1" si="186"/>
        <v>6.8016244180084229E-2</v>
      </c>
      <c r="D2433" s="4">
        <f t="shared" ca="1" si="187"/>
        <v>0.5953009469792816</v>
      </c>
      <c r="E2433" s="4">
        <f t="shared" ca="1" si="188"/>
        <v>0.31801624418008423</v>
      </c>
      <c r="F2433" s="4" t="str">
        <f t="shared" ca="1" si="189"/>
        <v>non</v>
      </c>
    </row>
    <row r="2434" spans="1:6">
      <c r="A2434" s="3">
        <f t="shared" ca="1" si="185"/>
        <v>0.62224286866098488</v>
      </c>
      <c r="B2434" s="3">
        <f t="shared" ca="1" si="185"/>
        <v>0.64987728027505764</v>
      </c>
      <c r="C2434" s="4">
        <f t="shared" ca="1" si="186"/>
        <v>0.62224286866098488</v>
      </c>
      <c r="D2434" s="4">
        <f t="shared" ca="1" si="187"/>
        <v>0.64987728027505764</v>
      </c>
      <c r="E2434" s="4">
        <f t="shared" ca="1" si="188"/>
        <v>0.87224286866098488</v>
      </c>
      <c r="F2434" s="4" t="str">
        <f t="shared" ca="1" si="189"/>
        <v>oui</v>
      </c>
    </row>
    <row r="2435" spans="1:6">
      <c r="A2435" s="3">
        <f t="shared" ref="A2435:B2498" ca="1" si="190">RAND()</f>
        <v>0.29047092378733552</v>
      </c>
      <c r="B2435" s="3">
        <f t="shared" ca="1" si="190"/>
        <v>0.75807571780811056</v>
      </c>
      <c r="C2435" s="4">
        <f t="shared" ref="C2435:C2498" ca="1" si="191">IF(A2435&lt;=B2435,A2435,B2435)</f>
        <v>0.29047092378733552</v>
      </c>
      <c r="D2435" s="4">
        <f t="shared" ref="D2435:D2498" ca="1" si="192">IF(A2435&lt;=B2435,B2435,A2435)</f>
        <v>0.75807571780811056</v>
      </c>
      <c r="E2435" s="4">
        <f t="shared" ref="E2435:E2498" ca="1" si="193">MIN(1,C2435+0.25)</f>
        <v>0.54047092378733552</v>
      </c>
      <c r="F2435" s="4" t="str">
        <f t="shared" ref="F2435:F2498" ca="1" si="194">IF(D2435&lt;E2435,"oui","non")</f>
        <v>non</v>
      </c>
    </row>
    <row r="2436" spans="1:6">
      <c r="A2436" s="3">
        <f t="shared" ca="1" si="190"/>
        <v>0.91641978826838422</v>
      </c>
      <c r="B2436" s="3">
        <f t="shared" ca="1" si="190"/>
        <v>0.55572639970929161</v>
      </c>
      <c r="C2436" s="4">
        <f t="shared" ca="1" si="191"/>
        <v>0.55572639970929161</v>
      </c>
      <c r="D2436" s="4">
        <f t="shared" ca="1" si="192"/>
        <v>0.91641978826838422</v>
      </c>
      <c r="E2436" s="4">
        <f t="shared" ca="1" si="193"/>
        <v>0.80572639970929161</v>
      </c>
      <c r="F2436" s="4" t="str">
        <f t="shared" ca="1" si="194"/>
        <v>non</v>
      </c>
    </row>
    <row r="2437" spans="1:6">
      <c r="A2437" s="3">
        <f t="shared" ca="1" si="190"/>
        <v>0.19491665291989158</v>
      </c>
      <c r="B2437" s="3">
        <f t="shared" ca="1" si="190"/>
        <v>5.0716794051460568E-2</v>
      </c>
      <c r="C2437" s="4">
        <f t="shared" ca="1" si="191"/>
        <v>5.0716794051460568E-2</v>
      </c>
      <c r="D2437" s="4">
        <f t="shared" ca="1" si="192"/>
        <v>0.19491665291989158</v>
      </c>
      <c r="E2437" s="4">
        <f t="shared" ca="1" si="193"/>
        <v>0.30071679405146057</v>
      </c>
      <c r="F2437" s="4" t="str">
        <f t="shared" ca="1" si="194"/>
        <v>oui</v>
      </c>
    </row>
    <row r="2438" spans="1:6">
      <c r="A2438" s="3">
        <f t="shared" ca="1" si="190"/>
        <v>0.73946888792832599</v>
      </c>
      <c r="B2438" s="3">
        <f t="shared" ca="1" si="190"/>
        <v>0.35028095982439833</v>
      </c>
      <c r="C2438" s="4">
        <f t="shared" ca="1" si="191"/>
        <v>0.35028095982439833</v>
      </c>
      <c r="D2438" s="4">
        <f t="shared" ca="1" si="192"/>
        <v>0.73946888792832599</v>
      </c>
      <c r="E2438" s="4">
        <f t="shared" ca="1" si="193"/>
        <v>0.60028095982439833</v>
      </c>
      <c r="F2438" s="4" t="str">
        <f t="shared" ca="1" si="194"/>
        <v>non</v>
      </c>
    </row>
    <row r="2439" spans="1:6">
      <c r="A2439" s="3">
        <f t="shared" ca="1" si="190"/>
        <v>0.43363948567299837</v>
      </c>
      <c r="B2439" s="3">
        <f t="shared" ca="1" si="190"/>
        <v>0.83306108464390327</v>
      </c>
      <c r="C2439" s="4">
        <f t="shared" ca="1" si="191"/>
        <v>0.43363948567299837</v>
      </c>
      <c r="D2439" s="4">
        <f t="shared" ca="1" si="192"/>
        <v>0.83306108464390327</v>
      </c>
      <c r="E2439" s="4">
        <f t="shared" ca="1" si="193"/>
        <v>0.68363948567299837</v>
      </c>
      <c r="F2439" s="4" t="str">
        <f t="shared" ca="1" si="194"/>
        <v>non</v>
      </c>
    </row>
    <row r="2440" spans="1:6">
      <c r="A2440" s="3">
        <f t="shared" ca="1" si="190"/>
        <v>0.15963233013291722</v>
      </c>
      <c r="B2440" s="3">
        <f t="shared" ca="1" si="190"/>
        <v>0.36340110878175569</v>
      </c>
      <c r="C2440" s="4">
        <f t="shared" ca="1" si="191"/>
        <v>0.15963233013291722</v>
      </c>
      <c r="D2440" s="4">
        <f t="shared" ca="1" si="192"/>
        <v>0.36340110878175569</v>
      </c>
      <c r="E2440" s="4">
        <f t="shared" ca="1" si="193"/>
        <v>0.40963233013291722</v>
      </c>
      <c r="F2440" s="4" t="str">
        <f t="shared" ca="1" si="194"/>
        <v>oui</v>
      </c>
    </row>
    <row r="2441" spans="1:6">
      <c r="A2441" s="3">
        <f t="shared" ca="1" si="190"/>
        <v>0.6695245540903616</v>
      </c>
      <c r="B2441" s="3">
        <f t="shared" ca="1" si="190"/>
        <v>0.86473336408384327</v>
      </c>
      <c r="C2441" s="4">
        <f t="shared" ca="1" si="191"/>
        <v>0.6695245540903616</v>
      </c>
      <c r="D2441" s="4">
        <f t="shared" ca="1" si="192"/>
        <v>0.86473336408384327</v>
      </c>
      <c r="E2441" s="4">
        <f t="shared" ca="1" si="193"/>
        <v>0.9195245540903616</v>
      </c>
      <c r="F2441" s="4" t="str">
        <f t="shared" ca="1" si="194"/>
        <v>oui</v>
      </c>
    </row>
    <row r="2442" spans="1:6">
      <c r="A2442" s="3">
        <f t="shared" ca="1" si="190"/>
        <v>0.28573587737847861</v>
      </c>
      <c r="B2442" s="3">
        <f t="shared" ca="1" si="190"/>
        <v>0.53775259105260798</v>
      </c>
      <c r="C2442" s="4">
        <f t="shared" ca="1" si="191"/>
        <v>0.28573587737847861</v>
      </c>
      <c r="D2442" s="4">
        <f t="shared" ca="1" si="192"/>
        <v>0.53775259105260798</v>
      </c>
      <c r="E2442" s="4">
        <f t="shared" ca="1" si="193"/>
        <v>0.53573587737847861</v>
      </c>
      <c r="F2442" s="4" t="str">
        <f t="shared" ca="1" si="194"/>
        <v>non</v>
      </c>
    </row>
    <row r="2443" spans="1:6">
      <c r="A2443" s="3">
        <f t="shared" ca="1" si="190"/>
        <v>0.69619241182619751</v>
      </c>
      <c r="B2443" s="3">
        <f t="shared" ca="1" si="190"/>
        <v>0.22278843260563086</v>
      </c>
      <c r="C2443" s="4">
        <f t="shared" ca="1" si="191"/>
        <v>0.22278843260563086</v>
      </c>
      <c r="D2443" s="4">
        <f t="shared" ca="1" si="192"/>
        <v>0.69619241182619751</v>
      </c>
      <c r="E2443" s="4">
        <f t="shared" ca="1" si="193"/>
        <v>0.47278843260563086</v>
      </c>
      <c r="F2443" s="4" t="str">
        <f t="shared" ca="1" si="194"/>
        <v>non</v>
      </c>
    </row>
    <row r="2444" spans="1:6">
      <c r="A2444" s="3">
        <f t="shared" ca="1" si="190"/>
        <v>0.32637537411864637</v>
      </c>
      <c r="B2444" s="3">
        <f t="shared" ca="1" si="190"/>
        <v>0.73564827681633571</v>
      </c>
      <c r="C2444" s="4">
        <f t="shared" ca="1" si="191"/>
        <v>0.32637537411864637</v>
      </c>
      <c r="D2444" s="4">
        <f t="shared" ca="1" si="192"/>
        <v>0.73564827681633571</v>
      </c>
      <c r="E2444" s="4">
        <f t="shared" ca="1" si="193"/>
        <v>0.57637537411864637</v>
      </c>
      <c r="F2444" s="4" t="str">
        <f t="shared" ca="1" si="194"/>
        <v>non</v>
      </c>
    </row>
    <row r="2445" spans="1:6">
      <c r="A2445" s="3">
        <f t="shared" ca="1" si="190"/>
        <v>0.19947569413288546</v>
      </c>
      <c r="B2445" s="3">
        <f t="shared" ca="1" si="190"/>
        <v>7.3119985389161979E-2</v>
      </c>
      <c r="C2445" s="4">
        <f t="shared" ca="1" si="191"/>
        <v>7.3119985389161979E-2</v>
      </c>
      <c r="D2445" s="4">
        <f t="shared" ca="1" si="192"/>
        <v>0.19947569413288546</v>
      </c>
      <c r="E2445" s="4">
        <f t="shared" ca="1" si="193"/>
        <v>0.32311998538916198</v>
      </c>
      <c r="F2445" s="4" t="str">
        <f t="shared" ca="1" si="194"/>
        <v>oui</v>
      </c>
    </row>
    <row r="2446" spans="1:6">
      <c r="A2446" s="3">
        <f t="shared" ca="1" si="190"/>
        <v>0.92539169831555479</v>
      </c>
      <c r="B2446" s="3">
        <f t="shared" ca="1" si="190"/>
        <v>0.97550624252634233</v>
      </c>
      <c r="C2446" s="4">
        <f t="shared" ca="1" si="191"/>
        <v>0.92539169831555479</v>
      </c>
      <c r="D2446" s="4">
        <f t="shared" ca="1" si="192"/>
        <v>0.97550624252634233</v>
      </c>
      <c r="E2446" s="4">
        <f t="shared" ca="1" si="193"/>
        <v>1</v>
      </c>
      <c r="F2446" s="4" t="str">
        <f t="shared" ca="1" si="194"/>
        <v>oui</v>
      </c>
    </row>
    <row r="2447" spans="1:6">
      <c r="A2447" s="3">
        <f t="shared" ca="1" si="190"/>
        <v>0.85164238795195235</v>
      </c>
      <c r="B2447" s="3">
        <f t="shared" ca="1" si="190"/>
        <v>0.43797052239443546</v>
      </c>
      <c r="C2447" s="4">
        <f t="shared" ca="1" si="191"/>
        <v>0.43797052239443546</v>
      </c>
      <c r="D2447" s="4">
        <f t="shared" ca="1" si="192"/>
        <v>0.85164238795195235</v>
      </c>
      <c r="E2447" s="4">
        <f t="shared" ca="1" si="193"/>
        <v>0.68797052239443546</v>
      </c>
      <c r="F2447" s="4" t="str">
        <f t="shared" ca="1" si="194"/>
        <v>non</v>
      </c>
    </row>
    <row r="2448" spans="1:6">
      <c r="A2448" s="3">
        <f t="shared" ca="1" si="190"/>
        <v>0.51438294312080401</v>
      </c>
      <c r="B2448" s="3">
        <f t="shared" ca="1" si="190"/>
        <v>0.53307024671521219</v>
      </c>
      <c r="C2448" s="4">
        <f t="shared" ca="1" si="191"/>
        <v>0.51438294312080401</v>
      </c>
      <c r="D2448" s="4">
        <f t="shared" ca="1" si="192"/>
        <v>0.53307024671521219</v>
      </c>
      <c r="E2448" s="4">
        <f t="shared" ca="1" si="193"/>
        <v>0.76438294312080401</v>
      </c>
      <c r="F2448" s="4" t="str">
        <f t="shared" ca="1" si="194"/>
        <v>oui</v>
      </c>
    </row>
    <row r="2449" spans="1:6">
      <c r="A2449" s="3">
        <f t="shared" ca="1" si="190"/>
        <v>9.584612738467424E-2</v>
      </c>
      <c r="B2449" s="3">
        <f t="shared" ca="1" si="190"/>
        <v>0.93818378599928831</v>
      </c>
      <c r="C2449" s="4">
        <f t="shared" ca="1" si="191"/>
        <v>9.584612738467424E-2</v>
      </c>
      <c r="D2449" s="4">
        <f t="shared" ca="1" si="192"/>
        <v>0.93818378599928831</v>
      </c>
      <c r="E2449" s="4">
        <f t="shared" ca="1" si="193"/>
        <v>0.34584612738467424</v>
      </c>
      <c r="F2449" s="4" t="str">
        <f t="shared" ca="1" si="194"/>
        <v>non</v>
      </c>
    </row>
    <row r="2450" spans="1:6">
      <c r="A2450" s="3">
        <f t="shared" ca="1" si="190"/>
        <v>0.32582295704849251</v>
      </c>
      <c r="B2450" s="3">
        <f t="shared" ca="1" si="190"/>
        <v>0.86236934399532039</v>
      </c>
      <c r="C2450" s="4">
        <f t="shared" ca="1" si="191"/>
        <v>0.32582295704849251</v>
      </c>
      <c r="D2450" s="4">
        <f t="shared" ca="1" si="192"/>
        <v>0.86236934399532039</v>
      </c>
      <c r="E2450" s="4">
        <f t="shared" ca="1" si="193"/>
        <v>0.57582295704849251</v>
      </c>
      <c r="F2450" s="4" t="str">
        <f t="shared" ca="1" si="194"/>
        <v>non</v>
      </c>
    </row>
    <row r="2451" spans="1:6">
      <c r="A2451" s="3">
        <f t="shared" ca="1" si="190"/>
        <v>0.58781095728731803</v>
      </c>
      <c r="B2451" s="3">
        <f t="shared" ca="1" si="190"/>
        <v>0.32032166610652735</v>
      </c>
      <c r="C2451" s="4">
        <f t="shared" ca="1" si="191"/>
        <v>0.32032166610652735</v>
      </c>
      <c r="D2451" s="4">
        <f t="shared" ca="1" si="192"/>
        <v>0.58781095728731803</v>
      </c>
      <c r="E2451" s="4">
        <f t="shared" ca="1" si="193"/>
        <v>0.57032166610652735</v>
      </c>
      <c r="F2451" s="4" t="str">
        <f t="shared" ca="1" si="194"/>
        <v>non</v>
      </c>
    </row>
    <row r="2452" spans="1:6">
      <c r="A2452" s="3">
        <f t="shared" ca="1" si="190"/>
        <v>0.59398366931642976</v>
      </c>
      <c r="B2452" s="3">
        <f t="shared" ca="1" si="190"/>
        <v>0.8469049801480304</v>
      </c>
      <c r="C2452" s="4">
        <f t="shared" ca="1" si="191"/>
        <v>0.59398366931642976</v>
      </c>
      <c r="D2452" s="4">
        <f t="shared" ca="1" si="192"/>
        <v>0.8469049801480304</v>
      </c>
      <c r="E2452" s="4">
        <f t="shared" ca="1" si="193"/>
        <v>0.84398366931642976</v>
      </c>
      <c r="F2452" s="4" t="str">
        <f t="shared" ca="1" si="194"/>
        <v>non</v>
      </c>
    </row>
    <row r="2453" spans="1:6">
      <c r="A2453" s="3">
        <f t="shared" ca="1" si="190"/>
        <v>0.87758644118276585</v>
      </c>
      <c r="B2453" s="3">
        <f t="shared" ca="1" si="190"/>
        <v>0.28336329398616478</v>
      </c>
      <c r="C2453" s="4">
        <f t="shared" ca="1" si="191"/>
        <v>0.28336329398616478</v>
      </c>
      <c r="D2453" s="4">
        <f t="shared" ca="1" si="192"/>
        <v>0.87758644118276585</v>
      </c>
      <c r="E2453" s="4">
        <f t="shared" ca="1" si="193"/>
        <v>0.53336329398616478</v>
      </c>
      <c r="F2453" s="4" t="str">
        <f t="shared" ca="1" si="194"/>
        <v>non</v>
      </c>
    </row>
    <row r="2454" spans="1:6">
      <c r="A2454" s="3">
        <f t="shared" ca="1" si="190"/>
        <v>0.54070610538649522</v>
      </c>
      <c r="B2454" s="3">
        <f t="shared" ca="1" si="190"/>
        <v>0.42066275447074464</v>
      </c>
      <c r="C2454" s="4">
        <f t="shared" ca="1" si="191"/>
        <v>0.42066275447074464</v>
      </c>
      <c r="D2454" s="4">
        <f t="shared" ca="1" si="192"/>
        <v>0.54070610538649522</v>
      </c>
      <c r="E2454" s="4">
        <f t="shared" ca="1" si="193"/>
        <v>0.67066275447074464</v>
      </c>
      <c r="F2454" s="4" t="str">
        <f t="shared" ca="1" si="194"/>
        <v>oui</v>
      </c>
    </row>
    <row r="2455" spans="1:6">
      <c r="A2455" s="3">
        <f t="shared" ca="1" si="190"/>
        <v>3.6126355070980276E-2</v>
      </c>
      <c r="B2455" s="3">
        <f t="shared" ca="1" si="190"/>
        <v>0.34157632073301536</v>
      </c>
      <c r="C2455" s="4">
        <f t="shared" ca="1" si="191"/>
        <v>3.6126355070980276E-2</v>
      </c>
      <c r="D2455" s="4">
        <f t="shared" ca="1" si="192"/>
        <v>0.34157632073301536</v>
      </c>
      <c r="E2455" s="4">
        <f t="shared" ca="1" si="193"/>
        <v>0.28612635507098028</v>
      </c>
      <c r="F2455" s="4" t="str">
        <f t="shared" ca="1" si="194"/>
        <v>non</v>
      </c>
    </row>
    <row r="2456" spans="1:6">
      <c r="A2456" s="3">
        <f t="shared" ca="1" si="190"/>
        <v>0.48425409829193988</v>
      </c>
      <c r="B2456" s="3">
        <f t="shared" ca="1" si="190"/>
        <v>0.94796217999883803</v>
      </c>
      <c r="C2456" s="4">
        <f t="shared" ca="1" si="191"/>
        <v>0.48425409829193988</v>
      </c>
      <c r="D2456" s="4">
        <f t="shared" ca="1" si="192"/>
        <v>0.94796217999883803</v>
      </c>
      <c r="E2456" s="4">
        <f t="shared" ca="1" si="193"/>
        <v>0.73425409829193988</v>
      </c>
      <c r="F2456" s="4" t="str">
        <f t="shared" ca="1" si="194"/>
        <v>non</v>
      </c>
    </row>
    <row r="2457" spans="1:6">
      <c r="A2457" s="3">
        <f t="shared" ca="1" si="190"/>
        <v>0.46077896984736189</v>
      </c>
      <c r="B2457" s="3">
        <f t="shared" ca="1" si="190"/>
        <v>0.45340198470994819</v>
      </c>
      <c r="C2457" s="4">
        <f t="shared" ca="1" si="191"/>
        <v>0.45340198470994819</v>
      </c>
      <c r="D2457" s="4">
        <f t="shared" ca="1" si="192"/>
        <v>0.46077896984736189</v>
      </c>
      <c r="E2457" s="4">
        <f t="shared" ca="1" si="193"/>
        <v>0.70340198470994819</v>
      </c>
      <c r="F2457" s="4" t="str">
        <f t="shared" ca="1" si="194"/>
        <v>oui</v>
      </c>
    </row>
    <row r="2458" spans="1:6">
      <c r="A2458" s="3">
        <f t="shared" ca="1" si="190"/>
        <v>0.54375689817052142</v>
      </c>
      <c r="B2458" s="3">
        <f t="shared" ca="1" si="190"/>
        <v>7.7804089639866403E-2</v>
      </c>
      <c r="C2458" s="4">
        <f t="shared" ca="1" si="191"/>
        <v>7.7804089639866403E-2</v>
      </c>
      <c r="D2458" s="4">
        <f t="shared" ca="1" si="192"/>
        <v>0.54375689817052142</v>
      </c>
      <c r="E2458" s="4">
        <f t="shared" ca="1" si="193"/>
        <v>0.3278040896398664</v>
      </c>
      <c r="F2458" s="4" t="str">
        <f t="shared" ca="1" si="194"/>
        <v>non</v>
      </c>
    </row>
    <row r="2459" spans="1:6">
      <c r="A2459" s="3">
        <f t="shared" ca="1" si="190"/>
        <v>8.7727409851114491E-2</v>
      </c>
      <c r="B2459" s="3">
        <f t="shared" ca="1" si="190"/>
        <v>0.31259496774379092</v>
      </c>
      <c r="C2459" s="4">
        <f t="shared" ca="1" si="191"/>
        <v>8.7727409851114491E-2</v>
      </c>
      <c r="D2459" s="4">
        <f t="shared" ca="1" si="192"/>
        <v>0.31259496774379092</v>
      </c>
      <c r="E2459" s="4">
        <f t="shared" ca="1" si="193"/>
        <v>0.33772740985111449</v>
      </c>
      <c r="F2459" s="4" t="str">
        <f t="shared" ca="1" si="194"/>
        <v>oui</v>
      </c>
    </row>
    <row r="2460" spans="1:6">
      <c r="A2460" s="3">
        <f t="shared" ca="1" si="190"/>
        <v>0.20470099781786244</v>
      </c>
      <c r="B2460" s="3">
        <f t="shared" ca="1" si="190"/>
        <v>0.2667422620599047</v>
      </c>
      <c r="C2460" s="4">
        <f t="shared" ca="1" si="191"/>
        <v>0.20470099781786244</v>
      </c>
      <c r="D2460" s="4">
        <f t="shared" ca="1" si="192"/>
        <v>0.2667422620599047</v>
      </c>
      <c r="E2460" s="4">
        <f t="shared" ca="1" si="193"/>
        <v>0.45470099781786244</v>
      </c>
      <c r="F2460" s="4" t="str">
        <f t="shared" ca="1" si="194"/>
        <v>oui</v>
      </c>
    </row>
    <row r="2461" spans="1:6">
      <c r="A2461" s="3">
        <f t="shared" ca="1" si="190"/>
        <v>0.19311199783858579</v>
      </c>
      <c r="B2461" s="3">
        <f t="shared" ca="1" si="190"/>
        <v>0.1945615268288019</v>
      </c>
      <c r="C2461" s="4">
        <f t="shared" ca="1" si="191"/>
        <v>0.19311199783858579</v>
      </c>
      <c r="D2461" s="4">
        <f t="shared" ca="1" si="192"/>
        <v>0.1945615268288019</v>
      </c>
      <c r="E2461" s="4">
        <f t="shared" ca="1" si="193"/>
        <v>0.44311199783858579</v>
      </c>
      <c r="F2461" s="4" t="str">
        <f t="shared" ca="1" si="194"/>
        <v>oui</v>
      </c>
    </row>
    <row r="2462" spans="1:6">
      <c r="A2462" s="3">
        <f t="shared" ca="1" si="190"/>
        <v>0.45264376622615377</v>
      </c>
      <c r="B2462" s="3">
        <f t="shared" ca="1" si="190"/>
        <v>0.21131704695134612</v>
      </c>
      <c r="C2462" s="4">
        <f t="shared" ca="1" si="191"/>
        <v>0.21131704695134612</v>
      </c>
      <c r="D2462" s="4">
        <f t="shared" ca="1" si="192"/>
        <v>0.45264376622615377</v>
      </c>
      <c r="E2462" s="4">
        <f t="shared" ca="1" si="193"/>
        <v>0.46131704695134612</v>
      </c>
      <c r="F2462" s="4" t="str">
        <f t="shared" ca="1" si="194"/>
        <v>oui</v>
      </c>
    </row>
    <row r="2463" spans="1:6">
      <c r="A2463" s="3">
        <f t="shared" ca="1" si="190"/>
        <v>0.79284852443054632</v>
      </c>
      <c r="B2463" s="3">
        <f t="shared" ca="1" si="190"/>
        <v>0.92620989097911099</v>
      </c>
      <c r="C2463" s="4">
        <f t="shared" ca="1" si="191"/>
        <v>0.79284852443054632</v>
      </c>
      <c r="D2463" s="4">
        <f t="shared" ca="1" si="192"/>
        <v>0.92620989097911099</v>
      </c>
      <c r="E2463" s="4">
        <f t="shared" ca="1" si="193"/>
        <v>1</v>
      </c>
      <c r="F2463" s="4" t="str">
        <f t="shared" ca="1" si="194"/>
        <v>oui</v>
      </c>
    </row>
    <row r="2464" spans="1:6">
      <c r="A2464" s="3">
        <f t="shared" ca="1" si="190"/>
        <v>0.89678669241673514</v>
      </c>
      <c r="B2464" s="3">
        <f t="shared" ca="1" si="190"/>
        <v>0.24479500324440284</v>
      </c>
      <c r="C2464" s="4">
        <f t="shared" ca="1" si="191"/>
        <v>0.24479500324440284</v>
      </c>
      <c r="D2464" s="4">
        <f t="shared" ca="1" si="192"/>
        <v>0.89678669241673514</v>
      </c>
      <c r="E2464" s="4">
        <f t="shared" ca="1" si="193"/>
        <v>0.49479500324440284</v>
      </c>
      <c r="F2464" s="4" t="str">
        <f t="shared" ca="1" si="194"/>
        <v>non</v>
      </c>
    </row>
    <row r="2465" spans="1:6">
      <c r="A2465" s="3">
        <f t="shared" ca="1" si="190"/>
        <v>0.41195125897557916</v>
      </c>
      <c r="B2465" s="3">
        <f t="shared" ca="1" si="190"/>
        <v>0.42219853484182845</v>
      </c>
      <c r="C2465" s="4">
        <f t="shared" ca="1" si="191"/>
        <v>0.41195125897557916</v>
      </c>
      <c r="D2465" s="4">
        <f t="shared" ca="1" si="192"/>
        <v>0.42219853484182845</v>
      </c>
      <c r="E2465" s="4">
        <f t="shared" ca="1" si="193"/>
        <v>0.66195125897557916</v>
      </c>
      <c r="F2465" s="4" t="str">
        <f t="shared" ca="1" si="194"/>
        <v>oui</v>
      </c>
    </row>
    <row r="2466" spans="1:6">
      <c r="A2466" s="3">
        <f t="shared" ca="1" si="190"/>
        <v>0.81666248657044926</v>
      </c>
      <c r="B2466" s="3">
        <f t="shared" ca="1" si="190"/>
        <v>0.84877400178589291</v>
      </c>
      <c r="C2466" s="4">
        <f t="shared" ca="1" si="191"/>
        <v>0.81666248657044926</v>
      </c>
      <c r="D2466" s="4">
        <f t="shared" ca="1" si="192"/>
        <v>0.84877400178589291</v>
      </c>
      <c r="E2466" s="4">
        <f t="shared" ca="1" si="193"/>
        <v>1</v>
      </c>
      <c r="F2466" s="4" t="str">
        <f t="shared" ca="1" si="194"/>
        <v>oui</v>
      </c>
    </row>
    <row r="2467" spans="1:6">
      <c r="A2467" s="3">
        <f t="shared" ca="1" si="190"/>
        <v>0.73578342944812625</v>
      </c>
      <c r="B2467" s="3">
        <f t="shared" ca="1" si="190"/>
        <v>0.73007539424614709</v>
      </c>
      <c r="C2467" s="4">
        <f t="shared" ca="1" si="191"/>
        <v>0.73007539424614709</v>
      </c>
      <c r="D2467" s="4">
        <f t="shared" ca="1" si="192"/>
        <v>0.73578342944812625</v>
      </c>
      <c r="E2467" s="4">
        <f t="shared" ca="1" si="193"/>
        <v>0.98007539424614709</v>
      </c>
      <c r="F2467" s="4" t="str">
        <f t="shared" ca="1" si="194"/>
        <v>oui</v>
      </c>
    </row>
    <row r="2468" spans="1:6">
      <c r="A2468" s="3">
        <f t="shared" ca="1" si="190"/>
        <v>0.12190031751972086</v>
      </c>
      <c r="B2468" s="3">
        <f t="shared" ca="1" si="190"/>
        <v>0.98702808853125035</v>
      </c>
      <c r="C2468" s="4">
        <f t="shared" ca="1" si="191"/>
        <v>0.12190031751972086</v>
      </c>
      <c r="D2468" s="4">
        <f t="shared" ca="1" si="192"/>
        <v>0.98702808853125035</v>
      </c>
      <c r="E2468" s="4">
        <f t="shared" ca="1" si="193"/>
        <v>0.37190031751972086</v>
      </c>
      <c r="F2468" s="4" t="str">
        <f t="shared" ca="1" si="194"/>
        <v>non</v>
      </c>
    </row>
    <row r="2469" spans="1:6">
      <c r="A2469" s="3">
        <f t="shared" ca="1" si="190"/>
        <v>0.82454495448413145</v>
      </c>
      <c r="B2469" s="3">
        <f t="shared" ca="1" si="190"/>
        <v>0.91105262279643906</v>
      </c>
      <c r="C2469" s="4">
        <f t="shared" ca="1" si="191"/>
        <v>0.82454495448413145</v>
      </c>
      <c r="D2469" s="4">
        <f t="shared" ca="1" si="192"/>
        <v>0.91105262279643906</v>
      </c>
      <c r="E2469" s="4">
        <f t="shared" ca="1" si="193"/>
        <v>1</v>
      </c>
      <c r="F2469" s="4" t="str">
        <f t="shared" ca="1" si="194"/>
        <v>oui</v>
      </c>
    </row>
    <row r="2470" spans="1:6">
      <c r="A2470" s="3">
        <f t="shared" ca="1" si="190"/>
        <v>0.43006434302703145</v>
      </c>
      <c r="B2470" s="3">
        <f t="shared" ca="1" si="190"/>
        <v>0.24178328450639541</v>
      </c>
      <c r="C2470" s="4">
        <f t="shared" ca="1" si="191"/>
        <v>0.24178328450639541</v>
      </c>
      <c r="D2470" s="4">
        <f t="shared" ca="1" si="192"/>
        <v>0.43006434302703145</v>
      </c>
      <c r="E2470" s="4">
        <f t="shared" ca="1" si="193"/>
        <v>0.49178328450639541</v>
      </c>
      <c r="F2470" s="4" t="str">
        <f t="shared" ca="1" si="194"/>
        <v>oui</v>
      </c>
    </row>
    <row r="2471" spans="1:6">
      <c r="A2471" s="3">
        <f t="shared" ca="1" si="190"/>
        <v>0.97710945565885177</v>
      </c>
      <c r="B2471" s="3">
        <f t="shared" ca="1" si="190"/>
        <v>0.42786326523788887</v>
      </c>
      <c r="C2471" s="4">
        <f t="shared" ca="1" si="191"/>
        <v>0.42786326523788887</v>
      </c>
      <c r="D2471" s="4">
        <f t="shared" ca="1" si="192"/>
        <v>0.97710945565885177</v>
      </c>
      <c r="E2471" s="4">
        <f t="shared" ca="1" si="193"/>
        <v>0.67786326523788887</v>
      </c>
      <c r="F2471" s="4" t="str">
        <f t="shared" ca="1" si="194"/>
        <v>non</v>
      </c>
    </row>
    <row r="2472" spans="1:6">
      <c r="A2472" s="3">
        <f t="shared" ca="1" si="190"/>
        <v>0.58908779305641978</v>
      </c>
      <c r="B2472" s="3">
        <f t="shared" ca="1" si="190"/>
        <v>0.74977442762130675</v>
      </c>
      <c r="C2472" s="4">
        <f t="shared" ca="1" si="191"/>
        <v>0.58908779305641978</v>
      </c>
      <c r="D2472" s="4">
        <f t="shared" ca="1" si="192"/>
        <v>0.74977442762130675</v>
      </c>
      <c r="E2472" s="4">
        <f t="shared" ca="1" si="193"/>
        <v>0.83908779305641978</v>
      </c>
      <c r="F2472" s="4" t="str">
        <f t="shared" ca="1" si="194"/>
        <v>oui</v>
      </c>
    </row>
    <row r="2473" spans="1:6">
      <c r="A2473" s="3">
        <f t="shared" ca="1" si="190"/>
        <v>0.50866810134041285</v>
      </c>
      <c r="B2473" s="3">
        <f t="shared" ca="1" si="190"/>
        <v>0.25315094370729163</v>
      </c>
      <c r="C2473" s="4">
        <f t="shared" ca="1" si="191"/>
        <v>0.25315094370729163</v>
      </c>
      <c r="D2473" s="4">
        <f t="shared" ca="1" si="192"/>
        <v>0.50866810134041285</v>
      </c>
      <c r="E2473" s="4">
        <f t="shared" ca="1" si="193"/>
        <v>0.50315094370729163</v>
      </c>
      <c r="F2473" s="4" t="str">
        <f t="shared" ca="1" si="194"/>
        <v>non</v>
      </c>
    </row>
    <row r="2474" spans="1:6">
      <c r="A2474" s="3">
        <f t="shared" ca="1" si="190"/>
        <v>0.96421136167344823</v>
      </c>
      <c r="B2474" s="3">
        <f t="shared" ca="1" si="190"/>
        <v>0.46409848381249663</v>
      </c>
      <c r="C2474" s="4">
        <f t="shared" ca="1" si="191"/>
        <v>0.46409848381249663</v>
      </c>
      <c r="D2474" s="4">
        <f t="shared" ca="1" si="192"/>
        <v>0.96421136167344823</v>
      </c>
      <c r="E2474" s="4">
        <f t="shared" ca="1" si="193"/>
        <v>0.71409848381249663</v>
      </c>
      <c r="F2474" s="4" t="str">
        <f t="shared" ca="1" si="194"/>
        <v>non</v>
      </c>
    </row>
    <row r="2475" spans="1:6">
      <c r="A2475" s="3">
        <f t="shared" ca="1" si="190"/>
        <v>0.62905215053466734</v>
      </c>
      <c r="B2475" s="3">
        <f t="shared" ca="1" si="190"/>
        <v>0.28602431454449473</v>
      </c>
      <c r="C2475" s="4">
        <f t="shared" ca="1" si="191"/>
        <v>0.28602431454449473</v>
      </c>
      <c r="D2475" s="4">
        <f t="shared" ca="1" si="192"/>
        <v>0.62905215053466734</v>
      </c>
      <c r="E2475" s="4">
        <f t="shared" ca="1" si="193"/>
        <v>0.53602431454449473</v>
      </c>
      <c r="F2475" s="4" t="str">
        <f t="shared" ca="1" si="194"/>
        <v>non</v>
      </c>
    </row>
    <row r="2476" spans="1:6">
      <c r="A2476" s="3">
        <f t="shared" ca="1" si="190"/>
        <v>0.67312443348635753</v>
      </c>
      <c r="B2476" s="3">
        <f t="shared" ca="1" si="190"/>
        <v>0.47568231437244091</v>
      </c>
      <c r="C2476" s="4">
        <f t="shared" ca="1" si="191"/>
        <v>0.47568231437244091</v>
      </c>
      <c r="D2476" s="4">
        <f t="shared" ca="1" si="192"/>
        <v>0.67312443348635753</v>
      </c>
      <c r="E2476" s="4">
        <f t="shared" ca="1" si="193"/>
        <v>0.72568231437244091</v>
      </c>
      <c r="F2476" s="4" t="str">
        <f t="shared" ca="1" si="194"/>
        <v>oui</v>
      </c>
    </row>
    <row r="2477" spans="1:6">
      <c r="A2477" s="3">
        <f t="shared" ca="1" si="190"/>
        <v>0.93118138537158335</v>
      </c>
      <c r="B2477" s="3">
        <f t="shared" ca="1" si="190"/>
        <v>0.57678856346318064</v>
      </c>
      <c r="C2477" s="4">
        <f t="shared" ca="1" si="191"/>
        <v>0.57678856346318064</v>
      </c>
      <c r="D2477" s="4">
        <f t="shared" ca="1" si="192"/>
        <v>0.93118138537158335</v>
      </c>
      <c r="E2477" s="4">
        <f t="shared" ca="1" si="193"/>
        <v>0.82678856346318064</v>
      </c>
      <c r="F2477" s="4" t="str">
        <f t="shared" ca="1" si="194"/>
        <v>non</v>
      </c>
    </row>
    <row r="2478" spans="1:6">
      <c r="A2478" s="3">
        <f t="shared" ca="1" si="190"/>
        <v>3.2434242107763023E-2</v>
      </c>
      <c r="B2478" s="3">
        <f t="shared" ca="1" si="190"/>
        <v>9.8638818073945034E-2</v>
      </c>
      <c r="C2478" s="4">
        <f t="shared" ca="1" si="191"/>
        <v>3.2434242107763023E-2</v>
      </c>
      <c r="D2478" s="4">
        <f t="shared" ca="1" si="192"/>
        <v>9.8638818073945034E-2</v>
      </c>
      <c r="E2478" s="4">
        <f t="shared" ca="1" si="193"/>
        <v>0.28243424210776302</v>
      </c>
      <c r="F2478" s="4" t="str">
        <f t="shared" ca="1" si="194"/>
        <v>oui</v>
      </c>
    </row>
    <row r="2479" spans="1:6">
      <c r="A2479" s="3">
        <f t="shared" ca="1" si="190"/>
        <v>0.23678168527739851</v>
      </c>
      <c r="B2479" s="3">
        <f t="shared" ca="1" si="190"/>
        <v>0.79270043212873897</v>
      </c>
      <c r="C2479" s="4">
        <f t="shared" ca="1" si="191"/>
        <v>0.23678168527739851</v>
      </c>
      <c r="D2479" s="4">
        <f t="shared" ca="1" si="192"/>
        <v>0.79270043212873897</v>
      </c>
      <c r="E2479" s="4">
        <f t="shared" ca="1" si="193"/>
        <v>0.48678168527739851</v>
      </c>
      <c r="F2479" s="4" t="str">
        <f t="shared" ca="1" si="194"/>
        <v>non</v>
      </c>
    </row>
    <row r="2480" spans="1:6">
      <c r="A2480" s="3">
        <f t="shared" ca="1" si="190"/>
        <v>0.71463455021347455</v>
      </c>
      <c r="B2480" s="3">
        <f t="shared" ca="1" si="190"/>
        <v>0.20373886429124433</v>
      </c>
      <c r="C2480" s="4">
        <f t="shared" ca="1" si="191"/>
        <v>0.20373886429124433</v>
      </c>
      <c r="D2480" s="4">
        <f t="shared" ca="1" si="192"/>
        <v>0.71463455021347455</v>
      </c>
      <c r="E2480" s="4">
        <f t="shared" ca="1" si="193"/>
        <v>0.45373886429124433</v>
      </c>
      <c r="F2480" s="4" t="str">
        <f t="shared" ca="1" si="194"/>
        <v>non</v>
      </c>
    </row>
    <row r="2481" spans="1:6">
      <c r="A2481" s="3">
        <f t="shared" ca="1" si="190"/>
        <v>0.96701528607232889</v>
      </c>
      <c r="B2481" s="3">
        <f t="shared" ca="1" si="190"/>
        <v>0.33788503186522778</v>
      </c>
      <c r="C2481" s="4">
        <f t="shared" ca="1" si="191"/>
        <v>0.33788503186522778</v>
      </c>
      <c r="D2481" s="4">
        <f t="shared" ca="1" si="192"/>
        <v>0.96701528607232889</v>
      </c>
      <c r="E2481" s="4">
        <f t="shared" ca="1" si="193"/>
        <v>0.58788503186522778</v>
      </c>
      <c r="F2481" s="4" t="str">
        <f t="shared" ca="1" si="194"/>
        <v>non</v>
      </c>
    </row>
    <row r="2482" spans="1:6">
      <c r="A2482" s="3">
        <f t="shared" ca="1" si="190"/>
        <v>0.16174796671858394</v>
      </c>
      <c r="B2482" s="3">
        <f t="shared" ca="1" si="190"/>
        <v>0.35383336472092708</v>
      </c>
      <c r="C2482" s="4">
        <f t="shared" ca="1" si="191"/>
        <v>0.16174796671858394</v>
      </c>
      <c r="D2482" s="4">
        <f t="shared" ca="1" si="192"/>
        <v>0.35383336472092708</v>
      </c>
      <c r="E2482" s="4">
        <f t="shared" ca="1" si="193"/>
        <v>0.41174796671858394</v>
      </c>
      <c r="F2482" s="4" t="str">
        <f t="shared" ca="1" si="194"/>
        <v>oui</v>
      </c>
    </row>
    <row r="2483" spans="1:6">
      <c r="A2483" s="3">
        <f t="shared" ca="1" si="190"/>
        <v>0.93439878523591591</v>
      </c>
      <c r="B2483" s="3">
        <f t="shared" ca="1" si="190"/>
        <v>0.45798912548636678</v>
      </c>
      <c r="C2483" s="4">
        <f t="shared" ca="1" si="191"/>
        <v>0.45798912548636678</v>
      </c>
      <c r="D2483" s="4">
        <f t="shared" ca="1" si="192"/>
        <v>0.93439878523591591</v>
      </c>
      <c r="E2483" s="4">
        <f t="shared" ca="1" si="193"/>
        <v>0.70798912548636683</v>
      </c>
      <c r="F2483" s="4" t="str">
        <f t="shared" ca="1" si="194"/>
        <v>non</v>
      </c>
    </row>
    <row r="2484" spans="1:6">
      <c r="A2484" s="3">
        <f t="shared" ca="1" si="190"/>
        <v>0.48723619425784381</v>
      </c>
      <c r="B2484" s="3">
        <f t="shared" ca="1" si="190"/>
        <v>0.34095181285823251</v>
      </c>
      <c r="C2484" s="4">
        <f t="shared" ca="1" si="191"/>
        <v>0.34095181285823251</v>
      </c>
      <c r="D2484" s="4">
        <f t="shared" ca="1" si="192"/>
        <v>0.48723619425784381</v>
      </c>
      <c r="E2484" s="4">
        <f t="shared" ca="1" si="193"/>
        <v>0.59095181285823251</v>
      </c>
      <c r="F2484" s="4" t="str">
        <f t="shared" ca="1" si="194"/>
        <v>oui</v>
      </c>
    </row>
    <row r="2485" spans="1:6">
      <c r="A2485" s="3">
        <f t="shared" ca="1" si="190"/>
        <v>0.69762376445784136</v>
      </c>
      <c r="B2485" s="3">
        <f t="shared" ca="1" si="190"/>
        <v>0.50490364685305877</v>
      </c>
      <c r="C2485" s="4">
        <f t="shared" ca="1" si="191"/>
        <v>0.50490364685305877</v>
      </c>
      <c r="D2485" s="4">
        <f t="shared" ca="1" si="192"/>
        <v>0.69762376445784136</v>
      </c>
      <c r="E2485" s="4">
        <f t="shared" ca="1" si="193"/>
        <v>0.75490364685305877</v>
      </c>
      <c r="F2485" s="4" t="str">
        <f t="shared" ca="1" si="194"/>
        <v>oui</v>
      </c>
    </row>
    <row r="2486" spans="1:6">
      <c r="A2486" s="3">
        <f t="shared" ca="1" si="190"/>
        <v>0.25195469190089703</v>
      </c>
      <c r="B2486" s="3">
        <f t="shared" ca="1" si="190"/>
        <v>0.90927860399954885</v>
      </c>
      <c r="C2486" s="4">
        <f t="shared" ca="1" si="191"/>
        <v>0.25195469190089703</v>
      </c>
      <c r="D2486" s="4">
        <f t="shared" ca="1" si="192"/>
        <v>0.90927860399954885</v>
      </c>
      <c r="E2486" s="4">
        <f t="shared" ca="1" si="193"/>
        <v>0.50195469190089703</v>
      </c>
      <c r="F2486" s="4" t="str">
        <f t="shared" ca="1" si="194"/>
        <v>non</v>
      </c>
    </row>
    <row r="2487" spans="1:6">
      <c r="A2487" s="3">
        <f t="shared" ca="1" si="190"/>
        <v>4.8775720824154156E-2</v>
      </c>
      <c r="B2487" s="3">
        <f t="shared" ca="1" si="190"/>
        <v>0.94491027187464116</v>
      </c>
      <c r="C2487" s="4">
        <f t="shared" ca="1" si="191"/>
        <v>4.8775720824154156E-2</v>
      </c>
      <c r="D2487" s="4">
        <f t="shared" ca="1" si="192"/>
        <v>0.94491027187464116</v>
      </c>
      <c r="E2487" s="4">
        <f t="shared" ca="1" si="193"/>
        <v>0.29877572082415416</v>
      </c>
      <c r="F2487" s="4" t="str">
        <f t="shared" ca="1" si="194"/>
        <v>non</v>
      </c>
    </row>
    <row r="2488" spans="1:6">
      <c r="A2488" s="3">
        <f t="shared" ca="1" si="190"/>
        <v>0.33351463477144727</v>
      </c>
      <c r="B2488" s="3">
        <f t="shared" ca="1" si="190"/>
        <v>0.58870236984277136</v>
      </c>
      <c r="C2488" s="4">
        <f t="shared" ca="1" si="191"/>
        <v>0.33351463477144727</v>
      </c>
      <c r="D2488" s="4">
        <f t="shared" ca="1" si="192"/>
        <v>0.58870236984277136</v>
      </c>
      <c r="E2488" s="4">
        <f t="shared" ca="1" si="193"/>
        <v>0.58351463477144727</v>
      </c>
      <c r="F2488" s="4" t="str">
        <f t="shared" ca="1" si="194"/>
        <v>non</v>
      </c>
    </row>
    <row r="2489" spans="1:6">
      <c r="A2489" s="3">
        <f t="shared" ca="1" si="190"/>
        <v>0.43720114226734985</v>
      </c>
      <c r="B2489" s="3">
        <f t="shared" ca="1" si="190"/>
        <v>0.82609649558519216</v>
      </c>
      <c r="C2489" s="4">
        <f t="shared" ca="1" si="191"/>
        <v>0.43720114226734985</v>
      </c>
      <c r="D2489" s="4">
        <f t="shared" ca="1" si="192"/>
        <v>0.82609649558519216</v>
      </c>
      <c r="E2489" s="4">
        <f t="shared" ca="1" si="193"/>
        <v>0.68720114226734985</v>
      </c>
      <c r="F2489" s="4" t="str">
        <f t="shared" ca="1" si="194"/>
        <v>non</v>
      </c>
    </row>
    <row r="2490" spans="1:6">
      <c r="A2490" s="3">
        <f t="shared" ca="1" si="190"/>
        <v>6.9455773686745603E-2</v>
      </c>
      <c r="B2490" s="3">
        <f t="shared" ca="1" si="190"/>
        <v>0.38551584109148695</v>
      </c>
      <c r="C2490" s="4">
        <f t="shared" ca="1" si="191"/>
        <v>6.9455773686745603E-2</v>
      </c>
      <c r="D2490" s="4">
        <f t="shared" ca="1" si="192"/>
        <v>0.38551584109148695</v>
      </c>
      <c r="E2490" s="4">
        <f t="shared" ca="1" si="193"/>
        <v>0.3194557736867456</v>
      </c>
      <c r="F2490" s="4" t="str">
        <f t="shared" ca="1" si="194"/>
        <v>non</v>
      </c>
    </row>
    <row r="2491" spans="1:6">
      <c r="A2491" s="3">
        <f t="shared" ca="1" si="190"/>
        <v>0.80611300334123381</v>
      </c>
      <c r="B2491" s="3">
        <f t="shared" ca="1" si="190"/>
        <v>0.65800965810597845</v>
      </c>
      <c r="C2491" s="4">
        <f t="shared" ca="1" si="191"/>
        <v>0.65800965810597845</v>
      </c>
      <c r="D2491" s="4">
        <f t="shared" ca="1" si="192"/>
        <v>0.80611300334123381</v>
      </c>
      <c r="E2491" s="4">
        <f t="shared" ca="1" si="193"/>
        <v>0.90800965810597845</v>
      </c>
      <c r="F2491" s="4" t="str">
        <f t="shared" ca="1" si="194"/>
        <v>oui</v>
      </c>
    </row>
    <row r="2492" spans="1:6">
      <c r="A2492" s="3">
        <f t="shared" ca="1" si="190"/>
        <v>0.38416804438537788</v>
      </c>
      <c r="B2492" s="3">
        <f t="shared" ca="1" si="190"/>
        <v>0.77066255497024283</v>
      </c>
      <c r="C2492" s="4">
        <f t="shared" ca="1" si="191"/>
        <v>0.38416804438537788</v>
      </c>
      <c r="D2492" s="4">
        <f t="shared" ca="1" si="192"/>
        <v>0.77066255497024283</v>
      </c>
      <c r="E2492" s="4">
        <f t="shared" ca="1" si="193"/>
        <v>0.63416804438537788</v>
      </c>
      <c r="F2492" s="4" t="str">
        <f t="shared" ca="1" si="194"/>
        <v>non</v>
      </c>
    </row>
    <row r="2493" spans="1:6">
      <c r="A2493" s="3">
        <f t="shared" ca="1" si="190"/>
        <v>0.23534916496931846</v>
      </c>
      <c r="B2493" s="3">
        <f t="shared" ca="1" si="190"/>
        <v>0.9415649317073953</v>
      </c>
      <c r="C2493" s="4">
        <f t="shared" ca="1" si="191"/>
        <v>0.23534916496931846</v>
      </c>
      <c r="D2493" s="4">
        <f t="shared" ca="1" si="192"/>
        <v>0.9415649317073953</v>
      </c>
      <c r="E2493" s="4">
        <f t="shared" ca="1" si="193"/>
        <v>0.48534916496931846</v>
      </c>
      <c r="F2493" s="4" t="str">
        <f t="shared" ca="1" si="194"/>
        <v>non</v>
      </c>
    </row>
    <row r="2494" spans="1:6">
      <c r="A2494" s="3">
        <f t="shared" ca="1" si="190"/>
        <v>0.45087731783707974</v>
      </c>
      <c r="B2494" s="3">
        <f t="shared" ca="1" si="190"/>
        <v>0.90216037956896944</v>
      </c>
      <c r="C2494" s="4">
        <f t="shared" ca="1" si="191"/>
        <v>0.45087731783707974</v>
      </c>
      <c r="D2494" s="4">
        <f t="shared" ca="1" si="192"/>
        <v>0.90216037956896944</v>
      </c>
      <c r="E2494" s="4">
        <f t="shared" ca="1" si="193"/>
        <v>0.70087731783707974</v>
      </c>
      <c r="F2494" s="4" t="str">
        <f t="shared" ca="1" si="194"/>
        <v>non</v>
      </c>
    </row>
    <row r="2495" spans="1:6">
      <c r="A2495" s="3">
        <f t="shared" ca="1" si="190"/>
        <v>0.74015232958078636</v>
      </c>
      <c r="B2495" s="3">
        <f t="shared" ca="1" si="190"/>
        <v>0.92792127403430436</v>
      </c>
      <c r="C2495" s="4">
        <f t="shared" ca="1" si="191"/>
        <v>0.74015232958078636</v>
      </c>
      <c r="D2495" s="4">
        <f t="shared" ca="1" si="192"/>
        <v>0.92792127403430436</v>
      </c>
      <c r="E2495" s="4">
        <f t="shared" ca="1" si="193"/>
        <v>0.99015232958078636</v>
      </c>
      <c r="F2495" s="4" t="str">
        <f t="shared" ca="1" si="194"/>
        <v>oui</v>
      </c>
    </row>
    <row r="2496" spans="1:6">
      <c r="A2496" s="3">
        <f t="shared" ca="1" si="190"/>
        <v>0.26013935517828179</v>
      </c>
      <c r="B2496" s="3">
        <f t="shared" ca="1" si="190"/>
        <v>0.63548078381291306</v>
      </c>
      <c r="C2496" s="4">
        <f t="shared" ca="1" si="191"/>
        <v>0.26013935517828179</v>
      </c>
      <c r="D2496" s="4">
        <f t="shared" ca="1" si="192"/>
        <v>0.63548078381291306</v>
      </c>
      <c r="E2496" s="4">
        <f t="shared" ca="1" si="193"/>
        <v>0.51013935517828179</v>
      </c>
      <c r="F2496" s="4" t="str">
        <f t="shared" ca="1" si="194"/>
        <v>non</v>
      </c>
    </row>
    <row r="2497" spans="1:6">
      <c r="A2497" s="3">
        <f t="shared" ca="1" si="190"/>
        <v>0.38195592475959117</v>
      </c>
      <c r="B2497" s="3">
        <f t="shared" ca="1" si="190"/>
        <v>0.67285228293246835</v>
      </c>
      <c r="C2497" s="4">
        <f t="shared" ca="1" si="191"/>
        <v>0.38195592475959117</v>
      </c>
      <c r="D2497" s="4">
        <f t="shared" ca="1" si="192"/>
        <v>0.67285228293246835</v>
      </c>
      <c r="E2497" s="4">
        <f t="shared" ca="1" si="193"/>
        <v>0.63195592475959117</v>
      </c>
      <c r="F2497" s="4" t="str">
        <f t="shared" ca="1" si="194"/>
        <v>non</v>
      </c>
    </row>
    <row r="2498" spans="1:6">
      <c r="A2498" s="3">
        <f t="shared" ca="1" si="190"/>
        <v>0.57644445934950195</v>
      </c>
      <c r="B2498" s="3">
        <f t="shared" ca="1" si="190"/>
        <v>0.20448369923995813</v>
      </c>
      <c r="C2498" s="4">
        <f t="shared" ca="1" si="191"/>
        <v>0.20448369923995813</v>
      </c>
      <c r="D2498" s="4">
        <f t="shared" ca="1" si="192"/>
        <v>0.57644445934950195</v>
      </c>
      <c r="E2498" s="4">
        <f t="shared" ca="1" si="193"/>
        <v>0.45448369923995813</v>
      </c>
      <c r="F2498" s="4" t="str">
        <f t="shared" ca="1" si="194"/>
        <v>non</v>
      </c>
    </row>
    <row r="2499" spans="1:6">
      <c r="A2499" s="3">
        <f t="shared" ref="A2499:B2562" ca="1" si="195">RAND()</f>
        <v>0.81500460854244317</v>
      </c>
      <c r="B2499" s="3">
        <f t="shared" ca="1" si="195"/>
        <v>0.15789326318423758</v>
      </c>
      <c r="C2499" s="4">
        <f t="shared" ref="C2499:C2562" ca="1" si="196">IF(A2499&lt;=B2499,A2499,B2499)</f>
        <v>0.15789326318423758</v>
      </c>
      <c r="D2499" s="4">
        <f t="shared" ref="D2499:D2562" ca="1" si="197">IF(A2499&lt;=B2499,B2499,A2499)</f>
        <v>0.81500460854244317</v>
      </c>
      <c r="E2499" s="4">
        <f t="shared" ref="E2499:E2562" ca="1" si="198">MIN(1,C2499+0.25)</f>
        <v>0.40789326318423758</v>
      </c>
      <c r="F2499" s="4" t="str">
        <f t="shared" ref="F2499:F2562" ca="1" si="199">IF(D2499&lt;E2499,"oui","non")</f>
        <v>non</v>
      </c>
    </row>
    <row r="2500" spans="1:6">
      <c r="A2500" s="3">
        <f t="shared" ca="1" si="195"/>
        <v>0.88171483135397577</v>
      </c>
      <c r="B2500" s="3">
        <f t="shared" ca="1" si="195"/>
        <v>0.41491215380492918</v>
      </c>
      <c r="C2500" s="4">
        <f t="shared" ca="1" si="196"/>
        <v>0.41491215380492918</v>
      </c>
      <c r="D2500" s="4">
        <f t="shared" ca="1" si="197"/>
        <v>0.88171483135397577</v>
      </c>
      <c r="E2500" s="4">
        <f t="shared" ca="1" si="198"/>
        <v>0.66491215380492918</v>
      </c>
      <c r="F2500" s="4" t="str">
        <f t="shared" ca="1" si="199"/>
        <v>non</v>
      </c>
    </row>
    <row r="2501" spans="1:6">
      <c r="A2501" s="3">
        <f t="shared" ca="1" si="195"/>
        <v>0.57788688624555729</v>
      </c>
      <c r="B2501" s="3">
        <f t="shared" ca="1" si="195"/>
        <v>0.58612183250447103</v>
      </c>
      <c r="C2501" s="4">
        <f t="shared" ca="1" si="196"/>
        <v>0.57788688624555729</v>
      </c>
      <c r="D2501" s="4">
        <f t="shared" ca="1" si="197"/>
        <v>0.58612183250447103</v>
      </c>
      <c r="E2501" s="4">
        <f t="shared" ca="1" si="198"/>
        <v>0.82788688624555729</v>
      </c>
      <c r="F2501" s="4" t="str">
        <f t="shared" ca="1" si="199"/>
        <v>oui</v>
      </c>
    </row>
    <row r="2502" spans="1:6">
      <c r="A2502" s="3">
        <f t="shared" ca="1" si="195"/>
        <v>0.79900669405051716</v>
      </c>
      <c r="B2502" s="3">
        <f t="shared" ca="1" si="195"/>
        <v>0.37808874661005998</v>
      </c>
      <c r="C2502" s="4">
        <f t="shared" ca="1" si="196"/>
        <v>0.37808874661005998</v>
      </c>
      <c r="D2502" s="4">
        <f t="shared" ca="1" si="197"/>
        <v>0.79900669405051716</v>
      </c>
      <c r="E2502" s="4">
        <f t="shared" ca="1" si="198"/>
        <v>0.62808874661005998</v>
      </c>
      <c r="F2502" s="4" t="str">
        <f t="shared" ca="1" si="199"/>
        <v>non</v>
      </c>
    </row>
    <row r="2503" spans="1:6">
      <c r="A2503" s="3">
        <f t="shared" ca="1" si="195"/>
        <v>0.71659488713250186</v>
      </c>
      <c r="B2503" s="3">
        <f t="shared" ca="1" si="195"/>
        <v>0.15908070797584362</v>
      </c>
      <c r="C2503" s="4">
        <f t="shared" ca="1" si="196"/>
        <v>0.15908070797584362</v>
      </c>
      <c r="D2503" s="4">
        <f t="shared" ca="1" si="197"/>
        <v>0.71659488713250186</v>
      </c>
      <c r="E2503" s="4">
        <f t="shared" ca="1" si="198"/>
        <v>0.40908070797584362</v>
      </c>
      <c r="F2503" s="4" t="str">
        <f t="shared" ca="1" si="199"/>
        <v>non</v>
      </c>
    </row>
    <row r="2504" spans="1:6">
      <c r="A2504" s="3">
        <f t="shared" ca="1" si="195"/>
        <v>0.58605282447776275</v>
      </c>
      <c r="B2504" s="3">
        <f t="shared" ca="1" si="195"/>
        <v>1.5672547777651147E-2</v>
      </c>
      <c r="C2504" s="4">
        <f t="shared" ca="1" si="196"/>
        <v>1.5672547777651147E-2</v>
      </c>
      <c r="D2504" s="4">
        <f t="shared" ca="1" si="197"/>
        <v>0.58605282447776275</v>
      </c>
      <c r="E2504" s="4">
        <f t="shared" ca="1" si="198"/>
        <v>0.26567254777765115</v>
      </c>
      <c r="F2504" s="4" t="str">
        <f t="shared" ca="1" si="199"/>
        <v>non</v>
      </c>
    </row>
    <row r="2505" spans="1:6">
      <c r="A2505" s="3">
        <f t="shared" ca="1" si="195"/>
        <v>0.87871655960089434</v>
      </c>
      <c r="B2505" s="3">
        <f t="shared" ca="1" si="195"/>
        <v>0.20361806033218866</v>
      </c>
      <c r="C2505" s="4">
        <f t="shared" ca="1" si="196"/>
        <v>0.20361806033218866</v>
      </c>
      <c r="D2505" s="4">
        <f t="shared" ca="1" si="197"/>
        <v>0.87871655960089434</v>
      </c>
      <c r="E2505" s="4">
        <f t="shared" ca="1" si="198"/>
        <v>0.45361806033218866</v>
      </c>
      <c r="F2505" s="4" t="str">
        <f t="shared" ca="1" si="199"/>
        <v>non</v>
      </c>
    </row>
    <row r="2506" spans="1:6">
      <c r="A2506" s="3">
        <f t="shared" ca="1" si="195"/>
        <v>0.25667569538478685</v>
      </c>
      <c r="B2506" s="3">
        <f t="shared" ca="1" si="195"/>
        <v>0.58071248431416755</v>
      </c>
      <c r="C2506" s="4">
        <f t="shared" ca="1" si="196"/>
        <v>0.25667569538478685</v>
      </c>
      <c r="D2506" s="4">
        <f t="shared" ca="1" si="197"/>
        <v>0.58071248431416755</v>
      </c>
      <c r="E2506" s="4">
        <f t="shared" ca="1" si="198"/>
        <v>0.50667569538478685</v>
      </c>
      <c r="F2506" s="4" t="str">
        <f t="shared" ca="1" si="199"/>
        <v>non</v>
      </c>
    </row>
    <row r="2507" spans="1:6">
      <c r="A2507" s="3">
        <f t="shared" ca="1" si="195"/>
        <v>0.96432083851306727</v>
      </c>
      <c r="B2507" s="3">
        <f t="shared" ca="1" si="195"/>
        <v>3.3191435367130318E-2</v>
      </c>
      <c r="C2507" s="4">
        <f t="shared" ca="1" si="196"/>
        <v>3.3191435367130318E-2</v>
      </c>
      <c r="D2507" s="4">
        <f t="shared" ca="1" si="197"/>
        <v>0.96432083851306727</v>
      </c>
      <c r="E2507" s="4">
        <f t="shared" ca="1" si="198"/>
        <v>0.28319143536713032</v>
      </c>
      <c r="F2507" s="4" t="str">
        <f t="shared" ca="1" si="199"/>
        <v>non</v>
      </c>
    </row>
    <row r="2508" spans="1:6">
      <c r="A2508" s="3">
        <f t="shared" ca="1" si="195"/>
        <v>0.61298545532691828</v>
      </c>
      <c r="B2508" s="3">
        <f t="shared" ca="1" si="195"/>
        <v>0.94326354021987413</v>
      </c>
      <c r="C2508" s="4">
        <f t="shared" ca="1" si="196"/>
        <v>0.61298545532691828</v>
      </c>
      <c r="D2508" s="4">
        <f t="shared" ca="1" si="197"/>
        <v>0.94326354021987413</v>
      </c>
      <c r="E2508" s="4">
        <f t="shared" ca="1" si="198"/>
        <v>0.86298545532691828</v>
      </c>
      <c r="F2508" s="4" t="str">
        <f t="shared" ca="1" si="199"/>
        <v>non</v>
      </c>
    </row>
    <row r="2509" spans="1:6">
      <c r="A2509" s="3">
        <f t="shared" ca="1" si="195"/>
        <v>0.82150819283997567</v>
      </c>
      <c r="B2509" s="3">
        <f t="shared" ca="1" si="195"/>
        <v>0.54410571844282463</v>
      </c>
      <c r="C2509" s="4">
        <f t="shared" ca="1" si="196"/>
        <v>0.54410571844282463</v>
      </c>
      <c r="D2509" s="4">
        <f t="shared" ca="1" si="197"/>
        <v>0.82150819283997567</v>
      </c>
      <c r="E2509" s="4">
        <f t="shared" ca="1" si="198"/>
        <v>0.79410571844282463</v>
      </c>
      <c r="F2509" s="4" t="str">
        <f t="shared" ca="1" si="199"/>
        <v>non</v>
      </c>
    </row>
    <row r="2510" spans="1:6">
      <c r="A2510" s="3">
        <f t="shared" ca="1" si="195"/>
        <v>0.66418359361076185</v>
      </c>
      <c r="B2510" s="3">
        <f t="shared" ca="1" si="195"/>
        <v>0.58656458069235473</v>
      </c>
      <c r="C2510" s="4">
        <f t="shared" ca="1" si="196"/>
        <v>0.58656458069235473</v>
      </c>
      <c r="D2510" s="4">
        <f t="shared" ca="1" si="197"/>
        <v>0.66418359361076185</v>
      </c>
      <c r="E2510" s="4">
        <f t="shared" ca="1" si="198"/>
        <v>0.83656458069235473</v>
      </c>
      <c r="F2510" s="4" t="str">
        <f t="shared" ca="1" si="199"/>
        <v>oui</v>
      </c>
    </row>
    <row r="2511" spans="1:6">
      <c r="A2511" s="3">
        <f t="shared" ca="1" si="195"/>
        <v>0.59582108375402432</v>
      </c>
      <c r="B2511" s="3">
        <f t="shared" ca="1" si="195"/>
        <v>0.61306490683520565</v>
      </c>
      <c r="C2511" s="4">
        <f t="shared" ca="1" si="196"/>
        <v>0.59582108375402432</v>
      </c>
      <c r="D2511" s="4">
        <f t="shared" ca="1" si="197"/>
        <v>0.61306490683520565</v>
      </c>
      <c r="E2511" s="4">
        <f t="shared" ca="1" si="198"/>
        <v>0.84582108375402432</v>
      </c>
      <c r="F2511" s="4" t="str">
        <f t="shared" ca="1" si="199"/>
        <v>oui</v>
      </c>
    </row>
    <row r="2512" spans="1:6">
      <c r="A2512" s="3">
        <f t="shared" ca="1" si="195"/>
        <v>0.49977169570514013</v>
      </c>
      <c r="B2512" s="3">
        <f t="shared" ca="1" si="195"/>
        <v>0.23024681304729011</v>
      </c>
      <c r="C2512" s="4">
        <f t="shared" ca="1" si="196"/>
        <v>0.23024681304729011</v>
      </c>
      <c r="D2512" s="4">
        <f t="shared" ca="1" si="197"/>
        <v>0.49977169570514013</v>
      </c>
      <c r="E2512" s="4">
        <f t="shared" ca="1" si="198"/>
        <v>0.48024681304729011</v>
      </c>
      <c r="F2512" s="4" t="str">
        <f t="shared" ca="1" si="199"/>
        <v>non</v>
      </c>
    </row>
    <row r="2513" spans="1:6">
      <c r="A2513" s="3">
        <f t="shared" ca="1" si="195"/>
        <v>0.33056897602036184</v>
      </c>
      <c r="B2513" s="3">
        <f t="shared" ca="1" si="195"/>
        <v>0.62784119319140963</v>
      </c>
      <c r="C2513" s="4">
        <f t="shared" ca="1" si="196"/>
        <v>0.33056897602036184</v>
      </c>
      <c r="D2513" s="4">
        <f t="shared" ca="1" si="197"/>
        <v>0.62784119319140963</v>
      </c>
      <c r="E2513" s="4">
        <f t="shared" ca="1" si="198"/>
        <v>0.58056897602036184</v>
      </c>
      <c r="F2513" s="4" t="str">
        <f t="shared" ca="1" si="199"/>
        <v>non</v>
      </c>
    </row>
    <row r="2514" spans="1:6">
      <c r="A2514" s="3">
        <f t="shared" ca="1" si="195"/>
        <v>5.7907749229452188E-2</v>
      </c>
      <c r="B2514" s="3">
        <f t="shared" ca="1" si="195"/>
        <v>0.14350705636963323</v>
      </c>
      <c r="C2514" s="4">
        <f t="shared" ca="1" si="196"/>
        <v>5.7907749229452188E-2</v>
      </c>
      <c r="D2514" s="4">
        <f t="shared" ca="1" si="197"/>
        <v>0.14350705636963323</v>
      </c>
      <c r="E2514" s="4">
        <f t="shared" ca="1" si="198"/>
        <v>0.30790774922945219</v>
      </c>
      <c r="F2514" s="4" t="str">
        <f t="shared" ca="1" si="199"/>
        <v>oui</v>
      </c>
    </row>
    <row r="2515" spans="1:6">
      <c r="A2515" s="3">
        <f t="shared" ca="1" si="195"/>
        <v>0.33559781102621544</v>
      </c>
      <c r="B2515" s="3">
        <f t="shared" ca="1" si="195"/>
        <v>0.44238085629006729</v>
      </c>
      <c r="C2515" s="4">
        <f t="shared" ca="1" si="196"/>
        <v>0.33559781102621544</v>
      </c>
      <c r="D2515" s="4">
        <f t="shared" ca="1" si="197"/>
        <v>0.44238085629006729</v>
      </c>
      <c r="E2515" s="4">
        <f t="shared" ca="1" si="198"/>
        <v>0.58559781102621544</v>
      </c>
      <c r="F2515" s="4" t="str">
        <f t="shared" ca="1" si="199"/>
        <v>oui</v>
      </c>
    </row>
    <row r="2516" spans="1:6">
      <c r="A2516" s="3">
        <f t="shared" ca="1" si="195"/>
        <v>0.21636406670854802</v>
      </c>
      <c r="B2516" s="3">
        <f t="shared" ca="1" si="195"/>
        <v>0.32528459407308397</v>
      </c>
      <c r="C2516" s="4">
        <f t="shared" ca="1" si="196"/>
        <v>0.21636406670854802</v>
      </c>
      <c r="D2516" s="4">
        <f t="shared" ca="1" si="197"/>
        <v>0.32528459407308397</v>
      </c>
      <c r="E2516" s="4">
        <f t="shared" ca="1" si="198"/>
        <v>0.46636406670854802</v>
      </c>
      <c r="F2516" s="4" t="str">
        <f t="shared" ca="1" si="199"/>
        <v>oui</v>
      </c>
    </row>
    <row r="2517" spans="1:6">
      <c r="A2517" s="3">
        <f t="shared" ca="1" si="195"/>
        <v>0.43617035503637691</v>
      </c>
      <c r="B2517" s="3">
        <f t="shared" ca="1" si="195"/>
        <v>0.97305182598843221</v>
      </c>
      <c r="C2517" s="4">
        <f t="shared" ca="1" si="196"/>
        <v>0.43617035503637691</v>
      </c>
      <c r="D2517" s="4">
        <f t="shared" ca="1" si="197"/>
        <v>0.97305182598843221</v>
      </c>
      <c r="E2517" s="4">
        <f t="shared" ca="1" si="198"/>
        <v>0.68617035503637691</v>
      </c>
      <c r="F2517" s="4" t="str">
        <f t="shared" ca="1" si="199"/>
        <v>non</v>
      </c>
    </row>
    <row r="2518" spans="1:6">
      <c r="A2518" s="3">
        <f t="shared" ca="1" si="195"/>
        <v>0.80875326640089451</v>
      </c>
      <c r="B2518" s="3">
        <f t="shared" ca="1" si="195"/>
        <v>0.56175046732540701</v>
      </c>
      <c r="C2518" s="4">
        <f t="shared" ca="1" si="196"/>
        <v>0.56175046732540701</v>
      </c>
      <c r="D2518" s="4">
        <f t="shared" ca="1" si="197"/>
        <v>0.80875326640089451</v>
      </c>
      <c r="E2518" s="4">
        <f t="shared" ca="1" si="198"/>
        <v>0.81175046732540701</v>
      </c>
      <c r="F2518" s="4" t="str">
        <f t="shared" ca="1" si="199"/>
        <v>oui</v>
      </c>
    </row>
    <row r="2519" spans="1:6">
      <c r="A2519" s="3">
        <f t="shared" ca="1" si="195"/>
        <v>0.39462573527338152</v>
      </c>
      <c r="B2519" s="3">
        <f t="shared" ca="1" si="195"/>
        <v>0.18387626001447721</v>
      </c>
      <c r="C2519" s="4">
        <f t="shared" ca="1" si="196"/>
        <v>0.18387626001447721</v>
      </c>
      <c r="D2519" s="4">
        <f t="shared" ca="1" si="197"/>
        <v>0.39462573527338152</v>
      </c>
      <c r="E2519" s="4">
        <f t="shared" ca="1" si="198"/>
        <v>0.43387626001447721</v>
      </c>
      <c r="F2519" s="4" t="str">
        <f t="shared" ca="1" si="199"/>
        <v>oui</v>
      </c>
    </row>
    <row r="2520" spans="1:6">
      <c r="A2520" s="3">
        <f t="shared" ca="1" si="195"/>
        <v>0.83943205223194584</v>
      </c>
      <c r="B2520" s="3">
        <f t="shared" ca="1" si="195"/>
        <v>0.59136039801427476</v>
      </c>
      <c r="C2520" s="4">
        <f t="shared" ca="1" si="196"/>
        <v>0.59136039801427476</v>
      </c>
      <c r="D2520" s="4">
        <f t="shared" ca="1" si="197"/>
        <v>0.83943205223194584</v>
      </c>
      <c r="E2520" s="4">
        <f t="shared" ca="1" si="198"/>
        <v>0.84136039801427476</v>
      </c>
      <c r="F2520" s="4" t="str">
        <f t="shared" ca="1" si="199"/>
        <v>oui</v>
      </c>
    </row>
    <row r="2521" spans="1:6">
      <c r="A2521" s="3">
        <f t="shared" ca="1" si="195"/>
        <v>0.86353843797860952</v>
      </c>
      <c r="B2521" s="3">
        <f t="shared" ca="1" si="195"/>
        <v>0.13756653856780243</v>
      </c>
      <c r="C2521" s="4">
        <f t="shared" ca="1" si="196"/>
        <v>0.13756653856780243</v>
      </c>
      <c r="D2521" s="4">
        <f t="shared" ca="1" si="197"/>
        <v>0.86353843797860952</v>
      </c>
      <c r="E2521" s="4">
        <f t="shared" ca="1" si="198"/>
        <v>0.38756653856780243</v>
      </c>
      <c r="F2521" s="4" t="str">
        <f t="shared" ca="1" si="199"/>
        <v>non</v>
      </c>
    </row>
    <row r="2522" spans="1:6">
      <c r="A2522" s="3">
        <f t="shared" ca="1" si="195"/>
        <v>0.17170561150921282</v>
      </c>
      <c r="B2522" s="3">
        <f t="shared" ca="1" si="195"/>
        <v>7.5166210811941525E-2</v>
      </c>
      <c r="C2522" s="4">
        <f t="shared" ca="1" si="196"/>
        <v>7.5166210811941525E-2</v>
      </c>
      <c r="D2522" s="4">
        <f t="shared" ca="1" si="197"/>
        <v>0.17170561150921282</v>
      </c>
      <c r="E2522" s="4">
        <f t="shared" ca="1" si="198"/>
        <v>0.32516621081194153</v>
      </c>
      <c r="F2522" s="4" t="str">
        <f t="shared" ca="1" si="199"/>
        <v>oui</v>
      </c>
    </row>
    <row r="2523" spans="1:6">
      <c r="A2523" s="3">
        <f t="shared" ca="1" si="195"/>
        <v>0.53165015539179783</v>
      </c>
      <c r="B2523" s="3">
        <f t="shared" ca="1" si="195"/>
        <v>0.26933412300245974</v>
      </c>
      <c r="C2523" s="4">
        <f t="shared" ca="1" si="196"/>
        <v>0.26933412300245974</v>
      </c>
      <c r="D2523" s="4">
        <f t="shared" ca="1" si="197"/>
        <v>0.53165015539179783</v>
      </c>
      <c r="E2523" s="4">
        <f t="shared" ca="1" si="198"/>
        <v>0.51933412300245974</v>
      </c>
      <c r="F2523" s="4" t="str">
        <f t="shared" ca="1" si="199"/>
        <v>non</v>
      </c>
    </row>
    <row r="2524" spans="1:6">
      <c r="A2524" s="3">
        <f t="shared" ca="1" si="195"/>
        <v>0.54838593704257477</v>
      </c>
      <c r="B2524" s="3">
        <f t="shared" ca="1" si="195"/>
        <v>0.99674787958619415</v>
      </c>
      <c r="C2524" s="4">
        <f t="shared" ca="1" si="196"/>
        <v>0.54838593704257477</v>
      </c>
      <c r="D2524" s="4">
        <f t="shared" ca="1" si="197"/>
        <v>0.99674787958619415</v>
      </c>
      <c r="E2524" s="4">
        <f t="shared" ca="1" si="198"/>
        <v>0.79838593704257477</v>
      </c>
      <c r="F2524" s="4" t="str">
        <f t="shared" ca="1" si="199"/>
        <v>non</v>
      </c>
    </row>
    <row r="2525" spans="1:6">
      <c r="A2525" s="3">
        <f t="shared" ca="1" si="195"/>
        <v>0.45782492857672286</v>
      </c>
      <c r="B2525" s="3">
        <f t="shared" ca="1" si="195"/>
        <v>0.93648753106403682</v>
      </c>
      <c r="C2525" s="4">
        <f t="shared" ca="1" si="196"/>
        <v>0.45782492857672286</v>
      </c>
      <c r="D2525" s="4">
        <f t="shared" ca="1" si="197"/>
        <v>0.93648753106403682</v>
      </c>
      <c r="E2525" s="4">
        <f t="shared" ca="1" si="198"/>
        <v>0.70782492857672286</v>
      </c>
      <c r="F2525" s="4" t="str">
        <f t="shared" ca="1" si="199"/>
        <v>non</v>
      </c>
    </row>
    <row r="2526" spans="1:6">
      <c r="A2526" s="3">
        <f t="shared" ca="1" si="195"/>
        <v>0.62190246940506588</v>
      </c>
      <c r="B2526" s="3">
        <f t="shared" ca="1" si="195"/>
        <v>0.98419855844407889</v>
      </c>
      <c r="C2526" s="4">
        <f t="shared" ca="1" si="196"/>
        <v>0.62190246940506588</v>
      </c>
      <c r="D2526" s="4">
        <f t="shared" ca="1" si="197"/>
        <v>0.98419855844407889</v>
      </c>
      <c r="E2526" s="4">
        <f t="shared" ca="1" si="198"/>
        <v>0.87190246940506588</v>
      </c>
      <c r="F2526" s="4" t="str">
        <f t="shared" ca="1" si="199"/>
        <v>non</v>
      </c>
    </row>
    <row r="2527" spans="1:6">
      <c r="A2527" s="3">
        <f t="shared" ca="1" si="195"/>
        <v>0.25413971436021265</v>
      </c>
      <c r="B2527" s="3">
        <f t="shared" ca="1" si="195"/>
        <v>0.33473952019229314</v>
      </c>
      <c r="C2527" s="4">
        <f t="shared" ca="1" si="196"/>
        <v>0.25413971436021265</v>
      </c>
      <c r="D2527" s="4">
        <f t="shared" ca="1" si="197"/>
        <v>0.33473952019229314</v>
      </c>
      <c r="E2527" s="4">
        <f t="shared" ca="1" si="198"/>
        <v>0.50413971436021265</v>
      </c>
      <c r="F2527" s="4" t="str">
        <f t="shared" ca="1" si="199"/>
        <v>oui</v>
      </c>
    </row>
    <row r="2528" spans="1:6">
      <c r="A2528" s="3">
        <f t="shared" ca="1" si="195"/>
        <v>0.19039144179824019</v>
      </c>
      <c r="B2528" s="3">
        <f t="shared" ca="1" si="195"/>
        <v>0.36163436578109742</v>
      </c>
      <c r="C2528" s="4">
        <f t="shared" ca="1" si="196"/>
        <v>0.19039144179824019</v>
      </c>
      <c r="D2528" s="4">
        <f t="shared" ca="1" si="197"/>
        <v>0.36163436578109742</v>
      </c>
      <c r="E2528" s="4">
        <f t="shared" ca="1" si="198"/>
        <v>0.44039144179824019</v>
      </c>
      <c r="F2528" s="4" t="str">
        <f t="shared" ca="1" si="199"/>
        <v>oui</v>
      </c>
    </row>
    <row r="2529" spans="1:6">
      <c r="A2529" s="3">
        <f t="shared" ca="1" si="195"/>
        <v>0.39755098379747689</v>
      </c>
      <c r="B2529" s="3">
        <f t="shared" ca="1" si="195"/>
        <v>0.29193428646257402</v>
      </c>
      <c r="C2529" s="4">
        <f t="shared" ca="1" si="196"/>
        <v>0.29193428646257402</v>
      </c>
      <c r="D2529" s="4">
        <f t="shared" ca="1" si="197"/>
        <v>0.39755098379747689</v>
      </c>
      <c r="E2529" s="4">
        <f t="shared" ca="1" si="198"/>
        <v>0.54193428646257402</v>
      </c>
      <c r="F2529" s="4" t="str">
        <f t="shared" ca="1" si="199"/>
        <v>oui</v>
      </c>
    </row>
    <row r="2530" spans="1:6">
      <c r="A2530" s="3">
        <f t="shared" ca="1" si="195"/>
        <v>0.38694715896885779</v>
      </c>
      <c r="B2530" s="3">
        <f t="shared" ca="1" si="195"/>
        <v>0.81657092096190742</v>
      </c>
      <c r="C2530" s="4">
        <f t="shared" ca="1" si="196"/>
        <v>0.38694715896885779</v>
      </c>
      <c r="D2530" s="4">
        <f t="shared" ca="1" si="197"/>
        <v>0.81657092096190742</v>
      </c>
      <c r="E2530" s="4">
        <f t="shared" ca="1" si="198"/>
        <v>0.63694715896885779</v>
      </c>
      <c r="F2530" s="4" t="str">
        <f t="shared" ca="1" si="199"/>
        <v>non</v>
      </c>
    </row>
    <row r="2531" spans="1:6">
      <c r="A2531" s="3">
        <f t="shared" ca="1" si="195"/>
        <v>0.36913754771142626</v>
      </c>
      <c r="B2531" s="3">
        <f t="shared" ca="1" si="195"/>
        <v>0.84771603411327323</v>
      </c>
      <c r="C2531" s="4">
        <f t="shared" ca="1" si="196"/>
        <v>0.36913754771142626</v>
      </c>
      <c r="D2531" s="4">
        <f t="shared" ca="1" si="197"/>
        <v>0.84771603411327323</v>
      </c>
      <c r="E2531" s="4">
        <f t="shared" ca="1" si="198"/>
        <v>0.61913754771142626</v>
      </c>
      <c r="F2531" s="4" t="str">
        <f t="shared" ca="1" si="199"/>
        <v>non</v>
      </c>
    </row>
    <row r="2532" spans="1:6">
      <c r="A2532" s="3">
        <f t="shared" ca="1" si="195"/>
        <v>0.9863692728671285</v>
      </c>
      <c r="B2532" s="3">
        <f t="shared" ca="1" si="195"/>
        <v>0.60703318282561369</v>
      </c>
      <c r="C2532" s="4">
        <f t="shared" ca="1" si="196"/>
        <v>0.60703318282561369</v>
      </c>
      <c r="D2532" s="4">
        <f t="shared" ca="1" si="197"/>
        <v>0.9863692728671285</v>
      </c>
      <c r="E2532" s="4">
        <f t="shared" ca="1" si="198"/>
        <v>0.85703318282561369</v>
      </c>
      <c r="F2532" s="4" t="str">
        <f t="shared" ca="1" si="199"/>
        <v>non</v>
      </c>
    </row>
    <row r="2533" spans="1:6">
      <c r="A2533" s="3">
        <f t="shared" ca="1" si="195"/>
        <v>0.15618602764441558</v>
      </c>
      <c r="B2533" s="3">
        <f t="shared" ca="1" si="195"/>
        <v>0.24022300203272007</v>
      </c>
      <c r="C2533" s="4">
        <f t="shared" ca="1" si="196"/>
        <v>0.15618602764441558</v>
      </c>
      <c r="D2533" s="4">
        <f t="shared" ca="1" si="197"/>
        <v>0.24022300203272007</v>
      </c>
      <c r="E2533" s="4">
        <f t="shared" ca="1" si="198"/>
        <v>0.40618602764441558</v>
      </c>
      <c r="F2533" s="4" t="str">
        <f t="shared" ca="1" si="199"/>
        <v>oui</v>
      </c>
    </row>
    <row r="2534" spans="1:6">
      <c r="A2534" s="3">
        <f t="shared" ca="1" si="195"/>
        <v>0.52751157974593199</v>
      </c>
      <c r="B2534" s="3">
        <f t="shared" ca="1" si="195"/>
        <v>0.28738445603196361</v>
      </c>
      <c r="C2534" s="4">
        <f t="shared" ca="1" si="196"/>
        <v>0.28738445603196361</v>
      </c>
      <c r="D2534" s="4">
        <f t="shared" ca="1" si="197"/>
        <v>0.52751157974593199</v>
      </c>
      <c r="E2534" s="4">
        <f t="shared" ca="1" si="198"/>
        <v>0.53738445603196361</v>
      </c>
      <c r="F2534" s="4" t="str">
        <f t="shared" ca="1" si="199"/>
        <v>oui</v>
      </c>
    </row>
    <row r="2535" spans="1:6">
      <c r="A2535" s="3">
        <f t="shared" ca="1" si="195"/>
        <v>0.75242370766528666</v>
      </c>
      <c r="B2535" s="3">
        <f t="shared" ca="1" si="195"/>
        <v>0.28378814916314443</v>
      </c>
      <c r="C2535" s="4">
        <f t="shared" ca="1" si="196"/>
        <v>0.28378814916314443</v>
      </c>
      <c r="D2535" s="4">
        <f t="shared" ca="1" si="197"/>
        <v>0.75242370766528666</v>
      </c>
      <c r="E2535" s="4">
        <f t="shared" ca="1" si="198"/>
        <v>0.53378814916314443</v>
      </c>
      <c r="F2535" s="4" t="str">
        <f t="shared" ca="1" si="199"/>
        <v>non</v>
      </c>
    </row>
    <row r="2536" spans="1:6">
      <c r="A2536" s="3">
        <f t="shared" ca="1" si="195"/>
        <v>3.6810424477226711E-2</v>
      </c>
      <c r="B2536" s="3">
        <f t="shared" ca="1" si="195"/>
        <v>0.18189178349156521</v>
      </c>
      <c r="C2536" s="4">
        <f t="shared" ca="1" si="196"/>
        <v>3.6810424477226711E-2</v>
      </c>
      <c r="D2536" s="4">
        <f t="shared" ca="1" si="197"/>
        <v>0.18189178349156521</v>
      </c>
      <c r="E2536" s="4">
        <f t="shared" ca="1" si="198"/>
        <v>0.28681042447722671</v>
      </c>
      <c r="F2536" s="4" t="str">
        <f t="shared" ca="1" si="199"/>
        <v>oui</v>
      </c>
    </row>
    <row r="2537" spans="1:6">
      <c r="A2537" s="3">
        <f t="shared" ca="1" si="195"/>
        <v>0.65396994818643783</v>
      </c>
      <c r="B2537" s="3">
        <f t="shared" ca="1" si="195"/>
        <v>0.92040861439877064</v>
      </c>
      <c r="C2537" s="4">
        <f t="shared" ca="1" si="196"/>
        <v>0.65396994818643783</v>
      </c>
      <c r="D2537" s="4">
        <f t="shared" ca="1" si="197"/>
        <v>0.92040861439877064</v>
      </c>
      <c r="E2537" s="4">
        <f t="shared" ca="1" si="198"/>
        <v>0.90396994818643783</v>
      </c>
      <c r="F2537" s="4" t="str">
        <f t="shared" ca="1" si="199"/>
        <v>non</v>
      </c>
    </row>
    <row r="2538" spans="1:6">
      <c r="A2538" s="3">
        <f t="shared" ca="1" si="195"/>
        <v>0.3084453075373732</v>
      </c>
      <c r="B2538" s="3">
        <f t="shared" ca="1" si="195"/>
        <v>0.58035060079214928</v>
      </c>
      <c r="C2538" s="4">
        <f t="shared" ca="1" si="196"/>
        <v>0.3084453075373732</v>
      </c>
      <c r="D2538" s="4">
        <f t="shared" ca="1" si="197"/>
        <v>0.58035060079214928</v>
      </c>
      <c r="E2538" s="4">
        <f t="shared" ca="1" si="198"/>
        <v>0.5584453075373732</v>
      </c>
      <c r="F2538" s="4" t="str">
        <f t="shared" ca="1" si="199"/>
        <v>non</v>
      </c>
    </row>
    <row r="2539" spans="1:6">
      <c r="A2539" s="3">
        <f t="shared" ca="1" si="195"/>
        <v>0.7781802660457553</v>
      </c>
      <c r="B2539" s="3">
        <f t="shared" ca="1" si="195"/>
        <v>0.97670708987508625</v>
      </c>
      <c r="C2539" s="4">
        <f t="shared" ca="1" si="196"/>
        <v>0.7781802660457553</v>
      </c>
      <c r="D2539" s="4">
        <f t="shared" ca="1" si="197"/>
        <v>0.97670708987508625</v>
      </c>
      <c r="E2539" s="4">
        <f t="shared" ca="1" si="198"/>
        <v>1</v>
      </c>
      <c r="F2539" s="4" t="str">
        <f t="shared" ca="1" si="199"/>
        <v>oui</v>
      </c>
    </row>
    <row r="2540" spans="1:6">
      <c r="A2540" s="3">
        <f t="shared" ca="1" si="195"/>
        <v>0.11729501633981743</v>
      </c>
      <c r="B2540" s="3">
        <f t="shared" ca="1" si="195"/>
        <v>0.83518421453409974</v>
      </c>
      <c r="C2540" s="4">
        <f t="shared" ca="1" si="196"/>
        <v>0.11729501633981743</v>
      </c>
      <c r="D2540" s="4">
        <f t="shared" ca="1" si="197"/>
        <v>0.83518421453409974</v>
      </c>
      <c r="E2540" s="4">
        <f t="shared" ca="1" si="198"/>
        <v>0.36729501633981743</v>
      </c>
      <c r="F2540" s="4" t="str">
        <f t="shared" ca="1" si="199"/>
        <v>non</v>
      </c>
    </row>
    <row r="2541" spans="1:6">
      <c r="A2541" s="3">
        <f t="shared" ca="1" si="195"/>
        <v>0.91602943571056006</v>
      </c>
      <c r="B2541" s="3">
        <f t="shared" ca="1" si="195"/>
        <v>0.77891358237035391</v>
      </c>
      <c r="C2541" s="4">
        <f t="shared" ca="1" si="196"/>
        <v>0.77891358237035391</v>
      </c>
      <c r="D2541" s="4">
        <f t="shared" ca="1" si="197"/>
        <v>0.91602943571056006</v>
      </c>
      <c r="E2541" s="4">
        <f t="shared" ca="1" si="198"/>
        <v>1</v>
      </c>
      <c r="F2541" s="4" t="str">
        <f t="shared" ca="1" si="199"/>
        <v>oui</v>
      </c>
    </row>
    <row r="2542" spans="1:6">
      <c r="A2542" s="3">
        <f t="shared" ca="1" si="195"/>
        <v>0.58272753497061935</v>
      </c>
      <c r="B2542" s="3">
        <f t="shared" ca="1" si="195"/>
        <v>0.83486933932117968</v>
      </c>
      <c r="C2542" s="4">
        <f t="shared" ca="1" si="196"/>
        <v>0.58272753497061935</v>
      </c>
      <c r="D2542" s="4">
        <f t="shared" ca="1" si="197"/>
        <v>0.83486933932117968</v>
      </c>
      <c r="E2542" s="4">
        <f t="shared" ca="1" si="198"/>
        <v>0.83272753497061935</v>
      </c>
      <c r="F2542" s="4" t="str">
        <f t="shared" ca="1" si="199"/>
        <v>non</v>
      </c>
    </row>
    <row r="2543" spans="1:6">
      <c r="A2543" s="3">
        <f t="shared" ca="1" si="195"/>
        <v>0.42937429203945365</v>
      </c>
      <c r="B2543" s="3">
        <f t="shared" ca="1" si="195"/>
        <v>0.94974950778956657</v>
      </c>
      <c r="C2543" s="4">
        <f t="shared" ca="1" si="196"/>
        <v>0.42937429203945365</v>
      </c>
      <c r="D2543" s="4">
        <f t="shared" ca="1" si="197"/>
        <v>0.94974950778956657</v>
      </c>
      <c r="E2543" s="4">
        <f t="shared" ca="1" si="198"/>
        <v>0.67937429203945365</v>
      </c>
      <c r="F2543" s="4" t="str">
        <f t="shared" ca="1" si="199"/>
        <v>non</v>
      </c>
    </row>
    <row r="2544" spans="1:6">
      <c r="A2544" s="3">
        <f t="shared" ca="1" si="195"/>
        <v>0.5912235838852451</v>
      </c>
      <c r="B2544" s="3">
        <f t="shared" ca="1" si="195"/>
        <v>0.52980476950188304</v>
      </c>
      <c r="C2544" s="4">
        <f t="shared" ca="1" si="196"/>
        <v>0.52980476950188304</v>
      </c>
      <c r="D2544" s="4">
        <f t="shared" ca="1" si="197"/>
        <v>0.5912235838852451</v>
      </c>
      <c r="E2544" s="4">
        <f t="shared" ca="1" si="198"/>
        <v>0.77980476950188304</v>
      </c>
      <c r="F2544" s="4" t="str">
        <f t="shared" ca="1" si="199"/>
        <v>oui</v>
      </c>
    </row>
    <row r="2545" spans="1:6">
      <c r="A2545" s="3">
        <f t="shared" ca="1" si="195"/>
        <v>0.21665814020406415</v>
      </c>
      <c r="B2545" s="3">
        <f t="shared" ca="1" si="195"/>
        <v>0.82579876191983392</v>
      </c>
      <c r="C2545" s="4">
        <f t="shared" ca="1" si="196"/>
        <v>0.21665814020406415</v>
      </c>
      <c r="D2545" s="4">
        <f t="shared" ca="1" si="197"/>
        <v>0.82579876191983392</v>
      </c>
      <c r="E2545" s="4">
        <f t="shared" ca="1" si="198"/>
        <v>0.46665814020406415</v>
      </c>
      <c r="F2545" s="4" t="str">
        <f t="shared" ca="1" si="199"/>
        <v>non</v>
      </c>
    </row>
    <row r="2546" spans="1:6">
      <c r="A2546" s="3">
        <f t="shared" ca="1" si="195"/>
        <v>0.93340251240380834</v>
      </c>
      <c r="B2546" s="3">
        <f t="shared" ca="1" si="195"/>
        <v>0.37000061965493547</v>
      </c>
      <c r="C2546" s="4">
        <f t="shared" ca="1" si="196"/>
        <v>0.37000061965493547</v>
      </c>
      <c r="D2546" s="4">
        <f t="shared" ca="1" si="197"/>
        <v>0.93340251240380834</v>
      </c>
      <c r="E2546" s="4">
        <f t="shared" ca="1" si="198"/>
        <v>0.62000061965493547</v>
      </c>
      <c r="F2546" s="4" t="str">
        <f t="shared" ca="1" si="199"/>
        <v>non</v>
      </c>
    </row>
    <row r="2547" spans="1:6">
      <c r="A2547" s="3">
        <f t="shared" ca="1" si="195"/>
        <v>0.17747132114729247</v>
      </c>
      <c r="B2547" s="3">
        <f t="shared" ca="1" si="195"/>
        <v>0.77576160391864257</v>
      </c>
      <c r="C2547" s="4">
        <f t="shared" ca="1" si="196"/>
        <v>0.17747132114729247</v>
      </c>
      <c r="D2547" s="4">
        <f t="shared" ca="1" si="197"/>
        <v>0.77576160391864257</v>
      </c>
      <c r="E2547" s="4">
        <f t="shared" ca="1" si="198"/>
        <v>0.42747132114729247</v>
      </c>
      <c r="F2547" s="4" t="str">
        <f t="shared" ca="1" si="199"/>
        <v>non</v>
      </c>
    </row>
    <row r="2548" spans="1:6">
      <c r="A2548" s="3">
        <f t="shared" ca="1" si="195"/>
        <v>6.7694061066668532E-2</v>
      </c>
      <c r="B2548" s="3">
        <f t="shared" ca="1" si="195"/>
        <v>0.14660253484832575</v>
      </c>
      <c r="C2548" s="4">
        <f t="shared" ca="1" si="196"/>
        <v>6.7694061066668532E-2</v>
      </c>
      <c r="D2548" s="4">
        <f t="shared" ca="1" si="197"/>
        <v>0.14660253484832575</v>
      </c>
      <c r="E2548" s="4">
        <f t="shared" ca="1" si="198"/>
        <v>0.31769406106666853</v>
      </c>
      <c r="F2548" s="4" t="str">
        <f t="shared" ca="1" si="199"/>
        <v>oui</v>
      </c>
    </row>
    <row r="2549" spans="1:6">
      <c r="A2549" s="3">
        <f t="shared" ca="1" si="195"/>
        <v>0.25441868538047885</v>
      </c>
      <c r="B2549" s="3">
        <f t="shared" ca="1" si="195"/>
        <v>0.7414336981883185</v>
      </c>
      <c r="C2549" s="4">
        <f t="shared" ca="1" si="196"/>
        <v>0.25441868538047885</v>
      </c>
      <c r="D2549" s="4">
        <f t="shared" ca="1" si="197"/>
        <v>0.7414336981883185</v>
      </c>
      <c r="E2549" s="4">
        <f t="shared" ca="1" si="198"/>
        <v>0.50441868538047885</v>
      </c>
      <c r="F2549" s="4" t="str">
        <f t="shared" ca="1" si="199"/>
        <v>non</v>
      </c>
    </row>
    <row r="2550" spans="1:6">
      <c r="A2550" s="3">
        <f t="shared" ca="1" si="195"/>
        <v>0.70446306922877522</v>
      </c>
      <c r="B2550" s="3">
        <f t="shared" ca="1" si="195"/>
        <v>0.97919220441204158</v>
      </c>
      <c r="C2550" s="4">
        <f t="shared" ca="1" si="196"/>
        <v>0.70446306922877522</v>
      </c>
      <c r="D2550" s="4">
        <f t="shared" ca="1" si="197"/>
        <v>0.97919220441204158</v>
      </c>
      <c r="E2550" s="4">
        <f t="shared" ca="1" si="198"/>
        <v>0.95446306922877522</v>
      </c>
      <c r="F2550" s="4" t="str">
        <f t="shared" ca="1" si="199"/>
        <v>non</v>
      </c>
    </row>
    <row r="2551" spans="1:6">
      <c r="A2551" s="3">
        <f t="shared" ca="1" si="195"/>
        <v>0.90553881394373725</v>
      </c>
      <c r="B2551" s="3">
        <f t="shared" ca="1" si="195"/>
        <v>0.73199366364831375</v>
      </c>
      <c r="C2551" s="4">
        <f t="shared" ca="1" si="196"/>
        <v>0.73199366364831375</v>
      </c>
      <c r="D2551" s="4">
        <f t="shared" ca="1" si="197"/>
        <v>0.90553881394373725</v>
      </c>
      <c r="E2551" s="4">
        <f t="shared" ca="1" si="198"/>
        <v>0.98199366364831375</v>
      </c>
      <c r="F2551" s="4" t="str">
        <f t="shared" ca="1" si="199"/>
        <v>oui</v>
      </c>
    </row>
    <row r="2552" spans="1:6">
      <c r="A2552" s="3">
        <f t="shared" ca="1" si="195"/>
        <v>0.31217984302322788</v>
      </c>
      <c r="B2552" s="3">
        <f t="shared" ca="1" si="195"/>
        <v>0.65522343538584304</v>
      </c>
      <c r="C2552" s="4">
        <f t="shared" ca="1" si="196"/>
        <v>0.31217984302322788</v>
      </c>
      <c r="D2552" s="4">
        <f t="shared" ca="1" si="197"/>
        <v>0.65522343538584304</v>
      </c>
      <c r="E2552" s="4">
        <f t="shared" ca="1" si="198"/>
        <v>0.56217984302322788</v>
      </c>
      <c r="F2552" s="4" t="str">
        <f t="shared" ca="1" si="199"/>
        <v>non</v>
      </c>
    </row>
    <row r="2553" spans="1:6">
      <c r="A2553" s="3">
        <f t="shared" ca="1" si="195"/>
        <v>0.9135624197917056</v>
      </c>
      <c r="B2553" s="3">
        <f t="shared" ca="1" si="195"/>
        <v>0.71706267960212333</v>
      </c>
      <c r="C2553" s="4">
        <f t="shared" ca="1" si="196"/>
        <v>0.71706267960212333</v>
      </c>
      <c r="D2553" s="4">
        <f t="shared" ca="1" si="197"/>
        <v>0.9135624197917056</v>
      </c>
      <c r="E2553" s="4">
        <f t="shared" ca="1" si="198"/>
        <v>0.96706267960212333</v>
      </c>
      <c r="F2553" s="4" t="str">
        <f t="shared" ca="1" si="199"/>
        <v>oui</v>
      </c>
    </row>
    <row r="2554" spans="1:6">
      <c r="A2554" s="3">
        <f t="shared" ca="1" si="195"/>
        <v>9.3471718674770887E-2</v>
      </c>
      <c r="B2554" s="3">
        <f t="shared" ca="1" si="195"/>
        <v>0.23296120183327695</v>
      </c>
      <c r="C2554" s="4">
        <f t="shared" ca="1" si="196"/>
        <v>9.3471718674770887E-2</v>
      </c>
      <c r="D2554" s="4">
        <f t="shared" ca="1" si="197"/>
        <v>0.23296120183327695</v>
      </c>
      <c r="E2554" s="4">
        <f t="shared" ca="1" si="198"/>
        <v>0.34347171867477089</v>
      </c>
      <c r="F2554" s="4" t="str">
        <f t="shared" ca="1" si="199"/>
        <v>oui</v>
      </c>
    </row>
    <row r="2555" spans="1:6">
      <c r="A2555" s="3">
        <f t="shared" ca="1" si="195"/>
        <v>0.17659377341052496</v>
      </c>
      <c r="B2555" s="3">
        <f t="shared" ca="1" si="195"/>
        <v>0.22374244889473438</v>
      </c>
      <c r="C2555" s="4">
        <f t="shared" ca="1" si="196"/>
        <v>0.17659377341052496</v>
      </c>
      <c r="D2555" s="4">
        <f t="shared" ca="1" si="197"/>
        <v>0.22374244889473438</v>
      </c>
      <c r="E2555" s="4">
        <f t="shared" ca="1" si="198"/>
        <v>0.42659377341052496</v>
      </c>
      <c r="F2555" s="4" t="str">
        <f t="shared" ca="1" si="199"/>
        <v>oui</v>
      </c>
    </row>
    <row r="2556" spans="1:6">
      <c r="A2556" s="3">
        <f t="shared" ca="1" si="195"/>
        <v>0.21919990797734723</v>
      </c>
      <c r="B2556" s="3">
        <f t="shared" ca="1" si="195"/>
        <v>0.3560044203131314</v>
      </c>
      <c r="C2556" s="4">
        <f t="shared" ca="1" si="196"/>
        <v>0.21919990797734723</v>
      </c>
      <c r="D2556" s="4">
        <f t="shared" ca="1" si="197"/>
        <v>0.3560044203131314</v>
      </c>
      <c r="E2556" s="4">
        <f t="shared" ca="1" si="198"/>
        <v>0.46919990797734723</v>
      </c>
      <c r="F2556" s="4" t="str">
        <f t="shared" ca="1" si="199"/>
        <v>oui</v>
      </c>
    </row>
    <row r="2557" spans="1:6">
      <c r="A2557" s="3">
        <f t="shared" ca="1" si="195"/>
        <v>0.55086982207259094</v>
      </c>
      <c r="B2557" s="3">
        <f t="shared" ca="1" si="195"/>
        <v>0.99914812642888151</v>
      </c>
      <c r="C2557" s="4">
        <f t="shared" ca="1" si="196"/>
        <v>0.55086982207259094</v>
      </c>
      <c r="D2557" s="4">
        <f t="shared" ca="1" si="197"/>
        <v>0.99914812642888151</v>
      </c>
      <c r="E2557" s="4">
        <f t="shared" ca="1" si="198"/>
        <v>0.80086982207259094</v>
      </c>
      <c r="F2557" s="4" t="str">
        <f t="shared" ca="1" si="199"/>
        <v>non</v>
      </c>
    </row>
    <row r="2558" spans="1:6">
      <c r="A2558" s="3">
        <f t="shared" ca="1" si="195"/>
        <v>0.20896729528116786</v>
      </c>
      <c r="B2558" s="3">
        <f t="shared" ca="1" si="195"/>
        <v>0.51143409007173735</v>
      </c>
      <c r="C2558" s="4">
        <f t="shared" ca="1" si="196"/>
        <v>0.20896729528116786</v>
      </c>
      <c r="D2558" s="4">
        <f t="shared" ca="1" si="197"/>
        <v>0.51143409007173735</v>
      </c>
      <c r="E2558" s="4">
        <f t="shared" ca="1" si="198"/>
        <v>0.45896729528116786</v>
      </c>
      <c r="F2558" s="4" t="str">
        <f t="shared" ca="1" si="199"/>
        <v>non</v>
      </c>
    </row>
    <row r="2559" spans="1:6">
      <c r="A2559" s="3">
        <f t="shared" ca="1" si="195"/>
        <v>0.21061273685763471</v>
      </c>
      <c r="B2559" s="3">
        <f t="shared" ca="1" si="195"/>
        <v>0.87868664222954385</v>
      </c>
      <c r="C2559" s="4">
        <f t="shared" ca="1" si="196"/>
        <v>0.21061273685763471</v>
      </c>
      <c r="D2559" s="4">
        <f t="shared" ca="1" si="197"/>
        <v>0.87868664222954385</v>
      </c>
      <c r="E2559" s="4">
        <f t="shared" ca="1" si="198"/>
        <v>0.46061273685763471</v>
      </c>
      <c r="F2559" s="4" t="str">
        <f t="shared" ca="1" si="199"/>
        <v>non</v>
      </c>
    </row>
    <row r="2560" spans="1:6">
      <c r="A2560" s="3">
        <f t="shared" ca="1" si="195"/>
        <v>0.31615977413209628</v>
      </c>
      <c r="B2560" s="3">
        <f t="shared" ca="1" si="195"/>
        <v>0.42772251823297114</v>
      </c>
      <c r="C2560" s="4">
        <f t="shared" ca="1" si="196"/>
        <v>0.31615977413209628</v>
      </c>
      <c r="D2560" s="4">
        <f t="shared" ca="1" si="197"/>
        <v>0.42772251823297114</v>
      </c>
      <c r="E2560" s="4">
        <f t="shared" ca="1" si="198"/>
        <v>0.56615977413209628</v>
      </c>
      <c r="F2560" s="4" t="str">
        <f t="shared" ca="1" si="199"/>
        <v>oui</v>
      </c>
    </row>
    <row r="2561" spans="1:6">
      <c r="A2561" s="3">
        <f t="shared" ca="1" si="195"/>
        <v>0.88024865079555248</v>
      </c>
      <c r="B2561" s="3">
        <f t="shared" ca="1" si="195"/>
        <v>0.51627803590968124</v>
      </c>
      <c r="C2561" s="4">
        <f t="shared" ca="1" si="196"/>
        <v>0.51627803590968124</v>
      </c>
      <c r="D2561" s="4">
        <f t="shared" ca="1" si="197"/>
        <v>0.88024865079555248</v>
      </c>
      <c r="E2561" s="4">
        <f t="shared" ca="1" si="198"/>
        <v>0.76627803590968124</v>
      </c>
      <c r="F2561" s="4" t="str">
        <f t="shared" ca="1" si="199"/>
        <v>non</v>
      </c>
    </row>
    <row r="2562" spans="1:6">
      <c r="A2562" s="3">
        <f t="shared" ca="1" si="195"/>
        <v>0.42427413882584819</v>
      </c>
      <c r="B2562" s="3">
        <f t="shared" ca="1" si="195"/>
        <v>0.1205539144686103</v>
      </c>
      <c r="C2562" s="4">
        <f t="shared" ca="1" si="196"/>
        <v>0.1205539144686103</v>
      </c>
      <c r="D2562" s="4">
        <f t="shared" ca="1" si="197"/>
        <v>0.42427413882584819</v>
      </c>
      <c r="E2562" s="4">
        <f t="shared" ca="1" si="198"/>
        <v>0.3705539144686103</v>
      </c>
      <c r="F2562" s="4" t="str">
        <f t="shared" ca="1" si="199"/>
        <v>non</v>
      </c>
    </row>
    <row r="2563" spans="1:6">
      <c r="A2563" s="3">
        <f t="shared" ref="A2563:B2626" ca="1" si="200">RAND()</f>
        <v>0.77297922344198966</v>
      </c>
      <c r="B2563" s="3">
        <f t="shared" ca="1" si="200"/>
        <v>0.65136461609291008</v>
      </c>
      <c r="C2563" s="4">
        <f t="shared" ref="C2563:C2626" ca="1" si="201">IF(A2563&lt;=B2563,A2563,B2563)</f>
        <v>0.65136461609291008</v>
      </c>
      <c r="D2563" s="4">
        <f t="shared" ref="D2563:D2626" ca="1" si="202">IF(A2563&lt;=B2563,B2563,A2563)</f>
        <v>0.77297922344198966</v>
      </c>
      <c r="E2563" s="4">
        <f t="shared" ref="E2563:E2626" ca="1" si="203">MIN(1,C2563+0.25)</f>
        <v>0.90136461609291008</v>
      </c>
      <c r="F2563" s="4" t="str">
        <f t="shared" ref="F2563:F2626" ca="1" si="204">IF(D2563&lt;E2563,"oui","non")</f>
        <v>oui</v>
      </c>
    </row>
    <row r="2564" spans="1:6">
      <c r="A2564" s="3">
        <f t="shared" ca="1" si="200"/>
        <v>0.83757427157975362</v>
      </c>
      <c r="B2564" s="3">
        <f t="shared" ca="1" si="200"/>
        <v>0.70622110105520974</v>
      </c>
      <c r="C2564" s="4">
        <f t="shared" ca="1" si="201"/>
        <v>0.70622110105520974</v>
      </c>
      <c r="D2564" s="4">
        <f t="shared" ca="1" si="202"/>
        <v>0.83757427157975362</v>
      </c>
      <c r="E2564" s="4">
        <f t="shared" ca="1" si="203"/>
        <v>0.95622110105520974</v>
      </c>
      <c r="F2564" s="4" t="str">
        <f t="shared" ca="1" si="204"/>
        <v>oui</v>
      </c>
    </row>
    <row r="2565" spans="1:6">
      <c r="A2565" s="3">
        <f t="shared" ca="1" si="200"/>
        <v>0.21368529780690215</v>
      </c>
      <c r="B2565" s="3">
        <f t="shared" ca="1" si="200"/>
        <v>0.98366067046433803</v>
      </c>
      <c r="C2565" s="4">
        <f t="shared" ca="1" si="201"/>
        <v>0.21368529780690215</v>
      </c>
      <c r="D2565" s="4">
        <f t="shared" ca="1" si="202"/>
        <v>0.98366067046433803</v>
      </c>
      <c r="E2565" s="4">
        <f t="shared" ca="1" si="203"/>
        <v>0.46368529780690215</v>
      </c>
      <c r="F2565" s="4" t="str">
        <f t="shared" ca="1" si="204"/>
        <v>non</v>
      </c>
    </row>
    <row r="2566" spans="1:6">
      <c r="A2566" s="3">
        <f t="shared" ca="1" si="200"/>
        <v>0.67201563183483404</v>
      </c>
      <c r="B2566" s="3">
        <f t="shared" ca="1" si="200"/>
        <v>0.72576606934412258</v>
      </c>
      <c r="C2566" s="4">
        <f t="shared" ca="1" si="201"/>
        <v>0.67201563183483404</v>
      </c>
      <c r="D2566" s="4">
        <f t="shared" ca="1" si="202"/>
        <v>0.72576606934412258</v>
      </c>
      <c r="E2566" s="4">
        <f t="shared" ca="1" si="203"/>
        <v>0.92201563183483404</v>
      </c>
      <c r="F2566" s="4" t="str">
        <f t="shared" ca="1" si="204"/>
        <v>oui</v>
      </c>
    </row>
    <row r="2567" spans="1:6">
      <c r="A2567" s="3">
        <f t="shared" ca="1" si="200"/>
        <v>0.25209840622960211</v>
      </c>
      <c r="B2567" s="3">
        <f t="shared" ca="1" si="200"/>
        <v>0.57645962866540756</v>
      </c>
      <c r="C2567" s="4">
        <f t="shared" ca="1" si="201"/>
        <v>0.25209840622960211</v>
      </c>
      <c r="D2567" s="4">
        <f t="shared" ca="1" si="202"/>
        <v>0.57645962866540756</v>
      </c>
      <c r="E2567" s="4">
        <f t="shared" ca="1" si="203"/>
        <v>0.50209840622960211</v>
      </c>
      <c r="F2567" s="4" t="str">
        <f t="shared" ca="1" si="204"/>
        <v>non</v>
      </c>
    </row>
    <row r="2568" spans="1:6">
      <c r="A2568" s="3">
        <f t="shared" ca="1" si="200"/>
        <v>0.5026260340012545</v>
      </c>
      <c r="B2568" s="3">
        <f t="shared" ca="1" si="200"/>
        <v>0.62089752867790704</v>
      </c>
      <c r="C2568" s="4">
        <f t="shared" ca="1" si="201"/>
        <v>0.5026260340012545</v>
      </c>
      <c r="D2568" s="4">
        <f t="shared" ca="1" si="202"/>
        <v>0.62089752867790704</v>
      </c>
      <c r="E2568" s="4">
        <f t="shared" ca="1" si="203"/>
        <v>0.7526260340012545</v>
      </c>
      <c r="F2568" s="4" t="str">
        <f t="shared" ca="1" si="204"/>
        <v>oui</v>
      </c>
    </row>
    <row r="2569" spans="1:6">
      <c r="A2569" s="3">
        <f t="shared" ca="1" si="200"/>
        <v>0.53940854966482465</v>
      </c>
      <c r="B2569" s="3">
        <f t="shared" ca="1" si="200"/>
        <v>0.72275165816286169</v>
      </c>
      <c r="C2569" s="4">
        <f t="shared" ca="1" si="201"/>
        <v>0.53940854966482465</v>
      </c>
      <c r="D2569" s="4">
        <f t="shared" ca="1" si="202"/>
        <v>0.72275165816286169</v>
      </c>
      <c r="E2569" s="4">
        <f t="shared" ca="1" si="203"/>
        <v>0.78940854966482465</v>
      </c>
      <c r="F2569" s="4" t="str">
        <f t="shared" ca="1" si="204"/>
        <v>oui</v>
      </c>
    </row>
    <row r="2570" spans="1:6">
      <c r="A2570" s="3">
        <f t="shared" ca="1" si="200"/>
        <v>0.60476191158245407</v>
      </c>
      <c r="B2570" s="3">
        <f t="shared" ca="1" si="200"/>
        <v>0.13495966611842736</v>
      </c>
      <c r="C2570" s="4">
        <f t="shared" ca="1" si="201"/>
        <v>0.13495966611842736</v>
      </c>
      <c r="D2570" s="4">
        <f t="shared" ca="1" si="202"/>
        <v>0.60476191158245407</v>
      </c>
      <c r="E2570" s="4">
        <f t="shared" ca="1" si="203"/>
        <v>0.38495966611842736</v>
      </c>
      <c r="F2570" s="4" t="str">
        <f t="shared" ca="1" si="204"/>
        <v>non</v>
      </c>
    </row>
    <row r="2571" spans="1:6">
      <c r="A2571" s="3">
        <f t="shared" ca="1" si="200"/>
        <v>0.76957513423594159</v>
      </c>
      <c r="B2571" s="3">
        <f t="shared" ca="1" si="200"/>
        <v>0.67684726158079678</v>
      </c>
      <c r="C2571" s="4">
        <f t="shared" ca="1" si="201"/>
        <v>0.67684726158079678</v>
      </c>
      <c r="D2571" s="4">
        <f t="shared" ca="1" si="202"/>
        <v>0.76957513423594159</v>
      </c>
      <c r="E2571" s="4">
        <f t="shared" ca="1" si="203"/>
        <v>0.92684726158079678</v>
      </c>
      <c r="F2571" s="4" t="str">
        <f t="shared" ca="1" si="204"/>
        <v>oui</v>
      </c>
    </row>
    <row r="2572" spans="1:6">
      <c r="A2572" s="3">
        <f t="shared" ca="1" si="200"/>
        <v>0.11386690438693758</v>
      </c>
      <c r="B2572" s="3">
        <f t="shared" ca="1" si="200"/>
        <v>0.46306432798280817</v>
      </c>
      <c r="C2572" s="4">
        <f t="shared" ca="1" si="201"/>
        <v>0.11386690438693758</v>
      </c>
      <c r="D2572" s="4">
        <f t="shared" ca="1" si="202"/>
        <v>0.46306432798280817</v>
      </c>
      <c r="E2572" s="4">
        <f t="shared" ca="1" si="203"/>
        <v>0.36386690438693758</v>
      </c>
      <c r="F2572" s="4" t="str">
        <f t="shared" ca="1" si="204"/>
        <v>non</v>
      </c>
    </row>
    <row r="2573" spans="1:6">
      <c r="A2573" s="3">
        <f t="shared" ca="1" si="200"/>
        <v>0.90237458697541784</v>
      </c>
      <c r="B2573" s="3">
        <f t="shared" ca="1" si="200"/>
        <v>0.36773726430517417</v>
      </c>
      <c r="C2573" s="4">
        <f t="shared" ca="1" si="201"/>
        <v>0.36773726430517417</v>
      </c>
      <c r="D2573" s="4">
        <f t="shared" ca="1" si="202"/>
        <v>0.90237458697541784</v>
      </c>
      <c r="E2573" s="4">
        <f t="shared" ca="1" si="203"/>
        <v>0.61773726430517417</v>
      </c>
      <c r="F2573" s="4" t="str">
        <f t="shared" ca="1" si="204"/>
        <v>non</v>
      </c>
    </row>
    <row r="2574" spans="1:6">
      <c r="A2574" s="3">
        <f t="shared" ca="1" si="200"/>
        <v>0.95349943699954309</v>
      </c>
      <c r="B2574" s="3">
        <f t="shared" ca="1" si="200"/>
        <v>0.58428903523919118</v>
      </c>
      <c r="C2574" s="4">
        <f t="shared" ca="1" si="201"/>
        <v>0.58428903523919118</v>
      </c>
      <c r="D2574" s="4">
        <f t="shared" ca="1" si="202"/>
        <v>0.95349943699954309</v>
      </c>
      <c r="E2574" s="4">
        <f t="shared" ca="1" si="203"/>
        <v>0.83428903523919118</v>
      </c>
      <c r="F2574" s="4" t="str">
        <f t="shared" ca="1" si="204"/>
        <v>non</v>
      </c>
    </row>
    <row r="2575" spans="1:6">
      <c r="A2575" s="3">
        <f t="shared" ca="1" si="200"/>
        <v>0.3373933766940056</v>
      </c>
      <c r="B2575" s="3">
        <f t="shared" ca="1" si="200"/>
        <v>0.89467724301685725</v>
      </c>
      <c r="C2575" s="4">
        <f t="shared" ca="1" si="201"/>
        <v>0.3373933766940056</v>
      </c>
      <c r="D2575" s="4">
        <f t="shared" ca="1" si="202"/>
        <v>0.89467724301685725</v>
      </c>
      <c r="E2575" s="4">
        <f t="shared" ca="1" si="203"/>
        <v>0.5873933766940056</v>
      </c>
      <c r="F2575" s="4" t="str">
        <f t="shared" ca="1" si="204"/>
        <v>non</v>
      </c>
    </row>
    <row r="2576" spans="1:6">
      <c r="A2576" s="3">
        <f t="shared" ca="1" si="200"/>
        <v>5.100810746166351E-2</v>
      </c>
      <c r="B2576" s="3">
        <f t="shared" ca="1" si="200"/>
        <v>0.37533087831570588</v>
      </c>
      <c r="C2576" s="4">
        <f t="shared" ca="1" si="201"/>
        <v>5.100810746166351E-2</v>
      </c>
      <c r="D2576" s="4">
        <f t="shared" ca="1" si="202"/>
        <v>0.37533087831570588</v>
      </c>
      <c r="E2576" s="4">
        <f t="shared" ca="1" si="203"/>
        <v>0.30100810746166351</v>
      </c>
      <c r="F2576" s="4" t="str">
        <f t="shared" ca="1" si="204"/>
        <v>non</v>
      </c>
    </row>
    <row r="2577" spans="1:6">
      <c r="A2577" s="3">
        <f t="shared" ca="1" si="200"/>
        <v>0.57914953701158001</v>
      </c>
      <c r="B2577" s="3">
        <f t="shared" ca="1" si="200"/>
        <v>0.51107319359284009</v>
      </c>
      <c r="C2577" s="4">
        <f t="shared" ca="1" si="201"/>
        <v>0.51107319359284009</v>
      </c>
      <c r="D2577" s="4">
        <f t="shared" ca="1" si="202"/>
        <v>0.57914953701158001</v>
      </c>
      <c r="E2577" s="4">
        <f t="shared" ca="1" si="203"/>
        <v>0.76107319359284009</v>
      </c>
      <c r="F2577" s="4" t="str">
        <f t="shared" ca="1" si="204"/>
        <v>oui</v>
      </c>
    </row>
    <row r="2578" spans="1:6">
      <c r="A2578" s="3">
        <f t="shared" ca="1" si="200"/>
        <v>0.57413116772770056</v>
      </c>
      <c r="B2578" s="3">
        <f t="shared" ca="1" si="200"/>
        <v>0.72568452812734918</v>
      </c>
      <c r="C2578" s="4">
        <f t="shared" ca="1" si="201"/>
        <v>0.57413116772770056</v>
      </c>
      <c r="D2578" s="4">
        <f t="shared" ca="1" si="202"/>
        <v>0.72568452812734918</v>
      </c>
      <c r="E2578" s="4">
        <f t="shared" ca="1" si="203"/>
        <v>0.82413116772770056</v>
      </c>
      <c r="F2578" s="4" t="str">
        <f t="shared" ca="1" si="204"/>
        <v>oui</v>
      </c>
    </row>
    <row r="2579" spans="1:6">
      <c r="A2579" s="3">
        <f t="shared" ca="1" si="200"/>
        <v>0.54832999258283244</v>
      </c>
      <c r="B2579" s="3">
        <f t="shared" ca="1" si="200"/>
        <v>0.44200237612759619</v>
      </c>
      <c r="C2579" s="4">
        <f t="shared" ca="1" si="201"/>
        <v>0.44200237612759619</v>
      </c>
      <c r="D2579" s="4">
        <f t="shared" ca="1" si="202"/>
        <v>0.54832999258283244</v>
      </c>
      <c r="E2579" s="4">
        <f t="shared" ca="1" si="203"/>
        <v>0.69200237612759619</v>
      </c>
      <c r="F2579" s="4" t="str">
        <f t="shared" ca="1" si="204"/>
        <v>oui</v>
      </c>
    </row>
    <row r="2580" spans="1:6">
      <c r="A2580" s="3">
        <f t="shared" ca="1" si="200"/>
        <v>8.1054203805059899E-2</v>
      </c>
      <c r="B2580" s="3">
        <f t="shared" ca="1" si="200"/>
        <v>9.0612893955436036E-2</v>
      </c>
      <c r="C2580" s="4">
        <f t="shared" ca="1" si="201"/>
        <v>8.1054203805059899E-2</v>
      </c>
      <c r="D2580" s="4">
        <f t="shared" ca="1" si="202"/>
        <v>9.0612893955436036E-2</v>
      </c>
      <c r="E2580" s="4">
        <f t="shared" ca="1" si="203"/>
        <v>0.3310542038050599</v>
      </c>
      <c r="F2580" s="4" t="str">
        <f t="shared" ca="1" si="204"/>
        <v>oui</v>
      </c>
    </row>
    <row r="2581" spans="1:6">
      <c r="A2581" s="3">
        <f t="shared" ca="1" si="200"/>
        <v>0.34388823959252623</v>
      </c>
      <c r="B2581" s="3">
        <f t="shared" ca="1" si="200"/>
        <v>0.5484703138522713</v>
      </c>
      <c r="C2581" s="4">
        <f t="shared" ca="1" si="201"/>
        <v>0.34388823959252623</v>
      </c>
      <c r="D2581" s="4">
        <f t="shared" ca="1" si="202"/>
        <v>0.5484703138522713</v>
      </c>
      <c r="E2581" s="4">
        <f t="shared" ca="1" si="203"/>
        <v>0.59388823959252623</v>
      </c>
      <c r="F2581" s="4" t="str">
        <f t="shared" ca="1" si="204"/>
        <v>oui</v>
      </c>
    </row>
    <row r="2582" spans="1:6">
      <c r="A2582" s="3">
        <f t="shared" ca="1" si="200"/>
        <v>0.53901433623618167</v>
      </c>
      <c r="B2582" s="3">
        <f t="shared" ca="1" si="200"/>
        <v>0.73826314559418216</v>
      </c>
      <c r="C2582" s="4">
        <f t="shared" ca="1" si="201"/>
        <v>0.53901433623618167</v>
      </c>
      <c r="D2582" s="4">
        <f t="shared" ca="1" si="202"/>
        <v>0.73826314559418216</v>
      </c>
      <c r="E2582" s="4">
        <f t="shared" ca="1" si="203"/>
        <v>0.78901433623618167</v>
      </c>
      <c r="F2582" s="4" t="str">
        <f t="shared" ca="1" si="204"/>
        <v>oui</v>
      </c>
    </row>
    <row r="2583" spans="1:6">
      <c r="A2583" s="3">
        <f t="shared" ca="1" si="200"/>
        <v>0.77070363930721442</v>
      </c>
      <c r="B2583" s="3">
        <f t="shared" ca="1" si="200"/>
        <v>1.8967651952142006E-3</v>
      </c>
      <c r="C2583" s="4">
        <f t="shared" ca="1" si="201"/>
        <v>1.8967651952142006E-3</v>
      </c>
      <c r="D2583" s="4">
        <f t="shared" ca="1" si="202"/>
        <v>0.77070363930721442</v>
      </c>
      <c r="E2583" s="4">
        <f t="shared" ca="1" si="203"/>
        <v>0.2518967651952142</v>
      </c>
      <c r="F2583" s="4" t="str">
        <f t="shared" ca="1" si="204"/>
        <v>non</v>
      </c>
    </row>
    <row r="2584" spans="1:6">
      <c r="A2584" s="3">
        <f t="shared" ca="1" si="200"/>
        <v>0.95015082840685072</v>
      </c>
      <c r="B2584" s="3">
        <f t="shared" ca="1" si="200"/>
        <v>0.59804190041250838</v>
      </c>
      <c r="C2584" s="4">
        <f t="shared" ca="1" si="201"/>
        <v>0.59804190041250838</v>
      </c>
      <c r="D2584" s="4">
        <f t="shared" ca="1" si="202"/>
        <v>0.95015082840685072</v>
      </c>
      <c r="E2584" s="4">
        <f t="shared" ca="1" si="203"/>
        <v>0.84804190041250838</v>
      </c>
      <c r="F2584" s="4" t="str">
        <f t="shared" ca="1" si="204"/>
        <v>non</v>
      </c>
    </row>
    <row r="2585" spans="1:6">
      <c r="A2585" s="3">
        <f t="shared" ca="1" si="200"/>
        <v>0.14903795577147694</v>
      </c>
      <c r="B2585" s="3">
        <f t="shared" ca="1" si="200"/>
        <v>0.85584030023329305</v>
      </c>
      <c r="C2585" s="4">
        <f t="shared" ca="1" si="201"/>
        <v>0.14903795577147694</v>
      </c>
      <c r="D2585" s="4">
        <f t="shared" ca="1" si="202"/>
        <v>0.85584030023329305</v>
      </c>
      <c r="E2585" s="4">
        <f t="shared" ca="1" si="203"/>
        <v>0.39903795577147694</v>
      </c>
      <c r="F2585" s="4" t="str">
        <f t="shared" ca="1" si="204"/>
        <v>non</v>
      </c>
    </row>
    <row r="2586" spans="1:6">
      <c r="A2586" s="3">
        <f t="shared" ca="1" si="200"/>
        <v>0.32381184430050802</v>
      </c>
      <c r="B2586" s="3">
        <f t="shared" ca="1" si="200"/>
        <v>0.24831066370572263</v>
      </c>
      <c r="C2586" s="4">
        <f t="shared" ca="1" si="201"/>
        <v>0.24831066370572263</v>
      </c>
      <c r="D2586" s="4">
        <f t="shared" ca="1" si="202"/>
        <v>0.32381184430050802</v>
      </c>
      <c r="E2586" s="4">
        <f t="shared" ca="1" si="203"/>
        <v>0.49831066370572263</v>
      </c>
      <c r="F2586" s="4" t="str">
        <f t="shared" ca="1" si="204"/>
        <v>oui</v>
      </c>
    </row>
    <row r="2587" spans="1:6">
      <c r="A2587" s="3">
        <f t="shared" ca="1" si="200"/>
        <v>0.99536618154653889</v>
      </c>
      <c r="B2587" s="3">
        <f t="shared" ca="1" si="200"/>
        <v>0.75140214511445214</v>
      </c>
      <c r="C2587" s="4">
        <f t="shared" ca="1" si="201"/>
        <v>0.75140214511445214</v>
      </c>
      <c r="D2587" s="4">
        <f t="shared" ca="1" si="202"/>
        <v>0.99536618154653889</v>
      </c>
      <c r="E2587" s="4">
        <f t="shared" ca="1" si="203"/>
        <v>1</v>
      </c>
      <c r="F2587" s="4" t="str">
        <f t="shared" ca="1" si="204"/>
        <v>oui</v>
      </c>
    </row>
    <row r="2588" spans="1:6">
      <c r="A2588" s="3">
        <f t="shared" ca="1" si="200"/>
        <v>0.77244995982846643</v>
      </c>
      <c r="B2588" s="3">
        <f t="shared" ca="1" si="200"/>
        <v>0.63053839453643912</v>
      </c>
      <c r="C2588" s="4">
        <f t="shared" ca="1" si="201"/>
        <v>0.63053839453643912</v>
      </c>
      <c r="D2588" s="4">
        <f t="shared" ca="1" si="202"/>
        <v>0.77244995982846643</v>
      </c>
      <c r="E2588" s="4">
        <f t="shared" ca="1" si="203"/>
        <v>0.88053839453643912</v>
      </c>
      <c r="F2588" s="4" t="str">
        <f t="shared" ca="1" si="204"/>
        <v>oui</v>
      </c>
    </row>
    <row r="2589" spans="1:6">
      <c r="A2589" s="3">
        <f t="shared" ca="1" si="200"/>
        <v>0.12512235926286963</v>
      </c>
      <c r="B2589" s="3">
        <f t="shared" ca="1" si="200"/>
        <v>0.30170180917155043</v>
      </c>
      <c r="C2589" s="4">
        <f t="shared" ca="1" si="201"/>
        <v>0.12512235926286963</v>
      </c>
      <c r="D2589" s="4">
        <f t="shared" ca="1" si="202"/>
        <v>0.30170180917155043</v>
      </c>
      <c r="E2589" s="4">
        <f t="shared" ca="1" si="203"/>
        <v>0.37512235926286963</v>
      </c>
      <c r="F2589" s="4" t="str">
        <f t="shared" ca="1" si="204"/>
        <v>oui</v>
      </c>
    </row>
    <row r="2590" spans="1:6">
      <c r="A2590" s="3">
        <f t="shared" ca="1" si="200"/>
        <v>0.30198515202835696</v>
      </c>
      <c r="B2590" s="3">
        <f t="shared" ca="1" si="200"/>
        <v>0.30248261412213573</v>
      </c>
      <c r="C2590" s="4">
        <f t="shared" ca="1" si="201"/>
        <v>0.30198515202835696</v>
      </c>
      <c r="D2590" s="4">
        <f t="shared" ca="1" si="202"/>
        <v>0.30248261412213573</v>
      </c>
      <c r="E2590" s="4">
        <f t="shared" ca="1" si="203"/>
        <v>0.55198515202835696</v>
      </c>
      <c r="F2590" s="4" t="str">
        <f t="shared" ca="1" si="204"/>
        <v>oui</v>
      </c>
    </row>
    <row r="2591" spans="1:6">
      <c r="A2591" s="3">
        <f t="shared" ca="1" si="200"/>
        <v>0.52495254211237974</v>
      </c>
      <c r="B2591" s="3">
        <f t="shared" ca="1" si="200"/>
        <v>0.27453905280394597</v>
      </c>
      <c r="C2591" s="4">
        <f t="shared" ca="1" si="201"/>
        <v>0.27453905280394597</v>
      </c>
      <c r="D2591" s="4">
        <f t="shared" ca="1" si="202"/>
        <v>0.52495254211237974</v>
      </c>
      <c r="E2591" s="4">
        <f t="shared" ca="1" si="203"/>
        <v>0.52453905280394597</v>
      </c>
      <c r="F2591" s="4" t="str">
        <f t="shared" ca="1" si="204"/>
        <v>non</v>
      </c>
    </row>
    <row r="2592" spans="1:6">
      <c r="A2592" s="3">
        <f t="shared" ca="1" si="200"/>
        <v>0.14867799705169027</v>
      </c>
      <c r="B2592" s="3">
        <f t="shared" ca="1" si="200"/>
        <v>0.53031753946149274</v>
      </c>
      <c r="C2592" s="4">
        <f t="shared" ca="1" si="201"/>
        <v>0.14867799705169027</v>
      </c>
      <c r="D2592" s="4">
        <f t="shared" ca="1" si="202"/>
        <v>0.53031753946149274</v>
      </c>
      <c r="E2592" s="4">
        <f t="shared" ca="1" si="203"/>
        <v>0.39867799705169027</v>
      </c>
      <c r="F2592" s="4" t="str">
        <f t="shared" ca="1" si="204"/>
        <v>non</v>
      </c>
    </row>
    <row r="2593" spans="1:6">
      <c r="A2593" s="3">
        <f t="shared" ca="1" si="200"/>
        <v>0.70137068087978438</v>
      </c>
      <c r="B2593" s="3">
        <f t="shared" ca="1" si="200"/>
        <v>0.48624882182049101</v>
      </c>
      <c r="C2593" s="4">
        <f t="shared" ca="1" si="201"/>
        <v>0.48624882182049101</v>
      </c>
      <c r="D2593" s="4">
        <f t="shared" ca="1" si="202"/>
        <v>0.70137068087978438</v>
      </c>
      <c r="E2593" s="4">
        <f t="shared" ca="1" si="203"/>
        <v>0.73624882182049101</v>
      </c>
      <c r="F2593" s="4" t="str">
        <f t="shared" ca="1" si="204"/>
        <v>oui</v>
      </c>
    </row>
    <row r="2594" spans="1:6">
      <c r="A2594" s="3">
        <f t="shared" ca="1" si="200"/>
        <v>0.12730689100715864</v>
      </c>
      <c r="B2594" s="3">
        <f t="shared" ca="1" si="200"/>
        <v>0.9006549690018093</v>
      </c>
      <c r="C2594" s="4">
        <f t="shared" ca="1" si="201"/>
        <v>0.12730689100715864</v>
      </c>
      <c r="D2594" s="4">
        <f t="shared" ca="1" si="202"/>
        <v>0.9006549690018093</v>
      </c>
      <c r="E2594" s="4">
        <f t="shared" ca="1" si="203"/>
        <v>0.37730689100715864</v>
      </c>
      <c r="F2594" s="4" t="str">
        <f t="shared" ca="1" si="204"/>
        <v>non</v>
      </c>
    </row>
    <row r="2595" spans="1:6">
      <c r="A2595" s="3">
        <f t="shared" ca="1" si="200"/>
        <v>7.9041588448144573E-2</v>
      </c>
      <c r="B2595" s="3">
        <f t="shared" ca="1" si="200"/>
        <v>0.98623668811563237</v>
      </c>
      <c r="C2595" s="4">
        <f t="shared" ca="1" si="201"/>
        <v>7.9041588448144573E-2</v>
      </c>
      <c r="D2595" s="4">
        <f t="shared" ca="1" si="202"/>
        <v>0.98623668811563237</v>
      </c>
      <c r="E2595" s="4">
        <f t="shared" ca="1" si="203"/>
        <v>0.32904158844814457</v>
      </c>
      <c r="F2595" s="4" t="str">
        <f t="shared" ca="1" si="204"/>
        <v>non</v>
      </c>
    </row>
    <row r="2596" spans="1:6">
      <c r="A2596" s="3">
        <f t="shared" ca="1" si="200"/>
        <v>0.30691187836527156</v>
      </c>
      <c r="B2596" s="3">
        <f t="shared" ca="1" si="200"/>
        <v>0.19175049669663657</v>
      </c>
      <c r="C2596" s="4">
        <f t="shared" ca="1" si="201"/>
        <v>0.19175049669663657</v>
      </c>
      <c r="D2596" s="4">
        <f t="shared" ca="1" si="202"/>
        <v>0.30691187836527156</v>
      </c>
      <c r="E2596" s="4">
        <f t="shared" ca="1" si="203"/>
        <v>0.44175049669663657</v>
      </c>
      <c r="F2596" s="4" t="str">
        <f t="shared" ca="1" si="204"/>
        <v>oui</v>
      </c>
    </row>
    <row r="2597" spans="1:6">
      <c r="A2597" s="3">
        <f t="shared" ca="1" si="200"/>
        <v>0.41809128944499907</v>
      </c>
      <c r="B2597" s="3">
        <f t="shared" ca="1" si="200"/>
        <v>0.74454354529073719</v>
      </c>
      <c r="C2597" s="4">
        <f t="shared" ca="1" si="201"/>
        <v>0.41809128944499907</v>
      </c>
      <c r="D2597" s="4">
        <f t="shared" ca="1" si="202"/>
        <v>0.74454354529073719</v>
      </c>
      <c r="E2597" s="4">
        <f t="shared" ca="1" si="203"/>
        <v>0.66809128944499907</v>
      </c>
      <c r="F2597" s="4" t="str">
        <f t="shared" ca="1" si="204"/>
        <v>non</v>
      </c>
    </row>
    <row r="2598" spans="1:6">
      <c r="A2598" s="3">
        <f t="shared" ca="1" si="200"/>
        <v>0.94639557961074772</v>
      </c>
      <c r="B2598" s="3">
        <f t="shared" ca="1" si="200"/>
        <v>0.97895917632934815</v>
      </c>
      <c r="C2598" s="4">
        <f t="shared" ca="1" si="201"/>
        <v>0.94639557961074772</v>
      </c>
      <c r="D2598" s="4">
        <f t="shared" ca="1" si="202"/>
        <v>0.97895917632934815</v>
      </c>
      <c r="E2598" s="4">
        <f t="shared" ca="1" si="203"/>
        <v>1</v>
      </c>
      <c r="F2598" s="4" t="str">
        <f t="shared" ca="1" si="204"/>
        <v>oui</v>
      </c>
    </row>
    <row r="2599" spans="1:6">
      <c r="A2599" s="3">
        <f t="shared" ca="1" si="200"/>
        <v>0.49285907327309442</v>
      </c>
      <c r="B2599" s="3">
        <f t="shared" ca="1" si="200"/>
        <v>0.77503411263111133</v>
      </c>
      <c r="C2599" s="4">
        <f t="shared" ca="1" si="201"/>
        <v>0.49285907327309442</v>
      </c>
      <c r="D2599" s="4">
        <f t="shared" ca="1" si="202"/>
        <v>0.77503411263111133</v>
      </c>
      <c r="E2599" s="4">
        <f t="shared" ca="1" si="203"/>
        <v>0.74285907327309442</v>
      </c>
      <c r="F2599" s="4" t="str">
        <f t="shared" ca="1" si="204"/>
        <v>non</v>
      </c>
    </row>
    <row r="2600" spans="1:6">
      <c r="A2600" s="3">
        <f t="shared" ca="1" si="200"/>
        <v>0.30207095179313215</v>
      </c>
      <c r="B2600" s="3">
        <f t="shared" ca="1" si="200"/>
        <v>0.68290165358520039</v>
      </c>
      <c r="C2600" s="4">
        <f t="shared" ca="1" si="201"/>
        <v>0.30207095179313215</v>
      </c>
      <c r="D2600" s="4">
        <f t="shared" ca="1" si="202"/>
        <v>0.68290165358520039</v>
      </c>
      <c r="E2600" s="4">
        <f t="shared" ca="1" si="203"/>
        <v>0.55207095179313215</v>
      </c>
      <c r="F2600" s="4" t="str">
        <f t="shared" ca="1" si="204"/>
        <v>non</v>
      </c>
    </row>
    <row r="2601" spans="1:6">
      <c r="A2601" s="3">
        <f t="shared" ca="1" si="200"/>
        <v>0.89903410793726168</v>
      </c>
      <c r="B2601" s="3">
        <f t="shared" ca="1" si="200"/>
        <v>7.0686354223588044E-3</v>
      </c>
      <c r="C2601" s="4">
        <f t="shared" ca="1" si="201"/>
        <v>7.0686354223588044E-3</v>
      </c>
      <c r="D2601" s="4">
        <f t="shared" ca="1" si="202"/>
        <v>0.89903410793726168</v>
      </c>
      <c r="E2601" s="4">
        <f t="shared" ca="1" si="203"/>
        <v>0.2570686354223588</v>
      </c>
      <c r="F2601" s="4" t="str">
        <f t="shared" ca="1" si="204"/>
        <v>non</v>
      </c>
    </row>
    <row r="2602" spans="1:6">
      <c r="A2602" s="3">
        <f t="shared" ca="1" si="200"/>
        <v>0.63470669459487694</v>
      </c>
      <c r="B2602" s="3">
        <f t="shared" ca="1" si="200"/>
        <v>0.46109012457539111</v>
      </c>
      <c r="C2602" s="4">
        <f t="shared" ca="1" si="201"/>
        <v>0.46109012457539111</v>
      </c>
      <c r="D2602" s="4">
        <f t="shared" ca="1" si="202"/>
        <v>0.63470669459487694</v>
      </c>
      <c r="E2602" s="4">
        <f t="shared" ca="1" si="203"/>
        <v>0.71109012457539111</v>
      </c>
      <c r="F2602" s="4" t="str">
        <f t="shared" ca="1" si="204"/>
        <v>oui</v>
      </c>
    </row>
    <row r="2603" spans="1:6">
      <c r="A2603" s="3">
        <f t="shared" ca="1" si="200"/>
        <v>0.68907016782490693</v>
      </c>
      <c r="B2603" s="3">
        <f t="shared" ca="1" si="200"/>
        <v>0.42991889949239148</v>
      </c>
      <c r="C2603" s="4">
        <f t="shared" ca="1" si="201"/>
        <v>0.42991889949239148</v>
      </c>
      <c r="D2603" s="4">
        <f t="shared" ca="1" si="202"/>
        <v>0.68907016782490693</v>
      </c>
      <c r="E2603" s="4">
        <f t="shared" ca="1" si="203"/>
        <v>0.67991889949239148</v>
      </c>
      <c r="F2603" s="4" t="str">
        <f t="shared" ca="1" si="204"/>
        <v>non</v>
      </c>
    </row>
    <row r="2604" spans="1:6">
      <c r="A2604" s="3">
        <f t="shared" ca="1" si="200"/>
        <v>0.31202982435679272</v>
      </c>
      <c r="B2604" s="3">
        <f t="shared" ca="1" si="200"/>
        <v>0.34112623682111654</v>
      </c>
      <c r="C2604" s="4">
        <f t="shared" ca="1" si="201"/>
        <v>0.31202982435679272</v>
      </c>
      <c r="D2604" s="4">
        <f t="shared" ca="1" si="202"/>
        <v>0.34112623682111654</v>
      </c>
      <c r="E2604" s="4">
        <f t="shared" ca="1" si="203"/>
        <v>0.56202982435679272</v>
      </c>
      <c r="F2604" s="4" t="str">
        <f t="shared" ca="1" si="204"/>
        <v>oui</v>
      </c>
    </row>
    <row r="2605" spans="1:6">
      <c r="A2605" s="3">
        <f t="shared" ca="1" si="200"/>
        <v>0.17129437001692249</v>
      </c>
      <c r="B2605" s="3">
        <f t="shared" ca="1" si="200"/>
        <v>0.95125793931467317</v>
      </c>
      <c r="C2605" s="4">
        <f t="shared" ca="1" si="201"/>
        <v>0.17129437001692249</v>
      </c>
      <c r="D2605" s="4">
        <f t="shared" ca="1" si="202"/>
        <v>0.95125793931467317</v>
      </c>
      <c r="E2605" s="4">
        <f t="shared" ca="1" si="203"/>
        <v>0.42129437001692249</v>
      </c>
      <c r="F2605" s="4" t="str">
        <f t="shared" ca="1" si="204"/>
        <v>non</v>
      </c>
    </row>
    <row r="2606" spans="1:6">
      <c r="A2606" s="3">
        <f t="shared" ca="1" si="200"/>
        <v>0.15670319109577768</v>
      </c>
      <c r="B2606" s="3">
        <f t="shared" ca="1" si="200"/>
        <v>0.17347777422533284</v>
      </c>
      <c r="C2606" s="4">
        <f t="shared" ca="1" si="201"/>
        <v>0.15670319109577768</v>
      </c>
      <c r="D2606" s="4">
        <f t="shared" ca="1" si="202"/>
        <v>0.17347777422533284</v>
      </c>
      <c r="E2606" s="4">
        <f t="shared" ca="1" si="203"/>
        <v>0.40670319109577768</v>
      </c>
      <c r="F2606" s="4" t="str">
        <f t="shared" ca="1" si="204"/>
        <v>oui</v>
      </c>
    </row>
    <row r="2607" spans="1:6">
      <c r="A2607" s="3">
        <f t="shared" ca="1" si="200"/>
        <v>0.10998763199799666</v>
      </c>
      <c r="B2607" s="3">
        <f t="shared" ca="1" si="200"/>
        <v>6.610944887703174E-2</v>
      </c>
      <c r="C2607" s="4">
        <f t="shared" ca="1" si="201"/>
        <v>6.610944887703174E-2</v>
      </c>
      <c r="D2607" s="4">
        <f t="shared" ca="1" si="202"/>
        <v>0.10998763199799666</v>
      </c>
      <c r="E2607" s="4">
        <f t="shared" ca="1" si="203"/>
        <v>0.31610944887703174</v>
      </c>
      <c r="F2607" s="4" t="str">
        <f t="shared" ca="1" si="204"/>
        <v>oui</v>
      </c>
    </row>
    <row r="2608" spans="1:6">
      <c r="A2608" s="3">
        <f t="shared" ca="1" si="200"/>
        <v>0.56562259134077619</v>
      </c>
      <c r="B2608" s="3">
        <f t="shared" ca="1" si="200"/>
        <v>5.2755839652236514E-2</v>
      </c>
      <c r="C2608" s="4">
        <f t="shared" ca="1" si="201"/>
        <v>5.2755839652236514E-2</v>
      </c>
      <c r="D2608" s="4">
        <f t="shared" ca="1" si="202"/>
        <v>0.56562259134077619</v>
      </c>
      <c r="E2608" s="4">
        <f t="shared" ca="1" si="203"/>
        <v>0.30275583965223651</v>
      </c>
      <c r="F2608" s="4" t="str">
        <f t="shared" ca="1" si="204"/>
        <v>non</v>
      </c>
    </row>
    <row r="2609" spans="1:6">
      <c r="A2609" s="3">
        <f t="shared" ca="1" si="200"/>
        <v>0.49873748789108818</v>
      </c>
      <c r="B2609" s="3">
        <f t="shared" ca="1" si="200"/>
        <v>0.7280837197815786</v>
      </c>
      <c r="C2609" s="4">
        <f t="shared" ca="1" si="201"/>
        <v>0.49873748789108818</v>
      </c>
      <c r="D2609" s="4">
        <f t="shared" ca="1" si="202"/>
        <v>0.7280837197815786</v>
      </c>
      <c r="E2609" s="4">
        <f t="shared" ca="1" si="203"/>
        <v>0.74873748789108818</v>
      </c>
      <c r="F2609" s="4" t="str">
        <f t="shared" ca="1" si="204"/>
        <v>oui</v>
      </c>
    </row>
    <row r="2610" spans="1:6">
      <c r="A2610" s="3">
        <f t="shared" ca="1" si="200"/>
        <v>0.5475305409834712</v>
      </c>
      <c r="B2610" s="3">
        <f t="shared" ca="1" si="200"/>
        <v>0.82315237725004642</v>
      </c>
      <c r="C2610" s="4">
        <f t="shared" ca="1" si="201"/>
        <v>0.5475305409834712</v>
      </c>
      <c r="D2610" s="4">
        <f t="shared" ca="1" si="202"/>
        <v>0.82315237725004642</v>
      </c>
      <c r="E2610" s="4">
        <f t="shared" ca="1" si="203"/>
        <v>0.7975305409834712</v>
      </c>
      <c r="F2610" s="4" t="str">
        <f t="shared" ca="1" si="204"/>
        <v>non</v>
      </c>
    </row>
    <row r="2611" spans="1:6">
      <c r="A2611" s="3">
        <f t="shared" ca="1" si="200"/>
        <v>0.54609702003108573</v>
      </c>
      <c r="B2611" s="3">
        <f t="shared" ca="1" si="200"/>
        <v>0.4461154465713868</v>
      </c>
      <c r="C2611" s="4">
        <f t="shared" ca="1" si="201"/>
        <v>0.4461154465713868</v>
      </c>
      <c r="D2611" s="4">
        <f t="shared" ca="1" si="202"/>
        <v>0.54609702003108573</v>
      </c>
      <c r="E2611" s="4">
        <f t="shared" ca="1" si="203"/>
        <v>0.6961154465713868</v>
      </c>
      <c r="F2611" s="4" t="str">
        <f t="shared" ca="1" si="204"/>
        <v>oui</v>
      </c>
    </row>
    <row r="2612" spans="1:6">
      <c r="A2612" s="3">
        <f t="shared" ca="1" si="200"/>
        <v>1.1145168719122189E-2</v>
      </c>
      <c r="B2612" s="3">
        <f t="shared" ca="1" si="200"/>
        <v>0.24654448796648065</v>
      </c>
      <c r="C2612" s="4">
        <f t="shared" ca="1" si="201"/>
        <v>1.1145168719122189E-2</v>
      </c>
      <c r="D2612" s="4">
        <f t="shared" ca="1" si="202"/>
        <v>0.24654448796648065</v>
      </c>
      <c r="E2612" s="4">
        <f t="shared" ca="1" si="203"/>
        <v>0.26114516871912219</v>
      </c>
      <c r="F2612" s="4" t="str">
        <f t="shared" ca="1" si="204"/>
        <v>oui</v>
      </c>
    </row>
    <row r="2613" spans="1:6">
      <c r="A2613" s="3">
        <f t="shared" ca="1" si="200"/>
        <v>7.9114983550550022E-2</v>
      </c>
      <c r="B2613" s="3">
        <f t="shared" ca="1" si="200"/>
        <v>0.11230146909792738</v>
      </c>
      <c r="C2613" s="4">
        <f t="shared" ca="1" si="201"/>
        <v>7.9114983550550022E-2</v>
      </c>
      <c r="D2613" s="4">
        <f t="shared" ca="1" si="202"/>
        <v>0.11230146909792738</v>
      </c>
      <c r="E2613" s="4">
        <f t="shared" ca="1" si="203"/>
        <v>0.32911498355055002</v>
      </c>
      <c r="F2613" s="4" t="str">
        <f t="shared" ca="1" si="204"/>
        <v>oui</v>
      </c>
    </row>
    <row r="2614" spans="1:6">
      <c r="A2614" s="3">
        <f t="shared" ca="1" si="200"/>
        <v>0.34552221406805383</v>
      </c>
      <c r="B2614" s="3">
        <f t="shared" ca="1" si="200"/>
        <v>0.94744919008893236</v>
      </c>
      <c r="C2614" s="4">
        <f t="shared" ca="1" si="201"/>
        <v>0.34552221406805383</v>
      </c>
      <c r="D2614" s="4">
        <f t="shared" ca="1" si="202"/>
        <v>0.94744919008893236</v>
      </c>
      <c r="E2614" s="4">
        <f t="shared" ca="1" si="203"/>
        <v>0.59552221406805383</v>
      </c>
      <c r="F2614" s="4" t="str">
        <f t="shared" ca="1" si="204"/>
        <v>non</v>
      </c>
    </row>
    <row r="2615" spans="1:6">
      <c r="A2615" s="3">
        <f t="shared" ca="1" si="200"/>
        <v>0.70694511797385062</v>
      </c>
      <c r="B2615" s="3">
        <f t="shared" ca="1" si="200"/>
        <v>0.39494412571103643</v>
      </c>
      <c r="C2615" s="4">
        <f t="shared" ca="1" si="201"/>
        <v>0.39494412571103643</v>
      </c>
      <c r="D2615" s="4">
        <f t="shared" ca="1" si="202"/>
        <v>0.70694511797385062</v>
      </c>
      <c r="E2615" s="4">
        <f t="shared" ca="1" si="203"/>
        <v>0.64494412571103643</v>
      </c>
      <c r="F2615" s="4" t="str">
        <f t="shared" ca="1" si="204"/>
        <v>non</v>
      </c>
    </row>
    <row r="2616" spans="1:6">
      <c r="A2616" s="3">
        <f t="shared" ca="1" si="200"/>
        <v>0.55379307908224717</v>
      </c>
      <c r="B2616" s="3">
        <f t="shared" ca="1" si="200"/>
        <v>0.67386456924994187</v>
      </c>
      <c r="C2616" s="4">
        <f t="shared" ca="1" si="201"/>
        <v>0.55379307908224717</v>
      </c>
      <c r="D2616" s="4">
        <f t="shared" ca="1" si="202"/>
        <v>0.67386456924994187</v>
      </c>
      <c r="E2616" s="4">
        <f t="shared" ca="1" si="203"/>
        <v>0.80379307908224717</v>
      </c>
      <c r="F2616" s="4" t="str">
        <f t="shared" ca="1" si="204"/>
        <v>oui</v>
      </c>
    </row>
    <row r="2617" spans="1:6">
      <c r="A2617" s="3">
        <f t="shared" ca="1" si="200"/>
        <v>0.81485585808136829</v>
      </c>
      <c r="B2617" s="3">
        <f t="shared" ca="1" si="200"/>
        <v>0.49393888162594357</v>
      </c>
      <c r="C2617" s="4">
        <f t="shared" ca="1" si="201"/>
        <v>0.49393888162594357</v>
      </c>
      <c r="D2617" s="4">
        <f t="shared" ca="1" si="202"/>
        <v>0.81485585808136829</v>
      </c>
      <c r="E2617" s="4">
        <f t="shared" ca="1" si="203"/>
        <v>0.74393888162594357</v>
      </c>
      <c r="F2617" s="4" t="str">
        <f t="shared" ca="1" si="204"/>
        <v>non</v>
      </c>
    </row>
    <row r="2618" spans="1:6">
      <c r="A2618" s="3">
        <f t="shared" ca="1" si="200"/>
        <v>7.0013508127873658E-2</v>
      </c>
      <c r="B2618" s="3">
        <f t="shared" ca="1" si="200"/>
        <v>0.19566051076951751</v>
      </c>
      <c r="C2618" s="4">
        <f t="shared" ca="1" si="201"/>
        <v>7.0013508127873658E-2</v>
      </c>
      <c r="D2618" s="4">
        <f t="shared" ca="1" si="202"/>
        <v>0.19566051076951751</v>
      </c>
      <c r="E2618" s="4">
        <f t="shared" ca="1" si="203"/>
        <v>0.32001350812787366</v>
      </c>
      <c r="F2618" s="4" t="str">
        <f t="shared" ca="1" si="204"/>
        <v>oui</v>
      </c>
    </row>
    <row r="2619" spans="1:6">
      <c r="A2619" s="3">
        <f t="shared" ca="1" si="200"/>
        <v>0.35478585892919412</v>
      </c>
      <c r="B2619" s="3">
        <f t="shared" ca="1" si="200"/>
        <v>0.8866285795110036</v>
      </c>
      <c r="C2619" s="4">
        <f t="shared" ca="1" si="201"/>
        <v>0.35478585892919412</v>
      </c>
      <c r="D2619" s="4">
        <f t="shared" ca="1" si="202"/>
        <v>0.8866285795110036</v>
      </c>
      <c r="E2619" s="4">
        <f t="shared" ca="1" si="203"/>
        <v>0.60478585892919412</v>
      </c>
      <c r="F2619" s="4" t="str">
        <f t="shared" ca="1" si="204"/>
        <v>non</v>
      </c>
    </row>
    <row r="2620" spans="1:6">
      <c r="A2620" s="3">
        <f t="shared" ca="1" si="200"/>
        <v>0.86564809418765454</v>
      </c>
      <c r="B2620" s="3">
        <f t="shared" ca="1" si="200"/>
        <v>7.2609690869354537E-2</v>
      </c>
      <c r="C2620" s="4">
        <f t="shared" ca="1" si="201"/>
        <v>7.2609690869354537E-2</v>
      </c>
      <c r="D2620" s="4">
        <f t="shared" ca="1" si="202"/>
        <v>0.86564809418765454</v>
      </c>
      <c r="E2620" s="4">
        <f t="shared" ca="1" si="203"/>
        <v>0.32260969086935454</v>
      </c>
      <c r="F2620" s="4" t="str">
        <f t="shared" ca="1" si="204"/>
        <v>non</v>
      </c>
    </row>
    <row r="2621" spans="1:6">
      <c r="A2621" s="3">
        <f t="shared" ca="1" si="200"/>
        <v>0.4459628562105471</v>
      </c>
      <c r="B2621" s="3">
        <f t="shared" ca="1" si="200"/>
        <v>0.60568159183376591</v>
      </c>
      <c r="C2621" s="4">
        <f t="shared" ca="1" si="201"/>
        <v>0.4459628562105471</v>
      </c>
      <c r="D2621" s="4">
        <f t="shared" ca="1" si="202"/>
        <v>0.60568159183376591</v>
      </c>
      <c r="E2621" s="4">
        <f t="shared" ca="1" si="203"/>
        <v>0.6959628562105471</v>
      </c>
      <c r="F2621" s="4" t="str">
        <f t="shared" ca="1" si="204"/>
        <v>oui</v>
      </c>
    </row>
    <row r="2622" spans="1:6">
      <c r="A2622" s="3">
        <f t="shared" ca="1" si="200"/>
        <v>0.3290014187829966</v>
      </c>
      <c r="B2622" s="3">
        <f t="shared" ca="1" si="200"/>
        <v>0.3762658383197528</v>
      </c>
      <c r="C2622" s="4">
        <f t="shared" ca="1" si="201"/>
        <v>0.3290014187829966</v>
      </c>
      <c r="D2622" s="4">
        <f t="shared" ca="1" si="202"/>
        <v>0.3762658383197528</v>
      </c>
      <c r="E2622" s="4">
        <f t="shared" ca="1" si="203"/>
        <v>0.5790014187829966</v>
      </c>
      <c r="F2622" s="4" t="str">
        <f t="shared" ca="1" si="204"/>
        <v>oui</v>
      </c>
    </row>
    <row r="2623" spans="1:6">
      <c r="A2623" s="3">
        <f t="shared" ca="1" si="200"/>
        <v>0.39239975124727078</v>
      </c>
      <c r="B2623" s="3">
        <f t="shared" ca="1" si="200"/>
        <v>0.71661125803381198</v>
      </c>
      <c r="C2623" s="4">
        <f t="shared" ca="1" si="201"/>
        <v>0.39239975124727078</v>
      </c>
      <c r="D2623" s="4">
        <f t="shared" ca="1" si="202"/>
        <v>0.71661125803381198</v>
      </c>
      <c r="E2623" s="4">
        <f t="shared" ca="1" si="203"/>
        <v>0.64239975124727078</v>
      </c>
      <c r="F2623" s="4" t="str">
        <f t="shared" ca="1" si="204"/>
        <v>non</v>
      </c>
    </row>
    <row r="2624" spans="1:6">
      <c r="A2624" s="3">
        <f t="shared" ca="1" si="200"/>
        <v>0.64114016437856414</v>
      </c>
      <c r="B2624" s="3">
        <f t="shared" ca="1" si="200"/>
        <v>0.10775077534944932</v>
      </c>
      <c r="C2624" s="4">
        <f t="shared" ca="1" si="201"/>
        <v>0.10775077534944932</v>
      </c>
      <c r="D2624" s="4">
        <f t="shared" ca="1" si="202"/>
        <v>0.64114016437856414</v>
      </c>
      <c r="E2624" s="4">
        <f t="shared" ca="1" si="203"/>
        <v>0.35775077534944932</v>
      </c>
      <c r="F2624" s="4" t="str">
        <f t="shared" ca="1" si="204"/>
        <v>non</v>
      </c>
    </row>
    <row r="2625" spans="1:6">
      <c r="A2625" s="3">
        <f t="shared" ca="1" si="200"/>
        <v>0.1271308044557502</v>
      </c>
      <c r="B2625" s="3">
        <f t="shared" ca="1" si="200"/>
        <v>0.61094260291882829</v>
      </c>
      <c r="C2625" s="4">
        <f t="shared" ca="1" si="201"/>
        <v>0.1271308044557502</v>
      </c>
      <c r="D2625" s="4">
        <f t="shared" ca="1" si="202"/>
        <v>0.61094260291882829</v>
      </c>
      <c r="E2625" s="4">
        <f t="shared" ca="1" si="203"/>
        <v>0.3771308044557502</v>
      </c>
      <c r="F2625" s="4" t="str">
        <f t="shared" ca="1" si="204"/>
        <v>non</v>
      </c>
    </row>
    <row r="2626" spans="1:6">
      <c r="A2626" s="3">
        <f t="shared" ca="1" si="200"/>
        <v>0.53655164132455391</v>
      </c>
      <c r="B2626" s="3">
        <f t="shared" ca="1" si="200"/>
        <v>0.44402451239087704</v>
      </c>
      <c r="C2626" s="4">
        <f t="shared" ca="1" si="201"/>
        <v>0.44402451239087704</v>
      </c>
      <c r="D2626" s="4">
        <f t="shared" ca="1" si="202"/>
        <v>0.53655164132455391</v>
      </c>
      <c r="E2626" s="4">
        <f t="shared" ca="1" si="203"/>
        <v>0.69402451239087704</v>
      </c>
      <c r="F2626" s="4" t="str">
        <f t="shared" ca="1" si="204"/>
        <v>oui</v>
      </c>
    </row>
    <row r="2627" spans="1:6">
      <c r="A2627" s="3">
        <f t="shared" ref="A2627:B2690" ca="1" si="205">RAND()</f>
        <v>0.41591986290710148</v>
      </c>
      <c r="B2627" s="3">
        <f t="shared" ca="1" si="205"/>
        <v>0.97842037569029561</v>
      </c>
      <c r="C2627" s="4">
        <f t="shared" ref="C2627:C2690" ca="1" si="206">IF(A2627&lt;=B2627,A2627,B2627)</f>
        <v>0.41591986290710148</v>
      </c>
      <c r="D2627" s="4">
        <f t="shared" ref="D2627:D2690" ca="1" si="207">IF(A2627&lt;=B2627,B2627,A2627)</f>
        <v>0.97842037569029561</v>
      </c>
      <c r="E2627" s="4">
        <f t="shared" ref="E2627:E2690" ca="1" si="208">MIN(1,C2627+0.25)</f>
        <v>0.66591986290710148</v>
      </c>
      <c r="F2627" s="4" t="str">
        <f t="shared" ref="F2627:F2690" ca="1" si="209">IF(D2627&lt;E2627,"oui","non")</f>
        <v>non</v>
      </c>
    </row>
    <row r="2628" spans="1:6">
      <c r="A2628" s="3">
        <f t="shared" ca="1" si="205"/>
        <v>0.92099652440361224</v>
      </c>
      <c r="B2628" s="3">
        <f t="shared" ca="1" si="205"/>
        <v>0.73543617530927818</v>
      </c>
      <c r="C2628" s="4">
        <f t="shared" ca="1" si="206"/>
        <v>0.73543617530927818</v>
      </c>
      <c r="D2628" s="4">
        <f t="shared" ca="1" si="207"/>
        <v>0.92099652440361224</v>
      </c>
      <c r="E2628" s="4">
        <f t="shared" ca="1" si="208"/>
        <v>0.98543617530927818</v>
      </c>
      <c r="F2628" s="4" t="str">
        <f t="shared" ca="1" si="209"/>
        <v>oui</v>
      </c>
    </row>
    <row r="2629" spans="1:6">
      <c r="A2629" s="3">
        <f t="shared" ca="1" si="205"/>
        <v>0.69492612821914834</v>
      </c>
      <c r="B2629" s="3">
        <f t="shared" ca="1" si="205"/>
        <v>6.1007845209508638E-2</v>
      </c>
      <c r="C2629" s="4">
        <f t="shared" ca="1" si="206"/>
        <v>6.1007845209508638E-2</v>
      </c>
      <c r="D2629" s="4">
        <f t="shared" ca="1" si="207"/>
        <v>0.69492612821914834</v>
      </c>
      <c r="E2629" s="4">
        <f t="shared" ca="1" si="208"/>
        <v>0.31100784520950864</v>
      </c>
      <c r="F2629" s="4" t="str">
        <f t="shared" ca="1" si="209"/>
        <v>non</v>
      </c>
    </row>
    <row r="2630" spans="1:6">
      <c r="A2630" s="3">
        <f t="shared" ca="1" si="205"/>
        <v>0.86923409727434153</v>
      </c>
      <c r="B2630" s="3">
        <f t="shared" ca="1" si="205"/>
        <v>3.9834328244010564E-2</v>
      </c>
      <c r="C2630" s="4">
        <f t="shared" ca="1" si="206"/>
        <v>3.9834328244010564E-2</v>
      </c>
      <c r="D2630" s="4">
        <f t="shared" ca="1" si="207"/>
        <v>0.86923409727434153</v>
      </c>
      <c r="E2630" s="4">
        <f t="shared" ca="1" si="208"/>
        <v>0.28983432824401056</v>
      </c>
      <c r="F2630" s="4" t="str">
        <f t="shared" ca="1" si="209"/>
        <v>non</v>
      </c>
    </row>
    <row r="2631" spans="1:6">
      <c r="A2631" s="3">
        <f t="shared" ca="1" si="205"/>
        <v>0.50940851934046338</v>
      </c>
      <c r="B2631" s="3">
        <f t="shared" ca="1" si="205"/>
        <v>0.94041283439494183</v>
      </c>
      <c r="C2631" s="4">
        <f t="shared" ca="1" si="206"/>
        <v>0.50940851934046338</v>
      </c>
      <c r="D2631" s="4">
        <f t="shared" ca="1" si="207"/>
        <v>0.94041283439494183</v>
      </c>
      <c r="E2631" s="4">
        <f t="shared" ca="1" si="208"/>
        <v>0.75940851934046338</v>
      </c>
      <c r="F2631" s="4" t="str">
        <f t="shared" ca="1" si="209"/>
        <v>non</v>
      </c>
    </row>
    <row r="2632" spans="1:6">
      <c r="A2632" s="3">
        <f t="shared" ca="1" si="205"/>
        <v>0.70146480914597031</v>
      </c>
      <c r="B2632" s="3">
        <f t="shared" ca="1" si="205"/>
        <v>0.15107596291435521</v>
      </c>
      <c r="C2632" s="4">
        <f t="shared" ca="1" si="206"/>
        <v>0.15107596291435521</v>
      </c>
      <c r="D2632" s="4">
        <f t="shared" ca="1" si="207"/>
        <v>0.70146480914597031</v>
      </c>
      <c r="E2632" s="4">
        <f t="shared" ca="1" si="208"/>
        <v>0.40107596291435521</v>
      </c>
      <c r="F2632" s="4" t="str">
        <f t="shared" ca="1" si="209"/>
        <v>non</v>
      </c>
    </row>
    <row r="2633" spans="1:6">
      <c r="A2633" s="3">
        <f t="shared" ca="1" si="205"/>
        <v>0.2203999908529557</v>
      </c>
      <c r="B2633" s="3">
        <f t="shared" ca="1" si="205"/>
        <v>0.81936040873169924</v>
      </c>
      <c r="C2633" s="4">
        <f t="shared" ca="1" si="206"/>
        <v>0.2203999908529557</v>
      </c>
      <c r="D2633" s="4">
        <f t="shared" ca="1" si="207"/>
        <v>0.81936040873169924</v>
      </c>
      <c r="E2633" s="4">
        <f t="shared" ca="1" si="208"/>
        <v>0.4703999908529557</v>
      </c>
      <c r="F2633" s="4" t="str">
        <f t="shared" ca="1" si="209"/>
        <v>non</v>
      </c>
    </row>
    <row r="2634" spans="1:6">
      <c r="A2634" s="3">
        <f t="shared" ca="1" si="205"/>
        <v>0.53577022733321411</v>
      </c>
      <c r="B2634" s="3">
        <f t="shared" ca="1" si="205"/>
        <v>0.49709737536987197</v>
      </c>
      <c r="C2634" s="4">
        <f t="shared" ca="1" si="206"/>
        <v>0.49709737536987197</v>
      </c>
      <c r="D2634" s="4">
        <f t="shared" ca="1" si="207"/>
        <v>0.53577022733321411</v>
      </c>
      <c r="E2634" s="4">
        <f t="shared" ca="1" si="208"/>
        <v>0.74709737536987197</v>
      </c>
      <c r="F2634" s="4" t="str">
        <f t="shared" ca="1" si="209"/>
        <v>oui</v>
      </c>
    </row>
    <row r="2635" spans="1:6">
      <c r="A2635" s="3">
        <f t="shared" ca="1" si="205"/>
        <v>0.83174714323418453</v>
      </c>
      <c r="B2635" s="3">
        <f t="shared" ca="1" si="205"/>
        <v>0.79994033390578778</v>
      </c>
      <c r="C2635" s="4">
        <f t="shared" ca="1" si="206"/>
        <v>0.79994033390578778</v>
      </c>
      <c r="D2635" s="4">
        <f t="shared" ca="1" si="207"/>
        <v>0.83174714323418453</v>
      </c>
      <c r="E2635" s="4">
        <f t="shared" ca="1" si="208"/>
        <v>1</v>
      </c>
      <c r="F2635" s="4" t="str">
        <f t="shared" ca="1" si="209"/>
        <v>oui</v>
      </c>
    </row>
    <row r="2636" spans="1:6">
      <c r="A2636" s="3">
        <f t="shared" ca="1" si="205"/>
        <v>0.29021985158117936</v>
      </c>
      <c r="B2636" s="3">
        <f t="shared" ca="1" si="205"/>
        <v>0.19854306048271564</v>
      </c>
      <c r="C2636" s="4">
        <f t="shared" ca="1" si="206"/>
        <v>0.19854306048271564</v>
      </c>
      <c r="D2636" s="4">
        <f t="shared" ca="1" si="207"/>
        <v>0.29021985158117936</v>
      </c>
      <c r="E2636" s="4">
        <f t="shared" ca="1" si="208"/>
        <v>0.44854306048271564</v>
      </c>
      <c r="F2636" s="4" t="str">
        <f t="shared" ca="1" si="209"/>
        <v>oui</v>
      </c>
    </row>
    <row r="2637" spans="1:6">
      <c r="A2637" s="3">
        <f t="shared" ca="1" si="205"/>
        <v>0.22470168907880961</v>
      </c>
      <c r="B2637" s="3">
        <f t="shared" ca="1" si="205"/>
        <v>0.71842542284776645</v>
      </c>
      <c r="C2637" s="4">
        <f t="shared" ca="1" si="206"/>
        <v>0.22470168907880961</v>
      </c>
      <c r="D2637" s="4">
        <f t="shared" ca="1" si="207"/>
        <v>0.71842542284776645</v>
      </c>
      <c r="E2637" s="4">
        <f t="shared" ca="1" si="208"/>
        <v>0.47470168907880961</v>
      </c>
      <c r="F2637" s="4" t="str">
        <f t="shared" ca="1" si="209"/>
        <v>non</v>
      </c>
    </row>
    <row r="2638" spans="1:6">
      <c r="A2638" s="3">
        <f t="shared" ca="1" si="205"/>
        <v>0.50205641782073851</v>
      </c>
      <c r="B2638" s="3">
        <f t="shared" ca="1" si="205"/>
        <v>0.974252193347944</v>
      </c>
      <c r="C2638" s="4">
        <f t="shared" ca="1" si="206"/>
        <v>0.50205641782073851</v>
      </c>
      <c r="D2638" s="4">
        <f t="shared" ca="1" si="207"/>
        <v>0.974252193347944</v>
      </c>
      <c r="E2638" s="4">
        <f t="shared" ca="1" si="208"/>
        <v>0.75205641782073851</v>
      </c>
      <c r="F2638" s="4" t="str">
        <f t="shared" ca="1" si="209"/>
        <v>non</v>
      </c>
    </row>
    <row r="2639" spans="1:6">
      <c r="A2639" s="3">
        <f t="shared" ca="1" si="205"/>
        <v>0.50987531040702283</v>
      </c>
      <c r="B2639" s="3">
        <f t="shared" ca="1" si="205"/>
        <v>0.33231272727849337</v>
      </c>
      <c r="C2639" s="4">
        <f t="shared" ca="1" si="206"/>
        <v>0.33231272727849337</v>
      </c>
      <c r="D2639" s="4">
        <f t="shared" ca="1" si="207"/>
        <v>0.50987531040702283</v>
      </c>
      <c r="E2639" s="4">
        <f t="shared" ca="1" si="208"/>
        <v>0.58231272727849337</v>
      </c>
      <c r="F2639" s="4" t="str">
        <f t="shared" ca="1" si="209"/>
        <v>oui</v>
      </c>
    </row>
    <row r="2640" spans="1:6">
      <c r="A2640" s="3">
        <f t="shared" ca="1" si="205"/>
        <v>6.7910954968720461E-2</v>
      </c>
      <c r="B2640" s="3">
        <f t="shared" ca="1" si="205"/>
        <v>0.44329286911600474</v>
      </c>
      <c r="C2640" s="4">
        <f t="shared" ca="1" si="206"/>
        <v>6.7910954968720461E-2</v>
      </c>
      <c r="D2640" s="4">
        <f t="shared" ca="1" si="207"/>
        <v>0.44329286911600474</v>
      </c>
      <c r="E2640" s="4">
        <f t="shared" ca="1" si="208"/>
        <v>0.31791095496872046</v>
      </c>
      <c r="F2640" s="4" t="str">
        <f t="shared" ca="1" si="209"/>
        <v>non</v>
      </c>
    </row>
    <row r="2641" spans="1:6">
      <c r="A2641" s="3">
        <f t="shared" ca="1" si="205"/>
        <v>0.45842137343306799</v>
      </c>
      <c r="B2641" s="3">
        <f t="shared" ca="1" si="205"/>
        <v>0.26913179016395627</v>
      </c>
      <c r="C2641" s="4">
        <f t="shared" ca="1" si="206"/>
        <v>0.26913179016395627</v>
      </c>
      <c r="D2641" s="4">
        <f t="shared" ca="1" si="207"/>
        <v>0.45842137343306799</v>
      </c>
      <c r="E2641" s="4">
        <f t="shared" ca="1" si="208"/>
        <v>0.51913179016395627</v>
      </c>
      <c r="F2641" s="4" t="str">
        <f t="shared" ca="1" si="209"/>
        <v>oui</v>
      </c>
    </row>
    <row r="2642" spans="1:6">
      <c r="A2642" s="3">
        <f t="shared" ca="1" si="205"/>
        <v>0.45727950122893035</v>
      </c>
      <c r="B2642" s="3">
        <f t="shared" ca="1" si="205"/>
        <v>0.87736962359256587</v>
      </c>
      <c r="C2642" s="4">
        <f t="shared" ca="1" si="206"/>
        <v>0.45727950122893035</v>
      </c>
      <c r="D2642" s="4">
        <f t="shared" ca="1" si="207"/>
        <v>0.87736962359256587</v>
      </c>
      <c r="E2642" s="4">
        <f t="shared" ca="1" si="208"/>
        <v>0.70727950122893035</v>
      </c>
      <c r="F2642" s="4" t="str">
        <f t="shared" ca="1" si="209"/>
        <v>non</v>
      </c>
    </row>
    <row r="2643" spans="1:6">
      <c r="A2643" s="3">
        <f t="shared" ca="1" si="205"/>
        <v>0.41399239526301557</v>
      </c>
      <c r="B2643" s="3">
        <f t="shared" ca="1" si="205"/>
        <v>0.858572500408191</v>
      </c>
      <c r="C2643" s="4">
        <f t="shared" ca="1" si="206"/>
        <v>0.41399239526301557</v>
      </c>
      <c r="D2643" s="4">
        <f t="shared" ca="1" si="207"/>
        <v>0.858572500408191</v>
      </c>
      <c r="E2643" s="4">
        <f t="shared" ca="1" si="208"/>
        <v>0.66399239526301557</v>
      </c>
      <c r="F2643" s="4" t="str">
        <f t="shared" ca="1" si="209"/>
        <v>non</v>
      </c>
    </row>
    <row r="2644" spans="1:6">
      <c r="A2644" s="3">
        <f t="shared" ca="1" si="205"/>
        <v>0.48969154834203277</v>
      </c>
      <c r="B2644" s="3">
        <f t="shared" ca="1" si="205"/>
        <v>6.2104295629303863E-3</v>
      </c>
      <c r="C2644" s="4">
        <f t="shared" ca="1" si="206"/>
        <v>6.2104295629303863E-3</v>
      </c>
      <c r="D2644" s="4">
        <f t="shared" ca="1" si="207"/>
        <v>0.48969154834203277</v>
      </c>
      <c r="E2644" s="4">
        <f t="shared" ca="1" si="208"/>
        <v>0.25621042956293039</v>
      </c>
      <c r="F2644" s="4" t="str">
        <f t="shared" ca="1" si="209"/>
        <v>non</v>
      </c>
    </row>
    <row r="2645" spans="1:6">
      <c r="A2645" s="3">
        <f t="shared" ca="1" si="205"/>
        <v>0.42309669013180184</v>
      </c>
      <c r="B2645" s="3">
        <f t="shared" ca="1" si="205"/>
        <v>0.1442372478924121</v>
      </c>
      <c r="C2645" s="4">
        <f t="shared" ca="1" si="206"/>
        <v>0.1442372478924121</v>
      </c>
      <c r="D2645" s="4">
        <f t="shared" ca="1" si="207"/>
        <v>0.42309669013180184</v>
      </c>
      <c r="E2645" s="4">
        <f t="shared" ca="1" si="208"/>
        <v>0.3942372478924121</v>
      </c>
      <c r="F2645" s="4" t="str">
        <f t="shared" ca="1" si="209"/>
        <v>non</v>
      </c>
    </row>
    <row r="2646" spans="1:6">
      <c r="A2646" s="3">
        <f t="shared" ca="1" si="205"/>
        <v>0.17040646893941758</v>
      </c>
      <c r="B2646" s="3">
        <f t="shared" ca="1" si="205"/>
        <v>0.86407967669467656</v>
      </c>
      <c r="C2646" s="4">
        <f t="shared" ca="1" si="206"/>
        <v>0.17040646893941758</v>
      </c>
      <c r="D2646" s="4">
        <f t="shared" ca="1" si="207"/>
        <v>0.86407967669467656</v>
      </c>
      <c r="E2646" s="4">
        <f t="shared" ca="1" si="208"/>
        <v>0.42040646893941758</v>
      </c>
      <c r="F2646" s="4" t="str">
        <f t="shared" ca="1" si="209"/>
        <v>non</v>
      </c>
    </row>
    <row r="2647" spans="1:6">
      <c r="A2647" s="3">
        <f t="shared" ca="1" si="205"/>
        <v>3.1407838024133383E-4</v>
      </c>
      <c r="B2647" s="3">
        <f t="shared" ca="1" si="205"/>
        <v>0.70393812368985587</v>
      </c>
      <c r="C2647" s="4">
        <f t="shared" ca="1" si="206"/>
        <v>3.1407838024133383E-4</v>
      </c>
      <c r="D2647" s="4">
        <f t="shared" ca="1" si="207"/>
        <v>0.70393812368985587</v>
      </c>
      <c r="E2647" s="4">
        <f t="shared" ca="1" si="208"/>
        <v>0.25031407838024133</v>
      </c>
      <c r="F2647" s="4" t="str">
        <f t="shared" ca="1" si="209"/>
        <v>non</v>
      </c>
    </row>
    <row r="2648" spans="1:6">
      <c r="A2648" s="3">
        <f t="shared" ca="1" si="205"/>
        <v>0.76840272579156554</v>
      </c>
      <c r="B2648" s="3">
        <f t="shared" ca="1" si="205"/>
        <v>0.37711287447177066</v>
      </c>
      <c r="C2648" s="4">
        <f t="shared" ca="1" si="206"/>
        <v>0.37711287447177066</v>
      </c>
      <c r="D2648" s="4">
        <f t="shared" ca="1" si="207"/>
        <v>0.76840272579156554</v>
      </c>
      <c r="E2648" s="4">
        <f t="shared" ca="1" si="208"/>
        <v>0.62711287447177066</v>
      </c>
      <c r="F2648" s="4" t="str">
        <f t="shared" ca="1" si="209"/>
        <v>non</v>
      </c>
    </row>
    <row r="2649" spans="1:6">
      <c r="A2649" s="3">
        <f t="shared" ca="1" si="205"/>
        <v>0.54517447429842147</v>
      </c>
      <c r="B2649" s="3">
        <f t="shared" ca="1" si="205"/>
        <v>0.42625561737826079</v>
      </c>
      <c r="C2649" s="4">
        <f t="shared" ca="1" si="206"/>
        <v>0.42625561737826079</v>
      </c>
      <c r="D2649" s="4">
        <f t="shared" ca="1" si="207"/>
        <v>0.54517447429842147</v>
      </c>
      <c r="E2649" s="4">
        <f t="shared" ca="1" si="208"/>
        <v>0.67625561737826079</v>
      </c>
      <c r="F2649" s="4" t="str">
        <f t="shared" ca="1" si="209"/>
        <v>oui</v>
      </c>
    </row>
    <row r="2650" spans="1:6">
      <c r="A2650" s="3">
        <f t="shared" ca="1" si="205"/>
        <v>0.73597702174143986</v>
      </c>
      <c r="B2650" s="3">
        <f t="shared" ca="1" si="205"/>
        <v>0.43371692059227485</v>
      </c>
      <c r="C2650" s="4">
        <f t="shared" ca="1" si="206"/>
        <v>0.43371692059227485</v>
      </c>
      <c r="D2650" s="4">
        <f t="shared" ca="1" si="207"/>
        <v>0.73597702174143986</v>
      </c>
      <c r="E2650" s="4">
        <f t="shared" ca="1" si="208"/>
        <v>0.68371692059227485</v>
      </c>
      <c r="F2650" s="4" t="str">
        <f t="shared" ca="1" si="209"/>
        <v>non</v>
      </c>
    </row>
    <row r="2651" spans="1:6">
      <c r="A2651" s="3">
        <f t="shared" ca="1" si="205"/>
        <v>0.78647665859824478</v>
      </c>
      <c r="B2651" s="3">
        <f t="shared" ca="1" si="205"/>
        <v>0.35777251517974928</v>
      </c>
      <c r="C2651" s="4">
        <f t="shared" ca="1" si="206"/>
        <v>0.35777251517974928</v>
      </c>
      <c r="D2651" s="4">
        <f t="shared" ca="1" si="207"/>
        <v>0.78647665859824478</v>
      </c>
      <c r="E2651" s="4">
        <f t="shared" ca="1" si="208"/>
        <v>0.60777251517974928</v>
      </c>
      <c r="F2651" s="4" t="str">
        <f t="shared" ca="1" si="209"/>
        <v>non</v>
      </c>
    </row>
    <row r="2652" spans="1:6">
      <c r="A2652" s="3">
        <f t="shared" ca="1" si="205"/>
        <v>0.10609177762332767</v>
      </c>
      <c r="B2652" s="3">
        <f t="shared" ca="1" si="205"/>
        <v>0.34420323043368661</v>
      </c>
      <c r="C2652" s="4">
        <f t="shared" ca="1" si="206"/>
        <v>0.10609177762332767</v>
      </c>
      <c r="D2652" s="4">
        <f t="shared" ca="1" si="207"/>
        <v>0.34420323043368661</v>
      </c>
      <c r="E2652" s="4">
        <f t="shared" ca="1" si="208"/>
        <v>0.35609177762332767</v>
      </c>
      <c r="F2652" s="4" t="str">
        <f t="shared" ca="1" si="209"/>
        <v>oui</v>
      </c>
    </row>
    <row r="2653" spans="1:6">
      <c r="A2653" s="3">
        <f t="shared" ca="1" si="205"/>
        <v>0.25576968956560364</v>
      </c>
      <c r="B2653" s="3">
        <f t="shared" ca="1" si="205"/>
        <v>0.43997516803643055</v>
      </c>
      <c r="C2653" s="4">
        <f t="shared" ca="1" si="206"/>
        <v>0.25576968956560364</v>
      </c>
      <c r="D2653" s="4">
        <f t="shared" ca="1" si="207"/>
        <v>0.43997516803643055</v>
      </c>
      <c r="E2653" s="4">
        <f t="shared" ca="1" si="208"/>
        <v>0.50576968956560364</v>
      </c>
      <c r="F2653" s="4" t="str">
        <f t="shared" ca="1" si="209"/>
        <v>oui</v>
      </c>
    </row>
    <row r="2654" spans="1:6">
      <c r="A2654" s="3">
        <f t="shared" ca="1" si="205"/>
        <v>0.14715008124098983</v>
      </c>
      <c r="B2654" s="3">
        <f t="shared" ca="1" si="205"/>
        <v>0.60621266414520747</v>
      </c>
      <c r="C2654" s="4">
        <f t="shared" ca="1" si="206"/>
        <v>0.14715008124098983</v>
      </c>
      <c r="D2654" s="4">
        <f t="shared" ca="1" si="207"/>
        <v>0.60621266414520747</v>
      </c>
      <c r="E2654" s="4">
        <f t="shared" ca="1" si="208"/>
        <v>0.39715008124098983</v>
      </c>
      <c r="F2654" s="4" t="str">
        <f t="shared" ca="1" si="209"/>
        <v>non</v>
      </c>
    </row>
    <row r="2655" spans="1:6">
      <c r="A2655" s="3">
        <f t="shared" ca="1" si="205"/>
        <v>2.1650962102372384E-2</v>
      </c>
      <c r="B2655" s="3">
        <f t="shared" ca="1" si="205"/>
        <v>0.94031828856552768</v>
      </c>
      <c r="C2655" s="4">
        <f t="shared" ca="1" si="206"/>
        <v>2.1650962102372384E-2</v>
      </c>
      <c r="D2655" s="4">
        <f t="shared" ca="1" si="207"/>
        <v>0.94031828856552768</v>
      </c>
      <c r="E2655" s="4">
        <f t="shared" ca="1" si="208"/>
        <v>0.27165096210237238</v>
      </c>
      <c r="F2655" s="4" t="str">
        <f t="shared" ca="1" si="209"/>
        <v>non</v>
      </c>
    </row>
    <row r="2656" spans="1:6">
      <c r="A2656" s="3">
        <f t="shared" ca="1" si="205"/>
        <v>0.21656378404560783</v>
      </c>
      <c r="B2656" s="3">
        <f t="shared" ca="1" si="205"/>
        <v>0.90929647809106928</v>
      </c>
      <c r="C2656" s="4">
        <f t="shared" ca="1" si="206"/>
        <v>0.21656378404560783</v>
      </c>
      <c r="D2656" s="4">
        <f t="shared" ca="1" si="207"/>
        <v>0.90929647809106928</v>
      </c>
      <c r="E2656" s="4">
        <f t="shared" ca="1" si="208"/>
        <v>0.46656378404560783</v>
      </c>
      <c r="F2656" s="4" t="str">
        <f t="shared" ca="1" si="209"/>
        <v>non</v>
      </c>
    </row>
    <row r="2657" spans="1:6">
      <c r="A2657" s="3">
        <f t="shared" ca="1" si="205"/>
        <v>0.48042990717971801</v>
      </c>
      <c r="B2657" s="3">
        <f t="shared" ca="1" si="205"/>
        <v>0.71707922833029514</v>
      </c>
      <c r="C2657" s="4">
        <f t="shared" ca="1" si="206"/>
        <v>0.48042990717971801</v>
      </c>
      <c r="D2657" s="4">
        <f t="shared" ca="1" si="207"/>
        <v>0.71707922833029514</v>
      </c>
      <c r="E2657" s="4">
        <f t="shared" ca="1" si="208"/>
        <v>0.73042990717971801</v>
      </c>
      <c r="F2657" s="4" t="str">
        <f t="shared" ca="1" si="209"/>
        <v>oui</v>
      </c>
    </row>
    <row r="2658" spans="1:6">
      <c r="A2658" s="3">
        <f t="shared" ca="1" si="205"/>
        <v>0.22178885826528294</v>
      </c>
      <c r="B2658" s="3">
        <f t="shared" ca="1" si="205"/>
        <v>1.3599421341942808E-2</v>
      </c>
      <c r="C2658" s="4">
        <f t="shared" ca="1" si="206"/>
        <v>1.3599421341942808E-2</v>
      </c>
      <c r="D2658" s="4">
        <f t="shared" ca="1" si="207"/>
        <v>0.22178885826528294</v>
      </c>
      <c r="E2658" s="4">
        <f t="shared" ca="1" si="208"/>
        <v>0.26359942134194281</v>
      </c>
      <c r="F2658" s="4" t="str">
        <f t="shared" ca="1" si="209"/>
        <v>oui</v>
      </c>
    </row>
    <row r="2659" spans="1:6">
      <c r="A2659" s="3">
        <f t="shared" ca="1" si="205"/>
        <v>0.25606654499215953</v>
      </c>
      <c r="B2659" s="3">
        <f t="shared" ca="1" si="205"/>
        <v>9.2873165825584358E-2</v>
      </c>
      <c r="C2659" s="4">
        <f t="shared" ca="1" si="206"/>
        <v>9.2873165825584358E-2</v>
      </c>
      <c r="D2659" s="4">
        <f t="shared" ca="1" si="207"/>
        <v>0.25606654499215953</v>
      </c>
      <c r="E2659" s="4">
        <f t="shared" ca="1" si="208"/>
        <v>0.34287316582558436</v>
      </c>
      <c r="F2659" s="4" t="str">
        <f t="shared" ca="1" si="209"/>
        <v>oui</v>
      </c>
    </row>
    <row r="2660" spans="1:6">
      <c r="A2660" s="3">
        <f t="shared" ca="1" si="205"/>
        <v>0.95831853805425049</v>
      </c>
      <c r="B2660" s="3">
        <f t="shared" ca="1" si="205"/>
        <v>0.85607411128438926</v>
      </c>
      <c r="C2660" s="4">
        <f t="shared" ca="1" si="206"/>
        <v>0.85607411128438926</v>
      </c>
      <c r="D2660" s="4">
        <f t="shared" ca="1" si="207"/>
        <v>0.95831853805425049</v>
      </c>
      <c r="E2660" s="4">
        <f t="shared" ca="1" si="208"/>
        <v>1</v>
      </c>
      <c r="F2660" s="4" t="str">
        <f t="shared" ca="1" si="209"/>
        <v>oui</v>
      </c>
    </row>
    <row r="2661" spans="1:6">
      <c r="A2661" s="3">
        <f t="shared" ca="1" si="205"/>
        <v>0.81998105891737505</v>
      </c>
      <c r="B2661" s="3">
        <f t="shared" ca="1" si="205"/>
        <v>0.65888411702491756</v>
      </c>
      <c r="C2661" s="4">
        <f t="shared" ca="1" si="206"/>
        <v>0.65888411702491756</v>
      </c>
      <c r="D2661" s="4">
        <f t="shared" ca="1" si="207"/>
        <v>0.81998105891737505</v>
      </c>
      <c r="E2661" s="4">
        <f t="shared" ca="1" si="208"/>
        <v>0.90888411702491756</v>
      </c>
      <c r="F2661" s="4" t="str">
        <f t="shared" ca="1" si="209"/>
        <v>oui</v>
      </c>
    </row>
    <row r="2662" spans="1:6">
      <c r="A2662" s="3">
        <f t="shared" ca="1" si="205"/>
        <v>9.4081910042537409E-2</v>
      </c>
      <c r="B2662" s="3">
        <f t="shared" ca="1" si="205"/>
        <v>0.58517651473186039</v>
      </c>
      <c r="C2662" s="4">
        <f t="shared" ca="1" si="206"/>
        <v>9.4081910042537409E-2</v>
      </c>
      <c r="D2662" s="4">
        <f t="shared" ca="1" si="207"/>
        <v>0.58517651473186039</v>
      </c>
      <c r="E2662" s="4">
        <f t="shared" ca="1" si="208"/>
        <v>0.34408191004253741</v>
      </c>
      <c r="F2662" s="4" t="str">
        <f t="shared" ca="1" si="209"/>
        <v>non</v>
      </c>
    </row>
    <row r="2663" spans="1:6">
      <c r="A2663" s="3">
        <f t="shared" ca="1" si="205"/>
        <v>0.79895947492609665</v>
      </c>
      <c r="B2663" s="3">
        <f t="shared" ca="1" si="205"/>
        <v>0.28438025155096036</v>
      </c>
      <c r="C2663" s="4">
        <f t="shared" ca="1" si="206"/>
        <v>0.28438025155096036</v>
      </c>
      <c r="D2663" s="4">
        <f t="shared" ca="1" si="207"/>
        <v>0.79895947492609665</v>
      </c>
      <c r="E2663" s="4">
        <f t="shared" ca="1" si="208"/>
        <v>0.53438025155096036</v>
      </c>
      <c r="F2663" s="4" t="str">
        <f t="shared" ca="1" si="209"/>
        <v>non</v>
      </c>
    </row>
    <row r="2664" spans="1:6">
      <c r="A2664" s="3">
        <f t="shared" ca="1" si="205"/>
        <v>0.43633595386631097</v>
      </c>
      <c r="B2664" s="3">
        <f t="shared" ca="1" si="205"/>
        <v>0.51195112032551826</v>
      </c>
      <c r="C2664" s="4">
        <f t="shared" ca="1" si="206"/>
        <v>0.43633595386631097</v>
      </c>
      <c r="D2664" s="4">
        <f t="shared" ca="1" si="207"/>
        <v>0.51195112032551826</v>
      </c>
      <c r="E2664" s="4">
        <f t="shared" ca="1" si="208"/>
        <v>0.68633595386631097</v>
      </c>
      <c r="F2664" s="4" t="str">
        <f t="shared" ca="1" si="209"/>
        <v>oui</v>
      </c>
    </row>
    <row r="2665" spans="1:6">
      <c r="A2665" s="3">
        <f t="shared" ca="1" si="205"/>
        <v>0.68359404498046494</v>
      </c>
      <c r="B2665" s="3">
        <f t="shared" ca="1" si="205"/>
        <v>0.86298726791734115</v>
      </c>
      <c r="C2665" s="4">
        <f t="shared" ca="1" si="206"/>
        <v>0.68359404498046494</v>
      </c>
      <c r="D2665" s="4">
        <f t="shared" ca="1" si="207"/>
        <v>0.86298726791734115</v>
      </c>
      <c r="E2665" s="4">
        <f t="shared" ca="1" si="208"/>
        <v>0.93359404498046494</v>
      </c>
      <c r="F2665" s="4" t="str">
        <f t="shared" ca="1" si="209"/>
        <v>oui</v>
      </c>
    </row>
    <row r="2666" spans="1:6">
      <c r="A2666" s="3">
        <f t="shared" ca="1" si="205"/>
        <v>0.15952132072559611</v>
      </c>
      <c r="B2666" s="3">
        <f t="shared" ca="1" si="205"/>
        <v>0.94463108050339195</v>
      </c>
      <c r="C2666" s="4">
        <f t="shared" ca="1" si="206"/>
        <v>0.15952132072559611</v>
      </c>
      <c r="D2666" s="4">
        <f t="shared" ca="1" si="207"/>
        <v>0.94463108050339195</v>
      </c>
      <c r="E2666" s="4">
        <f t="shared" ca="1" si="208"/>
        <v>0.40952132072559611</v>
      </c>
      <c r="F2666" s="4" t="str">
        <f t="shared" ca="1" si="209"/>
        <v>non</v>
      </c>
    </row>
    <row r="2667" spans="1:6">
      <c r="A2667" s="3">
        <f t="shared" ca="1" si="205"/>
        <v>0.37204025809335661</v>
      </c>
      <c r="B2667" s="3">
        <f t="shared" ca="1" si="205"/>
        <v>0.24702337778345118</v>
      </c>
      <c r="C2667" s="4">
        <f t="shared" ca="1" si="206"/>
        <v>0.24702337778345118</v>
      </c>
      <c r="D2667" s="4">
        <f t="shared" ca="1" si="207"/>
        <v>0.37204025809335661</v>
      </c>
      <c r="E2667" s="4">
        <f t="shared" ca="1" si="208"/>
        <v>0.49702337778345118</v>
      </c>
      <c r="F2667" s="4" t="str">
        <f t="shared" ca="1" si="209"/>
        <v>oui</v>
      </c>
    </row>
    <row r="2668" spans="1:6">
      <c r="A2668" s="3">
        <f t="shared" ca="1" si="205"/>
        <v>0.30565256150019149</v>
      </c>
      <c r="B2668" s="3">
        <f t="shared" ca="1" si="205"/>
        <v>0.98147616500953672</v>
      </c>
      <c r="C2668" s="4">
        <f t="shared" ca="1" si="206"/>
        <v>0.30565256150019149</v>
      </c>
      <c r="D2668" s="4">
        <f t="shared" ca="1" si="207"/>
        <v>0.98147616500953672</v>
      </c>
      <c r="E2668" s="4">
        <f t="shared" ca="1" si="208"/>
        <v>0.55565256150019149</v>
      </c>
      <c r="F2668" s="4" t="str">
        <f t="shared" ca="1" si="209"/>
        <v>non</v>
      </c>
    </row>
    <row r="2669" spans="1:6">
      <c r="A2669" s="3">
        <f t="shared" ca="1" si="205"/>
        <v>0.81638348384386639</v>
      </c>
      <c r="B2669" s="3">
        <f t="shared" ca="1" si="205"/>
        <v>0.18298583486484032</v>
      </c>
      <c r="C2669" s="4">
        <f t="shared" ca="1" si="206"/>
        <v>0.18298583486484032</v>
      </c>
      <c r="D2669" s="4">
        <f t="shared" ca="1" si="207"/>
        <v>0.81638348384386639</v>
      </c>
      <c r="E2669" s="4">
        <f t="shared" ca="1" si="208"/>
        <v>0.43298583486484032</v>
      </c>
      <c r="F2669" s="4" t="str">
        <f t="shared" ca="1" si="209"/>
        <v>non</v>
      </c>
    </row>
    <row r="2670" spans="1:6">
      <c r="A2670" s="3">
        <f t="shared" ca="1" si="205"/>
        <v>0.97245300250585598</v>
      </c>
      <c r="B2670" s="3">
        <f t="shared" ca="1" si="205"/>
        <v>0.26277262064652351</v>
      </c>
      <c r="C2670" s="4">
        <f t="shared" ca="1" si="206"/>
        <v>0.26277262064652351</v>
      </c>
      <c r="D2670" s="4">
        <f t="shared" ca="1" si="207"/>
        <v>0.97245300250585598</v>
      </c>
      <c r="E2670" s="4">
        <f t="shared" ca="1" si="208"/>
        <v>0.51277262064652351</v>
      </c>
      <c r="F2670" s="4" t="str">
        <f t="shared" ca="1" si="209"/>
        <v>non</v>
      </c>
    </row>
    <row r="2671" spans="1:6">
      <c r="A2671" s="3">
        <f t="shared" ca="1" si="205"/>
        <v>0.78852782101786811</v>
      </c>
      <c r="B2671" s="3">
        <f t="shared" ca="1" si="205"/>
        <v>0.16229964398443286</v>
      </c>
      <c r="C2671" s="4">
        <f t="shared" ca="1" si="206"/>
        <v>0.16229964398443286</v>
      </c>
      <c r="D2671" s="4">
        <f t="shared" ca="1" si="207"/>
        <v>0.78852782101786811</v>
      </c>
      <c r="E2671" s="4">
        <f t="shared" ca="1" si="208"/>
        <v>0.41229964398443286</v>
      </c>
      <c r="F2671" s="4" t="str">
        <f t="shared" ca="1" si="209"/>
        <v>non</v>
      </c>
    </row>
    <row r="2672" spans="1:6">
      <c r="A2672" s="3">
        <f t="shared" ca="1" si="205"/>
        <v>0.49321358661404169</v>
      </c>
      <c r="B2672" s="3">
        <f t="shared" ca="1" si="205"/>
        <v>0.61964659785044329</v>
      </c>
      <c r="C2672" s="4">
        <f t="shared" ca="1" si="206"/>
        <v>0.49321358661404169</v>
      </c>
      <c r="D2672" s="4">
        <f t="shared" ca="1" si="207"/>
        <v>0.61964659785044329</v>
      </c>
      <c r="E2672" s="4">
        <f t="shared" ca="1" si="208"/>
        <v>0.74321358661404169</v>
      </c>
      <c r="F2672" s="4" t="str">
        <f t="shared" ca="1" si="209"/>
        <v>oui</v>
      </c>
    </row>
    <row r="2673" spans="1:6">
      <c r="A2673" s="3">
        <f t="shared" ca="1" si="205"/>
        <v>0.33598438648161721</v>
      </c>
      <c r="B2673" s="3">
        <f t="shared" ca="1" si="205"/>
        <v>0.65108783348191146</v>
      </c>
      <c r="C2673" s="4">
        <f t="shared" ca="1" si="206"/>
        <v>0.33598438648161721</v>
      </c>
      <c r="D2673" s="4">
        <f t="shared" ca="1" si="207"/>
        <v>0.65108783348191146</v>
      </c>
      <c r="E2673" s="4">
        <f t="shared" ca="1" si="208"/>
        <v>0.58598438648161721</v>
      </c>
      <c r="F2673" s="4" t="str">
        <f t="shared" ca="1" si="209"/>
        <v>non</v>
      </c>
    </row>
    <row r="2674" spans="1:6">
      <c r="A2674" s="3">
        <f t="shared" ca="1" si="205"/>
        <v>0.27614285457895371</v>
      </c>
      <c r="B2674" s="3">
        <f t="shared" ca="1" si="205"/>
        <v>0.65129293881606731</v>
      </c>
      <c r="C2674" s="4">
        <f t="shared" ca="1" si="206"/>
        <v>0.27614285457895371</v>
      </c>
      <c r="D2674" s="4">
        <f t="shared" ca="1" si="207"/>
        <v>0.65129293881606731</v>
      </c>
      <c r="E2674" s="4">
        <f t="shared" ca="1" si="208"/>
        <v>0.52614285457895371</v>
      </c>
      <c r="F2674" s="4" t="str">
        <f t="shared" ca="1" si="209"/>
        <v>non</v>
      </c>
    </row>
    <row r="2675" spans="1:6">
      <c r="A2675" s="3">
        <f t="shared" ca="1" si="205"/>
        <v>6.9638881548000686E-2</v>
      </c>
      <c r="B2675" s="3">
        <f t="shared" ca="1" si="205"/>
        <v>1.47794962256107E-2</v>
      </c>
      <c r="C2675" s="4">
        <f t="shared" ca="1" si="206"/>
        <v>1.47794962256107E-2</v>
      </c>
      <c r="D2675" s="4">
        <f t="shared" ca="1" si="207"/>
        <v>6.9638881548000686E-2</v>
      </c>
      <c r="E2675" s="4">
        <f t="shared" ca="1" si="208"/>
        <v>0.2647794962256107</v>
      </c>
      <c r="F2675" s="4" t="str">
        <f t="shared" ca="1" si="209"/>
        <v>oui</v>
      </c>
    </row>
    <row r="2676" spans="1:6">
      <c r="A2676" s="3">
        <f t="shared" ca="1" si="205"/>
        <v>0.22662321831703647</v>
      </c>
      <c r="B2676" s="3">
        <f t="shared" ca="1" si="205"/>
        <v>0.85034524858506266</v>
      </c>
      <c r="C2676" s="4">
        <f t="shared" ca="1" si="206"/>
        <v>0.22662321831703647</v>
      </c>
      <c r="D2676" s="4">
        <f t="shared" ca="1" si="207"/>
        <v>0.85034524858506266</v>
      </c>
      <c r="E2676" s="4">
        <f t="shared" ca="1" si="208"/>
        <v>0.47662321831703647</v>
      </c>
      <c r="F2676" s="4" t="str">
        <f t="shared" ca="1" si="209"/>
        <v>non</v>
      </c>
    </row>
    <row r="2677" spans="1:6">
      <c r="A2677" s="3">
        <f t="shared" ca="1" si="205"/>
        <v>0.82106060904368228</v>
      </c>
      <c r="B2677" s="3">
        <f t="shared" ca="1" si="205"/>
        <v>0.48437825878093688</v>
      </c>
      <c r="C2677" s="4">
        <f t="shared" ca="1" si="206"/>
        <v>0.48437825878093688</v>
      </c>
      <c r="D2677" s="4">
        <f t="shared" ca="1" si="207"/>
        <v>0.82106060904368228</v>
      </c>
      <c r="E2677" s="4">
        <f t="shared" ca="1" si="208"/>
        <v>0.73437825878093688</v>
      </c>
      <c r="F2677" s="4" t="str">
        <f t="shared" ca="1" si="209"/>
        <v>non</v>
      </c>
    </row>
    <row r="2678" spans="1:6">
      <c r="A2678" s="3">
        <f t="shared" ca="1" si="205"/>
        <v>0.94331184016947134</v>
      </c>
      <c r="B2678" s="3">
        <f t="shared" ca="1" si="205"/>
        <v>0.75054251711063724</v>
      </c>
      <c r="C2678" s="4">
        <f t="shared" ca="1" si="206"/>
        <v>0.75054251711063724</v>
      </c>
      <c r="D2678" s="4">
        <f t="shared" ca="1" si="207"/>
        <v>0.94331184016947134</v>
      </c>
      <c r="E2678" s="4">
        <f t="shared" ca="1" si="208"/>
        <v>1</v>
      </c>
      <c r="F2678" s="4" t="str">
        <f t="shared" ca="1" si="209"/>
        <v>oui</v>
      </c>
    </row>
    <row r="2679" spans="1:6">
      <c r="A2679" s="3">
        <f t="shared" ca="1" si="205"/>
        <v>0.60471417975185493</v>
      </c>
      <c r="B2679" s="3">
        <f t="shared" ca="1" si="205"/>
        <v>0.67721881426308372</v>
      </c>
      <c r="C2679" s="4">
        <f t="shared" ca="1" si="206"/>
        <v>0.60471417975185493</v>
      </c>
      <c r="D2679" s="4">
        <f t="shared" ca="1" si="207"/>
        <v>0.67721881426308372</v>
      </c>
      <c r="E2679" s="4">
        <f t="shared" ca="1" si="208"/>
        <v>0.85471417975185493</v>
      </c>
      <c r="F2679" s="4" t="str">
        <f t="shared" ca="1" si="209"/>
        <v>oui</v>
      </c>
    </row>
    <row r="2680" spans="1:6">
      <c r="A2680" s="3">
        <f t="shared" ca="1" si="205"/>
        <v>0.82833996902775331</v>
      </c>
      <c r="B2680" s="3">
        <f t="shared" ca="1" si="205"/>
        <v>0.64404230714664834</v>
      </c>
      <c r="C2680" s="4">
        <f t="shared" ca="1" si="206"/>
        <v>0.64404230714664834</v>
      </c>
      <c r="D2680" s="4">
        <f t="shared" ca="1" si="207"/>
        <v>0.82833996902775331</v>
      </c>
      <c r="E2680" s="4">
        <f t="shared" ca="1" si="208"/>
        <v>0.89404230714664834</v>
      </c>
      <c r="F2680" s="4" t="str">
        <f t="shared" ca="1" si="209"/>
        <v>oui</v>
      </c>
    </row>
    <row r="2681" spans="1:6">
      <c r="A2681" s="3">
        <f t="shared" ca="1" si="205"/>
        <v>0.29735384586868374</v>
      </c>
      <c r="B2681" s="3">
        <f t="shared" ca="1" si="205"/>
        <v>0.32705241308326838</v>
      </c>
      <c r="C2681" s="4">
        <f t="shared" ca="1" si="206"/>
        <v>0.29735384586868374</v>
      </c>
      <c r="D2681" s="4">
        <f t="shared" ca="1" si="207"/>
        <v>0.32705241308326838</v>
      </c>
      <c r="E2681" s="4">
        <f t="shared" ca="1" si="208"/>
        <v>0.54735384586868374</v>
      </c>
      <c r="F2681" s="4" t="str">
        <f t="shared" ca="1" si="209"/>
        <v>oui</v>
      </c>
    </row>
    <row r="2682" spans="1:6">
      <c r="A2682" s="3">
        <f t="shared" ca="1" si="205"/>
        <v>0.57480162500254117</v>
      </c>
      <c r="B2682" s="3">
        <f t="shared" ca="1" si="205"/>
        <v>0.63399135613366386</v>
      </c>
      <c r="C2682" s="4">
        <f t="shared" ca="1" si="206"/>
        <v>0.57480162500254117</v>
      </c>
      <c r="D2682" s="4">
        <f t="shared" ca="1" si="207"/>
        <v>0.63399135613366386</v>
      </c>
      <c r="E2682" s="4">
        <f t="shared" ca="1" si="208"/>
        <v>0.82480162500254117</v>
      </c>
      <c r="F2682" s="4" t="str">
        <f t="shared" ca="1" si="209"/>
        <v>oui</v>
      </c>
    </row>
    <row r="2683" spans="1:6">
      <c r="A2683" s="3">
        <f t="shared" ca="1" si="205"/>
        <v>0.32178040530887242</v>
      </c>
      <c r="B2683" s="3">
        <f t="shared" ca="1" si="205"/>
        <v>0.30471522843372156</v>
      </c>
      <c r="C2683" s="4">
        <f t="shared" ca="1" si="206"/>
        <v>0.30471522843372156</v>
      </c>
      <c r="D2683" s="4">
        <f t="shared" ca="1" si="207"/>
        <v>0.32178040530887242</v>
      </c>
      <c r="E2683" s="4">
        <f t="shared" ca="1" si="208"/>
        <v>0.55471522843372156</v>
      </c>
      <c r="F2683" s="4" t="str">
        <f t="shared" ca="1" si="209"/>
        <v>oui</v>
      </c>
    </row>
    <row r="2684" spans="1:6">
      <c r="A2684" s="3">
        <f t="shared" ca="1" si="205"/>
        <v>0.22774212580022546</v>
      </c>
      <c r="B2684" s="3">
        <f t="shared" ca="1" si="205"/>
        <v>0.20023102071866394</v>
      </c>
      <c r="C2684" s="4">
        <f t="shared" ca="1" si="206"/>
        <v>0.20023102071866394</v>
      </c>
      <c r="D2684" s="4">
        <f t="shared" ca="1" si="207"/>
        <v>0.22774212580022546</v>
      </c>
      <c r="E2684" s="4">
        <f t="shared" ca="1" si="208"/>
        <v>0.45023102071866394</v>
      </c>
      <c r="F2684" s="4" t="str">
        <f t="shared" ca="1" si="209"/>
        <v>oui</v>
      </c>
    </row>
    <row r="2685" spans="1:6">
      <c r="A2685" s="3">
        <f t="shared" ca="1" si="205"/>
        <v>0.5034773007103992</v>
      </c>
      <c r="B2685" s="3">
        <f t="shared" ca="1" si="205"/>
        <v>0.33721653077492508</v>
      </c>
      <c r="C2685" s="4">
        <f t="shared" ca="1" si="206"/>
        <v>0.33721653077492508</v>
      </c>
      <c r="D2685" s="4">
        <f t="shared" ca="1" si="207"/>
        <v>0.5034773007103992</v>
      </c>
      <c r="E2685" s="4">
        <f t="shared" ca="1" si="208"/>
        <v>0.58721653077492508</v>
      </c>
      <c r="F2685" s="4" t="str">
        <f t="shared" ca="1" si="209"/>
        <v>oui</v>
      </c>
    </row>
    <row r="2686" spans="1:6">
      <c r="A2686" s="3">
        <f t="shared" ca="1" si="205"/>
        <v>0.93639813561426921</v>
      </c>
      <c r="B2686" s="3">
        <f t="shared" ca="1" si="205"/>
        <v>0.23969242072659847</v>
      </c>
      <c r="C2686" s="4">
        <f t="shared" ca="1" si="206"/>
        <v>0.23969242072659847</v>
      </c>
      <c r="D2686" s="4">
        <f t="shared" ca="1" si="207"/>
        <v>0.93639813561426921</v>
      </c>
      <c r="E2686" s="4">
        <f t="shared" ca="1" si="208"/>
        <v>0.48969242072659847</v>
      </c>
      <c r="F2686" s="4" t="str">
        <f t="shared" ca="1" si="209"/>
        <v>non</v>
      </c>
    </row>
    <row r="2687" spans="1:6">
      <c r="A2687" s="3">
        <f t="shared" ca="1" si="205"/>
        <v>3.9940506940042475E-2</v>
      </c>
      <c r="B2687" s="3">
        <f t="shared" ca="1" si="205"/>
        <v>0.37360597435445153</v>
      </c>
      <c r="C2687" s="4">
        <f t="shared" ca="1" si="206"/>
        <v>3.9940506940042475E-2</v>
      </c>
      <c r="D2687" s="4">
        <f t="shared" ca="1" si="207"/>
        <v>0.37360597435445153</v>
      </c>
      <c r="E2687" s="4">
        <f t="shared" ca="1" si="208"/>
        <v>0.28994050694004248</v>
      </c>
      <c r="F2687" s="4" t="str">
        <f t="shared" ca="1" si="209"/>
        <v>non</v>
      </c>
    </row>
    <row r="2688" spans="1:6">
      <c r="A2688" s="3">
        <f t="shared" ca="1" si="205"/>
        <v>8.7621980235852215E-2</v>
      </c>
      <c r="B2688" s="3">
        <f t="shared" ca="1" si="205"/>
        <v>0.79464447157914453</v>
      </c>
      <c r="C2688" s="4">
        <f t="shared" ca="1" si="206"/>
        <v>8.7621980235852215E-2</v>
      </c>
      <c r="D2688" s="4">
        <f t="shared" ca="1" si="207"/>
        <v>0.79464447157914453</v>
      </c>
      <c r="E2688" s="4">
        <f t="shared" ca="1" si="208"/>
        <v>0.33762198023585221</v>
      </c>
      <c r="F2688" s="4" t="str">
        <f t="shared" ca="1" si="209"/>
        <v>non</v>
      </c>
    </row>
    <row r="2689" spans="1:6">
      <c r="A2689" s="3">
        <f t="shared" ca="1" si="205"/>
        <v>0.92240120667218628</v>
      </c>
      <c r="B2689" s="3">
        <f t="shared" ca="1" si="205"/>
        <v>0.35803992093559245</v>
      </c>
      <c r="C2689" s="4">
        <f t="shared" ca="1" si="206"/>
        <v>0.35803992093559245</v>
      </c>
      <c r="D2689" s="4">
        <f t="shared" ca="1" si="207"/>
        <v>0.92240120667218628</v>
      </c>
      <c r="E2689" s="4">
        <f t="shared" ca="1" si="208"/>
        <v>0.60803992093559245</v>
      </c>
      <c r="F2689" s="4" t="str">
        <f t="shared" ca="1" si="209"/>
        <v>non</v>
      </c>
    </row>
    <row r="2690" spans="1:6">
      <c r="A2690" s="3">
        <f t="shared" ca="1" si="205"/>
        <v>0.65820092366648764</v>
      </c>
      <c r="B2690" s="3">
        <f t="shared" ca="1" si="205"/>
        <v>0.21110602986354277</v>
      </c>
      <c r="C2690" s="4">
        <f t="shared" ca="1" si="206"/>
        <v>0.21110602986354277</v>
      </c>
      <c r="D2690" s="4">
        <f t="shared" ca="1" si="207"/>
        <v>0.65820092366648764</v>
      </c>
      <c r="E2690" s="4">
        <f t="shared" ca="1" si="208"/>
        <v>0.46110602986354277</v>
      </c>
      <c r="F2690" s="4" t="str">
        <f t="shared" ca="1" si="209"/>
        <v>non</v>
      </c>
    </row>
    <row r="2691" spans="1:6">
      <c r="A2691" s="3">
        <f t="shared" ref="A2691:B2754" ca="1" si="210">RAND()</f>
        <v>0.65224171398538378</v>
      </c>
      <c r="B2691" s="3">
        <f t="shared" ca="1" si="210"/>
        <v>0.16614462569181954</v>
      </c>
      <c r="C2691" s="4">
        <f t="shared" ref="C2691:C2754" ca="1" si="211">IF(A2691&lt;=B2691,A2691,B2691)</f>
        <v>0.16614462569181954</v>
      </c>
      <c r="D2691" s="4">
        <f t="shared" ref="D2691:D2754" ca="1" si="212">IF(A2691&lt;=B2691,B2691,A2691)</f>
        <v>0.65224171398538378</v>
      </c>
      <c r="E2691" s="4">
        <f t="shared" ref="E2691:E2754" ca="1" si="213">MIN(1,C2691+0.25)</f>
        <v>0.41614462569181954</v>
      </c>
      <c r="F2691" s="4" t="str">
        <f t="shared" ref="F2691:F2754" ca="1" si="214">IF(D2691&lt;E2691,"oui","non")</f>
        <v>non</v>
      </c>
    </row>
    <row r="2692" spans="1:6">
      <c r="A2692" s="3">
        <f t="shared" ca="1" si="210"/>
        <v>0.87624488602153172</v>
      </c>
      <c r="B2692" s="3">
        <f t="shared" ca="1" si="210"/>
        <v>0.48521975668149042</v>
      </c>
      <c r="C2692" s="4">
        <f t="shared" ca="1" si="211"/>
        <v>0.48521975668149042</v>
      </c>
      <c r="D2692" s="4">
        <f t="shared" ca="1" si="212"/>
        <v>0.87624488602153172</v>
      </c>
      <c r="E2692" s="4">
        <f t="shared" ca="1" si="213"/>
        <v>0.73521975668149042</v>
      </c>
      <c r="F2692" s="4" t="str">
        <f t="shared" ca="1" si="214"/>
        <v>non</v>
      </c>
    </row>
    <row r="2693" spans="1:6">
      <c r="A2693" s="3">
        <f t="shared" ca="1" si="210"/>
        <v>0.90938486643688288</v>
      </c>
      <c r="B2693" s="3">
        <f t="shared" ca="1" si="210"/>
        <v>0.21270040335510298</v>
      </c>
      <c r="C2693" s="4">
        <f t="shared" ca="1" si="211"/>
        <v>0.21270040335510298</v>
      </c>
      <c r="D2693" s="4">
        <f t="shared" ca="1" si="212"/>
        <v>0.90938486643688288</v>
      </c>
      <c r="E2693" s="4">
        <f t="shared" ca="1" si="213"/>
        <v>0.46270040335510298</v>
      </c>
      <c r="F2693" s="4" t="str">
        <f t="shared" ca="1" si="214"/>
        <v>non</v>
      </c>
    </row>
    <row r="2694" spans="1:6">
      <c r="A2694" s="3">
        <f t="shared" ca="1" si="210"/>
        <v>0.84123252884307531</v>
      </c>
      <c r="B2694" s="3">
        <f t="shared" ca="1" si="210"/>
        <v>0.35283468935318218</v>
      </c>
      <c r="C2694" s="4">
        <f t="shared" ca="1" si="211"/>
        <v>0.35283468935318218</v>
      </c>
      <c r="D2694" s="4">
        <f t="shared" ca="1" si="212"/>
        <v>0.84123252884307531</v>
      </c>
      <c r="E2694" s="4">
        <f t="shared" ca="1" si="213"/>
        <v>0.60283468935318218</v>
      </c>
      <c r="F2694" s="4" t="str">
        <f t="shared" ca="1" si="214"/>
        <v>non</v>
      </c>
    </row>
    <row r="2695" spans="1:6">
      <c r="A2695" s="3">
        <f t="shared" ca="1" si="210"/>
        <v>0.58613980773292029</v>
      </c>
      <c r="B2695" s="3">
        <f t="shared" ca="1" si="210"/>
        <v>0.7734607774471316</v>
      </c>
      <c r="C2695" s="4">
        <f t="shared" ca="1" si="211"/>
        <v>0.58613980773292029</v>
      </c>
      <c r="D2695" s="4">
        <f t="shared" ca="1" si="212"/>
        <v>0.7734607774471316</v>
      </c>
      <c r="E2695" s="4">
        <f t="shared" ca="1" si="213"/>
        <v>0.83613980773292029</v>
      </c>
      <c r="F2695" s="4" t="str">
        <f t="shared" ca="1" si="214"/>
        <v>oui</v>
      </c>
    </row>
    <row r="2696" spans="1:6">
      <c r="A2696" s="3">
        <f t="shared" ca="1" si="210"/>
        <v>0.95819844763546902</v>
      </c>
      <c r="B2696" s="3">
        <f t="shared" ca="1" si="210"/>
        <v>0.29053847816124212</v>
      </c>
      <c r="C2696" s="4">
        <f t="shared" ca="1" si="211"/>
        <v>0.29053847816124212</v>
      </c>
      <c r="D2696" s="4">
        <f t="shared" ca="1" si="212"/>
        <v>0.95819844763546902</v>
      </c>
      <c r="E2696" s="4">
        <f t="shared" ca="1" si="213"/>
        <v>0.54053847816124212</v>
      </c>
      <c r="F2696" s="4" t="str">
        <f t="shared" ca="1" si="214"/>
        <v>non</v>
      </c>
    </row>
    <row r="2697" spans="1:6">
      <c r="A2697" s="3">
        <f t="shared" ca="1" si="210"/>
        <v>0.36216733872386309</v>
      </c>
      <c r="B2697" s="3">
        <f t="shared" ca="1" si="210"/>
        <v>0.47738602532981922</v>
      </c>
      <c r="C2697" s="4">
        <f t="shared" ca="1" si="211"/>
        <v>0.36216733872386309</v>
      </c>
      <c r="D2697" s="4">
        <f t="shared" ca="1" si="212"/>
        <v>0.47738602532981922</v>
      </c>
      <c r="E2697" s="4">
        <f t="shared" ca="1" si="213"/>
        <v>0.61216733872386309</v>
      </c>
      <c r="F2697" s="4" t="str">
        <f t="shared" ca="1" si="214"/>
        <v>oui</v>
      </c>
    </row>
    <row r="2698" spans="1:6">
      <c r="A2698" s="3">
        <f t="shared" ca="1" si="210"/>
        <v>0.8504244664267373</v>
      </c>
      <c r="B2698" s="3">
        <f t="shared" ca="1" si="210"/>
        <v>0.26704655227069285</v>
      </c>
      <c r="C2698" s="4">
        <f t="shared" ca="1" si="211"/>
        <v>0.26704655227069285</v>
      </c>
      <c r="D2698" s="4">
        <f t="shared" ca="1" si="212"/>
        <v>0.8504244664267373</v>
      </c>
      <c r="E2698" s="4">
        <f t="shared" ca="1" si="213"/>
        <v>0.51704655227069285</v>
      </c>
      <c r="F2698" s="4" t="str">
        <f t="shared" ca="1" si="214"/>
        <v>non</v>
      </c>
    </row>
    <row r="2699" spans="1:6">
      <c r="A2699" s="3">
        <f t="shared" ca="1" si="210"/>
        <v>0.794523195329635</v>
      </c>
      <c r="B2699" s="3">
        <f t="shared" ca="1" si="210"/>
        <v>0.92856444788495107</v>
      </c>
      <c r="C2699" s="4">
        <f t="shared" ca="1" si="211"/>
        <v>0.794523195329635</v>
      </c>
      <c r="D2699" s="4">
        <f t="shared" ca="1" si="212"/>
        <v>0.92856444788495107</v>
      </c>
      <c r="E2699" s="4">
        <f t="shared" ca="1" si="213"/>
        <v>1</v>
      </c>
      <c r="F2699" s="4" t="str">
        <f t="shared" ca="1" si="214"/>
        <v>oui</v>
      </c>
    </row>
    <row r="2700" spans="1:6">
      <c r="A2700" s="3">
        <f t="shared" ca="1" si="210"/>
        <v>0.99623273822532266</v>
      </c>
      <c r="B2700" s="3">
        <f t="shared" ca="1" si="210"/>
        <v>0.78424934910591126</v>
      </c>
      <c r="C2700" s="4">
        <f t="shared" ca="1" si="211"/>
        <v>0.78424934910591126</v>
      </c>
      <c r="D2700" s="4">
        <f t="shared" ca="1" si="212"/>
        <v>0.99623273822532266</v>
      </c>
      <c r="E2700" s="4">
        <f t="shared" ca="1" si="213"/>
        <v>1</v>
      </c>
      <c r="F2700" s="4" t="str">
        <f t="shared" ca="1" si="214"/>
        <v>oui</v>
      </c>
    </row>
    <row r="2701" spans="1:6">
      <c r="A2701" s="3">
        <f t="shared" ca="1" si="210"/>
        <v>0.83258795452554857</v>
      </c>
      <c r="B2701" s="3">
        <f t="shared" ca="1" si="210"/>
        <v>0.18518755081727623</v>
      </c>
      <c r="C2701" s="4">
        <f t="shared" ca="1" si="211"/>
        <v>0.18518755081727623</v>
      </c>
      <c r="D2701" s="4">
        <f t="shared" ca="1" si="212"/>
        <v>0.83258795452554857</v>
      </c>
      <c r="E2701" s="4">
        <f t="shared" ca="1" si="213"/>
        <v>0.43518755081727623</v>
      </c>
      <c r="F2701" s="4" t="str">
        <f t="shared" ca="1" si="214"/>
        <v>non</v>
      </c>
    </row>
    <row r="2702" spans="1:6">
      <c r="A2702" s="3">
        <f t="shared" ca="1" si="210"/>
        <v>0.44058197960667034</v>
      </c>
      <c r="B2702" s="3">
        <f t="shared" ca="1" si="210"/>
        <v>0.39708660169640098</v>
      </c>
      <c r="C2702" s="4">
        <f t="shared" ca="1" si="211"/>
        <v>0.39708660169640098</v>
      </c>
      <c r="D2702" s="4">
        <f t="shared" ca="1" si="212"/>
        <v>0.44058197960667034</v>
      </c>
      <c r="E2702" s="4">
        <f t="shared" ca="1" si="213"/>
        <v>0.64708660169640098</v>
      </c>
      <c r="F2702" s="4" t="str">
        <f t="shared" ca="1" si="214"/>
        <v>oui</v>
      </c>
    </row>
    <row r="2703" spans="1:6">
      <c r="A2703" s="3">
        <f t="shared" ca="1" si="210"/>
        <v>0.72543291377228791</v>
      </c>
      <c r="B2703" s="3">
        <f t="shared" ca="1" si="210"/>
        <v>8.4647616858697816E-2</v>
      </c>
      <c r="C2703" s="4">
        <f t="shared" ca="1" si="211"/>
        <v>8.4647616858697816E-2</v>
      </c>
      <c r="D2703" s="4">
        <f t="shared" ca="1" si="212"/>
        <v>0.72543291377228791</v>
      </c>
      <c r="E2703" s="4">
        <f t="shared" ca="1" si="213"/>
        <v>0.33464761685869782</v>
      </c>
      <c r="F2703" s="4" t="str">
        <f t="shared" ca="1" si="214"/>
        <v>non</v>
      </c>
    </row>
    <row r="2704" spans="1:6">
      <c r="A2704" s="3">
        <f t="shared" ca="1" si="210"/>
        <v>0.27680827784070283</v>
      </c>
      <c r="B2704" s="3">
        <f t="shared" ca="1" si="210"/>
        <v>0.12039696976258529</v>
      </c>
      <c r="C2704" s="4">
        <f t="shared" ca="1" si="211"/>
        <v>0.12039696976258529</v>
      </c>
      <c r="D2704" s="4">
        <f t="shared" ca="1" si="212"/>
        <v>0.27680827784070283</v>
      </c>
      <c r="E2704" s="4">
        <f t="shared" ca="1" si="213"/>
        <v>0.37039696976258529</v>
      </c>
      <c r="F2704" s="4" t="str">
        <f t="shared" ca="1" si="214"/>
        <v>oui</v>
      </c>
    </row>
    <row r="2705" spans="1:6">
      <c r="A2705" s="3">
        <f t="shared" ca="1" si="210"/>
        <v>1.0324417503849048E-2</v>
      </c>
      <c r="B2705" s="3">
        <f t="shared" ca="1" si="210"/>
        <v>0.17477554531579997</v>
      </c>
      <c r="C2705" s="4">
        <f t="shared" ca="1" si="211"/>
        <v>1.0324417503849048E-2</v>
      </c>
      <c r="D2705" s="4">
        <f t="shared" ca="1" si="212"/>
        <v>0.17477554531579997</v>
      </c>
      <c r="E2705" s="4">
        <f t="shared" ca="1" si="213"/>
        <v>0.26032441750384905</v>
      </c>
      <c r="F2705" s="4" t="str">
        <f t="shared" ca="1" si="214"/>
        <v>oui</v>
      </c>
    </row>
    <row r="2706" spans="1:6">
      <c r="A2706" s="3">
        <f t="shared" ca="1" si="210"/>
        <v>0.4268652924399774</v>
      </c>
      <c r="B2706" s="3">
        <f t="shared" ca="1" si="210"/>
        <v>0.62671864390272636</v>
      </c>
      <c r="C2706" s="4">
        <f t="shared" ca="1" si="211"/>
        <v>0.4268652924399774</v>
      </c>
      <c r="D2706" s="4">
        <f t="shared" ca="1" si="212"/>
        <v>0.62671864390272636</v>
      </c>
      <c r="E2706" s="4">
        <f t="shared" ca="1" si="213"/>
        <v>0.6768652924399774</v>
      </c>
      <c r="F2706" s="4" t="str">
        <f t="shared" ca="1" si="214"/>
        <v>oui</v>
      </c>
    </row>
    <row r="2707" spans="1:6">
      <c r="A2707" s="3">
        <f t="shared" ca="1" si="210"/>
        <v>0.95244396186580627</v>
      </c>
      <c r="B2707" s="3">
        <f t="shared" ca="1" si="210"/>
        <v>0.27139603018068659</v>
      </c>
      <c r="C2707" s="4">
        <f t="shared" ca="1" si="211"/>
        <v>0.27139603018068659</v>
      </c>
      <c r="D2707" s="4">
        <f t="shared" ca="1" si="212"/>
        <v>0.95244396186580627</v>
      </c>
      <c r="E2707" s="4">
        <f t="shared" ca="1" si="213"/>
        <v>0.52139603018068659</v>
      </c>
      <c r="F2707" s="4" t="str">
        <f t="shared" ca="1" si="214"/>
        <v>non</v>
      </c>
    </row>
    <row r="2708" spans="1:6">
      <c r="A2708" s="3">
        <f t="shared" ca="1" si="210"/>
        <v>0.73170455028372516</v>
      </c>
      <c r="B2708" s="3">
        <f t="shared" ca="1" si="210"/>
        <v>0.97866534026821128</v>
      </c>
      <c r="C2708" s="4">
        <f t="shared" ca="1" si="211"/>
        <v>0.73170455028372516</v>
      </c>
      <c r="D2708" s="4">
        <f t="shared" ca="1" si="212"/>
        <v>0.97866534026821128</v>
      </c>
      <c r="E2708" s="4">
        <f t="shared" ca="1" si="213"/>
        <v>0.98170455028372516</v>
      </c>
      <c r="F2708" s="4" t="str">
        <f t="shared" ca="1" si="214"/>
        <v>oui</v>
      </c>
    </row>
    <row r="2709" spans="1:6">
      <c r="A2709" s="3">
        <f t="shared" ca="1" si="210"/>
        <v>0.57288550722833875</v>
      </c>
      <c r="B2709" s="3">
        <f t="shared" ca="1" si="210"/>
        <v>0.16610994893438336</v>
      </c>
      <c r="C2709" s="4">
        <f t="shared" ca="1" si="211"/>
        <v>0.16610994893438336</v>
      </c>
      <c r="D2709" s="4">
        <f t="shared" ca="1" si="212"/>
        <v>0.57288550722833875</v>
      </c>
      <c r="E2709" s="4">
        <f t="shared" ca="1" si="213"/>
        <v>0.41610994893438336</v>
      </c>
      <c r="F2709" s="4" t="str">
        <f t="shared" ca="1" si="214"/>
        <v>non</v>
      </c>
    </row>
    <row r="2710" spans="1:6">
      <c r="A2710" s="3">
        <f t="shared" ca="1" si="210"/>
        <v>0.89478420858964736</v>
      </c>
      <c r="B2710" s="3">
        <f t="shared" ca="1" si="210"/>
        <v>0.41348002469810741</v>
      </c>
      <c r="C2710" s="4">
        <f t="shared" ca="1" si="211"/>
        <v>0.41348002469810741</v>
      </c>
      <c r="D2710" s="4">
        <f t="shared" ca="1" si="212"/>
        <v>0.89478420858964736</v>
      </c>
      <c r="E2710" s="4">
        <f t="shared" ca="1" si="213"/>
        <v>0.66348002469810741</v>
      </c>
      <c r="F2710" s="4" t="str">
        <f t="shared" ca="1" si="214"/>
        <v>non</v>
      </c>
    </row>
    <row r="2711" spans="1:6">
      <c r="A2711" s="3">
        <f t="shared" ca="1" si="210"/>
        <v>0.68936781767950905</v>
      </c>
      <c r="B2711" s="3">
        <f t="shared" ca="1" si="210"/>
        <v>0.78088524235632306</v>
      </c>
      <c r="C2711" s="4">
        <f t="shared" ca="1" si="211"/>
        <v>0.68936781767950905</v>
      </c>
      <c r="D2711" s="4">
        <f t="shared" ca="1" si="212"/>
        <v>0.78088524235632306</v>
      </c>
      <c r="E2711" s="4">
        <f t="shared" ca="1" si="213"/>
        <v>0.93936781767950905</v>
      </c>
      <c r="F2711" s="4" t="str">
        <f t="shared" ca="1" si="214"/>
        <v>oui</v>
      </c>
    </row>
    <row r="2712" spans="1:6">
      <c r="A2712" s="3">
        <f t="shared" ca="1" si="210"/>
        <v>0.17355454357372935</v>
      </c>
      <c r="B2712" s="3">
        <f t="shared" ca="1" si="210"/>
        <v>0.79233577291645152</v>
      </c>
      <c r="C2712" s="4">
        <f t="shared" ca="1" si="211"/>
        <v>0.17355454357372935</v>
      </c>
      <c r="D2712" s="4">
        <f t="shared" ca="1" si="212"/>
        <v>0.79233577291645152</v>
      </c>
      <c r="E2712" s="4">
        <f t="shared" ca="1" si="213"/>
        <v>0.42355454357372935</v>
      </c>
      <c r="F2712" s="4" t="str">
        <f t="shared" ca="1" si="214"/>
        <v>non</v>
      </c>
    </row>
    <row r="2713" spans="1:6">
      <c r="A2713" s="3">
        <f t="shared" ca="1" si="210"/>
        <v>0.18299345448167781</v>
      </c>
      <c r="B2713" s="3">
        <f t="shared" ca="1" si="210"/>
        <v>3.3661641515668972E-2</v>
      </c>
      <c r="C2713" s="4">
        <f t="shared" ca="1" si="211"/>
        <v>3.3661641515668972E-2</v>
      </c>
      <c r="D2713" s="4">
        <f t="shared" ca="1" si="212"/>
        <v>0.18299345448167781</v>
      </c>
      <c r="E2713" s="4">
        <f t="shared" ca="1" si="213"/>
        <v>0.28366164151566897</v>
      </c>
      <c r="F2713" s="4" t="str">
        <f t="shared" ca="1" si="214"/>
        <v>oui</v>
      </c>
    </row>
    <row r="2714" spans="1:6">
      <c r="A2714" s="3">
        <f t="shared" ca="1" si="210"/>
        <v>0.15809583391391335</v>
      </c>
      <c r="B2714" s="3">
        <f t="shared" ca="1" si="210"/>
        <v>0.59716327927005142</v>
      </c>
      <c r="C2714" s="4">
        <f t="shared" ca="1" si="211"/>
        <v>0.15809583391391335</v>
      </c>
      <c r="D2714" s="4">
        <f t="shared" ca="1" si="212"/>
        <v>0.59716327927005142</v>
      </c>
      <c r="E2714" s="4">
        <f t="shared" ca="1" si="213"/>
        <v>0.40809583391391335</v>
      </c>
      <c r="F2714" s="4" t="str">
        <f t="shared" ca="1" si="214"/>
        <v>non</v>
      </c>
    </row>
    <row r="2715" spans="1:6">
      <c r="A2715" s="3">
        <f t="shared" ca="1" si="210"/>
        <v>0.72480828482010384</v>
      </c>
      <c r="B2715" s="3">
        <f t="shared" ca="1" si="210"/>
        <v>0.99060177053260912</v>
      </c>
      <c r="C2715" s="4">
        <f t="shared" ca="1" si="211"/>
        <v>0.72480828482010384</v>
      </c>
      <c r="D2715" s="4">
        <f t="shared" ca="1" si="212"/>
        <v>0.99060177053260912</v>
      </c>
      <c r="E2715" s="4">
        <f t="shared" ca="1" si="213"/>
        <v>0.97480828482010384</v>
      </c>
      <c r="F2715" s="4" t="str">
        <f t="shared" ca="1" si="214"/>
        <v>non</v>
      </c>
    </row>
    <row r="2716" spans="1:6">
      <c r="A2716" s="3">
        <f t="shared" ca="1" si="210"/>
        <v>0.51862489127801226</v>
      </c>
      <c r="B2716" s="3">
        <f t="shared" ca="1" si="210"/>
        <v>0.54645696714988823</v>
      </c>
      <c r="C2716" s="4">
        <f t="shared" ca="1" si="211"/>
        <v>0.51862489127801226</v>
      </c>
      <c r="D2716" s="4">
        <f t="shared" ca="1" si="212"/>
        <v>0.54645696714988823</v>
      </c>
      <c r="E2716" s="4">
        <f t="shared" ca="1" si="213"/>
        <v>0.76862489127801226</v>
      </c>
      <c r="F2716" s="4" t="str">
        <f t="shared" ca="1" si="214"/>
        <v>oui</v>
      </c>
    </row>
    <row r="2717" spans="1:6">
      <c r="A2717" s="3">
        <f t="shared" ca="1" si="210"/>
        <v>0.62387643553409267</v>
      </c>
      <c r="B2717" s="3">
        <f t="shared" ca="1" si="210"/>
        <v>6.6841320387017733E-2</v>
      </c>
      <c r="C2717" s="4">
        <f t="shared" ca="1" si="211"/>
        <v>6.6841320387017733E-2</v>
      </c>
      <c r="D2717" s="4">
        <f t="shared" ca="1" si="212"/>
        <v>0.62387643553409267</v>
      </c>
      <c r="E2717" s="4">
        <f t="shared" ca="1" si="213"/>
        <v>0.31684132038701773</v>
      </c>
      <c r="F2717" s="4" t="str">
        <f t="shared" ca="1" si="214"/>
        <v>non</v>
      </c>
    </row>
    <row r="2718" spans="1:6">
      <c r="A2718" s="3">
        <f t="shared" ca="1" si="210"/>
        <v>0.6942173343645992</v>
      </c>
      <c r="B2718" s="3">
        <f t="shared" ca="1" si="210"/>
        <v>0.97496606427521781</v>
      </c>
      <c r="C2718" s="4">
        <f t="shared" ca="1" si="211"/>
        <v>0.6942173343645992</v>
      </c>
      <c r="D2718" s="4">
        <f t="shared" ca="1" si="212"/>
        <v>0.97496606427521781</v>
      </c>
      <c r="E2718" s="4">
        <f t="shared" ca="1" si="213"/>
        <v>0.9442173343645992</v>
      </c>
      <c r="F2718" s="4" t="str">
        <f t="shared" ca="1" si="214"/>
        <v>non</v>
      </c>
    </row>
    <row r="2719" spans="1:6">
      <c r="A2719" s="3">
        <f t="shared" ca="1" si="210"/>
        <v>0.16616929543068104</v>
      </c>
      <c r="B2719" s="3">
        <f t="shared" ca="1" si="210"/>
        <v>0.61966883357084224</v>
      </c>
      <c r="C2719" s="4">
        <f t="shared" ca="1" si="211"/>
        <v>0.16616929543068104</v>
      </c>
      <c r="D2719" s="4">
        <f t="shared" ca="1" si="212"/>
        <v>0.61966883357084224</v>
      </c>
      <c r="E2719" s="4">
        <f t="shared" ca="1" si="213"/>
        <v>0.41616929543068104</v>
      </c>
      <c r="F2719" s="4" t="str">
        <f t="shared" ca="1" si="214"/>
        <v>non</v>
      </c>
    </row>
    <row r="2720" spans="1:6">
      <c r="A2720" s="3">
        <f t="shared" ca="1" si="210"/>
        <v>2.1627772660990363E-2</v>
      </c>
      <c r="B2720" s="3">
        <f t="shared" ca="1" si="210"/>
        <v>0.12177121544720482</v>
      </c>
      <c r="C2720" s="4">
        <f t="shared" ca="1" si="211"/>
        <v>2.1627772660990363E-2</v>
      </c>
      <c r="D2720" s="4">
        <f t="shared" ca="1" si="212"/>
        <v>0.12177121544720482</v>
      </c>
      <c r="E2720" s="4">
        <f t="shared" ca="1" si="213"/>
        <v>0.27162777266099036</v>
      </c>
      <c r="F2720" s="4" t="str">
        <f t="shared" ca="1" si="214"/>
        <v>oui</v>
      </c>
    </row>
    <row r="2721" spans="1:6">
      <c r="A2721" s="3">
        <f t="shared" ca="1" si="210"/>
        <v>0.36129547800434336</v>
      </c>
      <c r="B2721" s="3">
        <f t="shared" ca="1" si="210"/>
        <v>0.66020631596075696</v>
      </c>
      <c r="C2721" s="4">
        <f t="shared" ca="1" si="211"/>
        <v>0.36129547800434336</v>
      </c>
      <c r="D2721" s="4">
        <f t="shared" ca="1" si="212"/>
        <v>0.66020631596075696</v>
      </c>
      <c r="E2721" s="4">
        <f t="shared" ca="1" si="213"/>
        <v>0.61129547800434336</v>
      </c>
      <c r="F2721" s="4" t="str">
        <f t="shared" ca="1" si="214"/>
        <v>non</v>
      </c>
    </row>
    <row r="2722" spans="1:6">
      <c r="A2722" s="3">
        <f t="shared" ca="1" si="210"/>
        <v>0.92734248739723735</v>
      </c>
      <c r="B2722" s="3">
        <f t="shared" ca="1" si="210"/>
        <v>0.81021761494425171</v>
      </c>
      <c r="C2722" s="4">
        <f t="shared" ca="1" si="211"/>
        <v>0.81021761494425171</v>
      </c>
      <c r="D2722" s="4">
        <f t="shared" ca="1" si="212"/>
        <v>0.92734248739723735</v>
      </c>
      <c r="E2722" s="4">
        <f t="shared" ca="1" si="213"/>
        <v>1</v>
      </c>
      <c r="F2722" s="4" t="str">
        <f t="shared" ca="1" si="214"/>
        <v>oui</v>
      </c>
    </row>
    <row r="2723" spans="1:6">
      <c r="A2723" s="3">
        <f t="shared" ca="1" si="210"/>
        <v>0.97150324479516303</v>
      </c>
      <c r="B2723" s="3">
        <f t="shared" ca="1" si="210"/>
        <v>0.3698118464665443</v>
      </c>
      <c r="C2723" s="4">
        <f t="shared" ca="1" si="211"/>
        <v>0.3698118464665443</v>
      </c>
      <c r="D2723" s="4">
        <f t="shared" ca="1" si="212"/>
        <v>0.97150324479516303</v>
      </c>
      <c r="E2723" s="4">
        <f t="shared" ca="1" si="213"/>
        <v>0.6198118464665443</v>
      </c>
      <c r="F2723" s="4" t="str">
        <f t="shared" ca="1" si="214"/>
        <v>non</v>
      </c>
    </row>
    <row r="2724" spans="1:6">
      <c r="A2724" s="3">
        <f t="shared" ca="1" si="210"/>
        <v>0.45408686567798306</v>
      </c>
      <c r="B2724" s="3">
        <f t="shared" ca="1" si="210"/>
        <v>0.20368832520344093</v>
      </c>
      <c r="C2724" s="4">
        <f t="shared" ca="1" si="211"/>
        <v>0.20368832520344093</v>
      </c>
      <c r="D2724" s="4">
        <f t="shared" ca="1" si="212"/>
        <v>0.45408686567798306</v>
      </c>
      <c r="E2724" s="4">
        <f t="shared" ca="1" si="213"/>
        <v>0.45368832520344093</v>
      </c>
      <c r="F2724" s="4" t="str">
        <f t="shared" ca="1" si="214"/>
        <v>non</v>
      </c>
    </row>
    <row r="2725" spans="1:6">
      <c r="A2725" s="3">
        <f t="shared" ca="1" si="210"/>
        <v>8.7756931501997926E-2</v>
      </c>
      <c r="B2725" s="3">
        <f t="shared" ca="1" si="210"/>
        <v>0.80560086769022199</v>
      </c>
      <c r="C2725" s="4">
        <f t="shared" ca="1" si="211"/>
        <v>8.7756931501997926E-2</v>
      </c>
      <c r="D2725" s="4">
        <f t="shared" ca="1" si="212"/>
        <v>0.80560086769022199</v>
      </c>
      <c r="E2725" s="4">
        <f t="shared" ca="1" si="213"/>
        <v>0.33775693150199793</v>
      </c>
      <c r="F2725" s="4" t="str">
        <f t="shared" ca="1" si="214"/>
        <v>non</v>
      </c>
    </row>
    <row r="2726" spans="1:6">
      <c r="A2726" s="3">
        <f t="shared" ca="1" si="210"/>
        <v>0.1276115255388186</v>
      </c>
      <c r="B2726" s="3">
        <f t="shared" ca="1" si="210"/>
        <v>0.96634958330885556</v>
      </c>
      <c r="C2726" s="4">
        <f t="shared" ca="1" si="211"/>
        <v>0.1276115255388186</v>
      </c>
      <c r="D2726" s="4">
        <f t="shared" ca="1" si="212"/>
        <v>0.96634958330885556</v>
      </c>
      <c r="E2726" s="4">
        <f t="shared" ca="1" si="213"/>
        <v>0.3776115255388186</v>
      </c>
      <c r="F2726" s="4" t="str">
        <f t="shared" ca="1" si="214"/>
        <v>non</v>
      </c>
    </row>
    <row r="2727" spans="1:6">
      <c r="A2727" s="3">
        <f t="shared" ca="1" si="210"/>
        <v>9.3114784161905106E-2</v>
      </c>
      <c r="B2727" s="3">
        <f t="shared" ca="1" si="210"/>
        <v>0.38931029558659724</v>
      </c>
      <c r="C2727" s="4">
        <f t="shared" ca="1" si="211"/>
        <v>9.3114784161905106E-2</v>
      </c>
      <c r="D2727" s="4">
        <f t="shared" ca="1" si="212"/>
        <v>0.38931029558659724</v>
      </c>
      <c r="E2727" s="4">
        <f t="shared" ca="1" si="213"/>
        <v>0.34311478416190511</v>
      </c>
      <c r="F2727" s="4" t="str">
        <f t="shared" ca="1" si="214"/>
        <v>non</v>
      </c>
    </row>
    <row r="2728" spans="1:6">
      <c r="A2728" s="3">
        <f t="shared" ca="1" si="210"/>
        <v>0.82354226392150576</v>
      </c>
      <c r="B2728" s="3">
        <f t="shared" ca="1" si="210"/>
        <v>0.80848972995071655</v>
      </c>
      <c r="C2728" s="4">
        <f t="shared" ca="1" si="211"/>
        <v>0.80848972995071655</v>
      </c>
      <c r="D2728" s="4">
        <f t="shared" ca="1" si="212"/>
        <v>0.82354226392150576</v>
      </c>
      <c r="E2728" s="4">
        <f t="shared" ca="1" si="213"/>
        <v>1</v>
      </c>
      <c r="F2728" s="4" t="str">
        <f t="shared" ca="1" si="214"/>
        <v>oui</v>
      </c>
    </row>
    <row r="2729" spans="1:6">
      <c r="A2729" s="3">
        <f t="shared" ca="1" si="210"/>
        <v>0.34143409874700303</v>
      </c>
      <c r="B2729" s="3">
        <f t="shared" ca="1" si="210"/>
        <v>6.5989508481909986E-2</v>
      </c>
      <c r="C2729" s="4">
        <f t="shared" ca="1" si="211"/>
        <v>6.5989508481909986E-2</v>
      </c>
      <c r="D2729" s="4">
        <f t="shared" ca="1" si="212"/>
        <v>0.34143409874700303</v>
      </c>
      <c r="E2729" s="4">
        <f t="shared" ca="1" si="213"/>
        <v>0.31598950848190999</v>
      </c>
      <c r="F2729" s="4" t="str">
        <f t="shared" ca="1" si="214"/>
        <v>non</v>
      </c>
    </row>
    <row r="2730" spans="1:6">
      <c r="A2730" s="3">
        <f t="shared" ca="1" si="210"/>
        <v>0.81785189438965955</v>
      </c>
      <c r="B2730" s="3">
        <f t="shared" ca="1" si="210"/>
        <v>0.47419563265178866</v>
      </c>
      <c r="C2730" s="4">
        <f t="shared" ca="1" si="211"/>
        <v>0.47419563265178866</v>
      </c>
      <c r="D2730" s="4">
        <f t="shared" ca="1" si="212"/>
        <v>0.81785189438965955</v>
      </c>
      <c r="E2730" s="4">
        <f t="shared" ca="1" si="213"/>
        <v>0.72419563265178866</v>
      </c>
      <c r="F2730" s="4" t="str">
        <f t="shared" ca="1" si="214"/>
        <v>non</v>
      </c>
    </row>
    <row r="2731" spans="1:6">
      <c r="A2731" s="3">
        <f t="shared" ca="1" si="210"/>
        <v>0.72750062261043791</v>
      </c>
      <c r="B2731" s="3">
        <f t="shared" ca="1" si="210"/>
        <v>0.49589418721023204</v>
      </c>
      <c r="C2731" s="4">
        <f t="shared" ca="1" si="211"/>
        <v>0.49589418721023204</v>
      </c>
      <c r="D2731" s="4">
        <f t="shared" ca="1" si="212"/>
        <v>0.72750062261043791</v>
      </c>
      <c r="E2731" s="4">
        <f t="shared" ca="1" si="213"/>
        <v>0.74589418721023204</v>
      </c>
      <c r="F2731" s="4" t="str">
        <f t="shared" ca="1" si="214"/>
        <v>oui</v>
      </c>
    </row>
    <row r="2732" spans="1:6">
      <c r="A2732" s="3">
        <f t="shared" ca="1" si="210"/>
        <v>0.69622764543594884</v>
      </c>
      <c r="B2732" s="3">
        <f t="shared" ca="1" si="210"/>
        <v>0.87950871991610158</v>
      </c>
      <c r="C2732" s="4">
        <f t="shared" ca="1" si="211"/>
        <v>0.69622764543594884</v>
      </c>
      <c r="D2732" s="4">
        <f t="shared" ca="1" si="212"/>
        <v>0.87950871991610158</v>
      </c>
      <c r="E2732" s="4">
        <f t="shared" ca="1" si="213"/>
        <v>0.94622764543594884</v>
      </c>
      <c r="F2732" s="4" t="str">
        <f t="shared" ca="1" si="214"/>
        <v>oui</v>
      </c>
    </row>
    <row r="2733" spans="1:6">
      <c r="A2733" s="3">
        <f t="shared" ca="1" si="210"/>
        <v>0.95028713159086564</v>
      </c>
      <c r="B2733" s="3">
        <f t="shared" ca="1" si="210"/>
        <v>0.6478258030450097</v>
      </c>
      <c r="C2733" s="4">
        <f t="shared" ca="1" si="211"/>
        <v>0.6478258030450097</v>
      </c>
      <c r="D2733" s="4">
        <f t="shared" ca="1" si="212"/>
        <v>0.95028713159086564</v>
      </c>
      <c r="E2733" s="4">
        <f t="shared" ca="1" si="213"/>
        <v>0.8978258030450097</v>
      </c>
      <c r="F2733" s="4" t="str">
        <f t="shared" ca="1" si="214"/>
        <v>non</v>
      </c>
    </row>
    <row r="2734" spans="1:6">
      <c r="A2734" s="3">
        <f t="shared" ca="1" si="210"/>
        <v>0.34641385248002554</v>
      </c>
      <c r="B2734" s="3">
        <f t="shared" ca="1" si="210"/>
        <v>3.1466823745974315E-2</v>
      </c>
      <c r="C2734" s="4">
        <f t="shared" ca="1" si="211"/>
        <v>3.1466823745974315E-2</v>
      </c>
      <c r="D2734" s="4">
        <f t="shared" ca="1" si="212"/>
        <v>0.34641385248002554</v>
      </c>
      <c r="E2734" s="4">
        <f t="shared" ca="1" si="213"/>
        <v>0.28146682374597431</v>
      </c>
      <c r="F2734" s="4" t="str">
        <f t="shared" ca="1" si="214"/>
        <v>non</v>
      </c>
    </row>
    <row r="2735" spans="1:6">
      <c r="A2735" s="3">
        <f t="shared" ca="1" si="210"/>
        <v>0.2713244037872018</v>
      </c>
      <c r="B2735" s="3">
        <f t="shared" ca="1" si="210"/>
        <v>0.11392324198657455</v>
      </c>
      <c r="C2735" s="4">
        <f t="shared" ca="1" si="211"/>
        <v>0.11392324198657455</v>
      </c>
      <c r="D2735" s="4">
        <f t="shared" ca="1" si="212"/>
        <v>0.2713244037872018</v>
      </c>
      <c r="E2735" s="4">
        <f t="shared" ca="1" si="213"/>
        <v>0.36392324198657455</v>
      </c>
      <c r="F2735" s="4" t="str">
        <f t="shared" ca="1" si="214"/>
        <v>oui</v>
      </c>
    </row>
    <row r="2736" spans="1:6">
      <c r="A2736" s="3">
        <f t="shared" ca="1" si="210"/>
        <v>0.52567093559671818</v>
      </c>
      <c r="B2736" s="3">
        <f t="shared" ca="1" si="210"/>
        <v>0.60327082711096214</v>
      </c>
      <c r="C2736" s="4">
        <f t="shared" ca="1" si="211"/>
        <v>0.52567093559671818</v>
      </c>
      <c r="D2736" s="4">
        <f t="shared" ca="1" si="212"/>
        <v>0.60327082711096214</v>
      </c>
      <c r="E2736" s="4">
        <f t="shared" ca="1" si="213"/>
        <v>0.77567093559671818</v>
      </c>
      <c r="F2736" s="4" t="str">
        <f t="shared" ca="1" si="214"/>
        <v>oui</v>
      </c>
    </row>
    <row r="2737" spans="1:6">
      <c r="A2737" s="3">
        <f t="shared" ca="1" si="210"/>
        <v>0.50196052684050496</v>
      </c>
      <c r="B2737" s="3">
        <f t="shared" ca="1" si="210"/>
        <v>0.16947144044522133</v>
      </c>
      <c r="C2737" s="4">
        <f t="shared" ca="1" si="211"/>
        <v>0.16947144044522133</v>
      </c>
      <c r="D2737" s="4">
        <f t="shared" ca="1" si="212"/>
        <v>0.50196052684050496</v>
      </c>
      <c r="E2737" s="4">
        <f t="shared" ca="1" si="213"/>
        <v>0.41947144044522133</v>
      </c>
      <c r="F2737" s="4" t="str">
        <f t="shared" ca="1" si="214"/>
        <v>non</v>
      </c>
    </row>
    <row r="2738" spans="1:6">
      <c r="A2738" s="3">
        <f t="shared" ca="1" si="210"/>
        <v>0.93050294325059291</v>
      </c>
      <c r="B2738" s="3">
        <f t="shared" ca="1" si="210"/>
        <v>0.38323314794798513</v>
      </c>
      <c r="C2738" s="4">
        <f t="shared" ca="1" si="211"/>
        <v>0.38323314794798513</v>
      </c>
      <c r="D2738" s="4">
        <f t="shared" ca="1" si="212"/>
        <v>0.93050294325059291</v>
      </c>
      <c r="E2738" s="4">
        <f t="shared" ca="1" si="213"/>
        <v>0.63323314794798513</v>
      </c>
      <c r="F2738" s="4" t="str">
        <f t="shared" ca="1" si="214"/>
        <v>non</v>
      </c>
    </row>
    <row r="2739" spans="1:6">
      <c r="A2739" s="3">
        <f t="shared" ca="1" si="210"/>
        <v>0.81108861824316247</v>
      </c>
      <c r="B2739" s="3">
        <f t="shared" ca="1" si="210"/>
        <v>0.66728595454417405</v>
      </c>
      <c r="C2739" s="4">
        <f t="shared" ca="1" si="211"/>
        <v>0.66728595454417405</v>
      </c>
      <c r="D2739" s="4">
        <f t="shared" ca="1" si="212"/>
        <v>0.81108861824316247</v>
      </c>
      <c r="E2739" s="4">
        <f t="shared" ca="1" si="213"/>
        <v>0.91728595454417405</v>
      </c>
      <c r="F2739" s="4" t="str">
        <f t="shared" ca="1" si="214"/>
        <v>oui</v>
      </c>
    </row>
    <row r="2740" spans="1:6">
      <c r="A2740" s="3">
        <f t="shared" ca="1" si="210"/>
        <v>0.34112633326879616</v>
      </c>
      <c r="B2740" s="3">
        <f t="shared" ca="1" si="210"/>
        <v>0.61325485068001129</v>
      </c>
      <c r="C2740" s="4">
        <f t="shared" ca="1" si="211"/>
        <v>0.34112633326879616</v>
      </c>
      <c r="D2740" s="4">
        <f t="shared" ca="1" si="212"/>
        <v>0.61325485068001129</v>
      </c>
      <c r="E2740" s="4">
        <f t="shared" ca="1" si="213"/>
        <v>0.59112633326879616</v>
      </c>
      <c r="F2740" s="4" t="str">
        <f t="shared" ca="1" si="214"/>
        <v>non</v>
      </c>
    </row>
    <row r="2741" spans="1:6">
      <c r="A2741" s="3">
        <f t="shared" ca="1" si="210"/>
        <v>0.23010255462038431</v>
      </c>
      <c r="B2741" s="3">
        <f t="shared" ca="1" si="210"/>
        <v>0.14294236980892716</v>
      </c>
      <c r="C2741" s="4">
        <f t="shared" ca="1" si="211"/>
        <v>0.14294236980892716</v>
      </c>
      <c r="D2741" s="4">
        <f t="shared" ca="1" si="212"/>
        <v>0.23010255462038431</v>
      </c>
      <c r="E2741" s="4">
        <f t="shared" ca="1" si="213"/>
        <v>0.39294236980892716</v>
      </c>
      <c r="F2741" s="4" t="str">
        <f t="shared" ca="1" si="214"/>
        <v>oui</v>
      </c>
    </row>
    <row r="2742" spans="1:6">
      <c r="A2742" s="3">
        <f t="shared" ca="1" si="210"/>
        <v>0.38557673592978658</v>
      </c>
      <c r="B2742" s="3">
        <f t="shared" ca="1" si="210"/>
        <v>0.2077459610367054</v>
      </c>
      <c r="C2742" s="4">
        <f t="shared" ca="1" si="211"/>
        <v>0.2077459610367054</v>
      </c>
      <c r="D2742" s="4">
        <f t="shared" ca="1" si="212"/>
        <v>0.38557673592978658</v>
      </c>
      <c r="E2742" s="4">
        <f t="shared" ca="1" si="213"/>
        <v>0.4577459610367054</v>
      </c>
      <c r="F2742" s="4" t="str">
        <f t="shared" ca="1" si="214"/>
        <v>oui</v>
      </c>
    </row>
    <row r="2743" spans="1:6">
      <c r="A2743" s="3">
        <f t="shared" ca="1" si="210"/>
        <v>0.81860688986697205</v>
      </c>
      <c r="B2743" s="3">
        <f t="shared" ca="1" si="210"/>
        <v>0.31630606728745647</v>
      </c>
      <c r="C2743" s="4">
        <f t="shared" ca="1" si="211"/>
        <v>0.31630606728745647</v>
      </c>
      <c r="D2743" s="4">
        <f t="shared" ca="1" si="212"/>
        <v>0.81860688986697205</v>
      </c>
      <c r="E2743" s="4">
        <f t="shared" ca="1" si="213"/>
        <v>0.56630606728745647</v>
      </c>
      <c r="F2743" s="4" t="str">
        <f t="shared" ca="1" si="214"/>
        <v>non</v>
      </c>
    </row>
    <row r="2744" spans="1:6">
      <c r="A2744" s="3">
        <f t="shared" ca="1" si="210"/>
        <v>0.74200822892667606</v>
      </c>
      <c r="B2744" s="3">
        <f t="shared" ca="1" si="210"/>
        <v>0.63334354889052524</v>
      </c>
      <c r="C2744" s="4">
        <f t="shared" ca="1" si="211"/>
        <v>0.63334354889052524</v>
      </c>
      <c r="D2744" s="4">
        <f t="shared" ca="1" si="212"/>
        <v>0.74200822892667606</v>
      </c>
      <c r="E2744" s="4">
        <f t="shared" ca="1" si="213"/>
        <v>0.88334354889052524</v>
      </c>
      <c r="F2744" s="4" t="str">
        <f t="shared" ca="1" si="214"/>
        <v>oui</v>
      </c>
    </row>
    <row r="2745" spans="1:6">
      <c r="A2745" s="3">
        <f t="shared" ca="1" si="210"/>
        <v>0.50597187117243081</v>
      </c>
      <c r="B2745" s="3">
        <f t="shared" ca="1" si="210"/>
        <v>0.71833036702132436</v>
      </c>
      <c r="C2745" s="4">
        <f t="shared" ca="1" si="211"/>
        <v>0.50597187117243081</v>
      </c>
      <c r="D2745" s="4">
        <f t="shared" ca="1" si="212"/>
        <v>0.71833036702132436</v>
      </c>
      <c r="E2745" s="4">
        <f t="shared" ca="1" si="213"/>
        <v>0.75597187117243081</v>
      </c>
      <c r="F2745" s="4" t="str">
        <f t="shared" ca="1" si="214"/>
        <v>oui</v>
      </c>
    </row>
    <row r="2746" spans="1:6">
      <c r="A2746" s="3">
        <f t="shared" ca="1" si="210"/>
        <v>0.55723207435234134</v>
      </c>
      <c r="B2746" s="3">
        <f t="shared" ca="1" si="210"/>
        <v>0.23110332341045137</v>
      </c>
      <c r="C2746" s="4">
        <f t="shared" ca="1" si="211"/>
        <v>0.23110332341045137</v>
      </c>
      <c r="D2746" s="4">
        <f t="shared" ca="1" si="212"/>
        <v>0.55723207435234134</v>
      </c>
      <c r="E2746" s="4">
        <f t="shared" ca="1" si="213"/>
        <v>0.48110332341045137</v>
      </c>
      <c r="F2746" s="4" t="str">
        <f t="shared" ca="1" si="214"/>
        <v>non</v>
      </c>
    </row>
    <row r="2747" spans="1:6">
      <c r="A2747" s="3">
        <f t="shared" ca="1" si="210"/>
        <v>0.26835201593430957</v>
      </c>
      <c r="B2747" s="3">
        <f t="shared" ca="1" si="210"/>
        <v>0.87825401540395642</v>
      </c>
      <c r="C2747" s="4">
        <f t="shared" ca="1" si="211"/>
        <v>0.26835201593430957</v>
      </c>
      <c r="D2747" s="4">
        <f t="shared" ca="1" si="212"/>
        <v>0.87825401540395642</v>
      </c>
      <c r="E2747" s="4">
        <f t="shared" ca="1" si="213"/>
        <v>0.51835201593430957</v>
      </c>
      <c r="F2747" s="4" t="str">
        <f t="shared" ca="1" si="214"/>
        <v>non</v>
      </c>
    </row>
    <row r="2748" spans="1:6">
      <c r="A2748" s="3">
        <f t="shared" ca="1" si="210"/>
        <v>7.2198793218125168E-2</v>
      </c>
      <c r="B2748" s="3">
        <f t="shared" ca="1" si="210"/>
        <v>0.43091087437047726</v>
      </c>
      <c r="C2748" s="4">
        <f t="shared" ca="1" si="211"/>
        <v>7.2198793218125168E-2</v>
      </c>
      <c r="D2748" s="4">
        <f t="shared" ca="1" si="212"/>
        <v>0.43091087437047726</v>
      </c>
      <c r="E2748" s="4">
        <f t="shared" ca="1" si="213"/>
        <v>0.32219879321812517</v>
      </c>
      <c r="F2748" s="4" t="str">
        <f t="shared" ca="1" si="214"/>
        <v>non</v>
      </c>
    </row>
    <row r="2749" spans="1:6">
      <c r="A2749" s="3">
        <f t="shared" ca="1" si="210"/>
        <v>0.46462638949362045</v>
      </c>
      <c r="B2749" s="3">
        <f t="shared" ca="1" si="210"/>
        <v>0.9020727291176307</v>
      </c>
      <c r="C2749" s="4">
        <f t="shared" ca="1" si="211"/>
        <v>0.46462638949362045</v>
      </c>
      <c r="D2749" s="4">
        <f t="shared" ca="1" si="212"/>
        <v>0.9020727291176307</v>
      </c>
      <c r="E2749" s="4">
        <f t="shared" ca="1" si="213"/>
        <v>0.71462638949362045</v>
      </c>
      <c r="F2749" s="4" t="str">
        <f t="shared" ca="1" si="214"/>
        <v>non</v>
      </c>
    </row>
    <row r="2750" spans="1:6">
      <c r="A2750" s="3">
        <f t="shared" ca="1" si="210"/>
        <v>0.824315793350201</v>
      </c>
      <c r="B2750" s="3">
        <f t="shared" ca="1" si="210"/>
        <v>0.43045071176697913</v>
      </c>
      <c r="C2750" s="4">
        <f t="shared" ca="1" si="211"/>
        <v>0.43045071176697913</v>
      </c>
      <c r="D2750" s="4">
        <f t="shared" ca="1" si="212"/>
        <v>0.824315793350201</v>
      </c>
      <c r="E2750" s="4">
        <f t="shared" ca="1" si="213"/>
        <v>0.68045071176697913</v>
      </c>
      <c r="F2750" s="4" t="str">
        <f t="shared" ca="1" si="214"/>
        <v>non</v>
      </c>
    </row>
    <row r="2751" spans="1:6">
      <c r="A2751" s="3">
        <f t="shared" ca="1" si="210"/>
        <v>0.53561241717065244</v>
      </c>
      <c r="B2751" s="3">
        <f t="shared" ca="1" si="210"/>
        <v>0.57814619645494347</v>
      </c>
      <c r="C2751" s="4">
        <f t="shared" ca="1" si="211"/>
        <v>0.53561241717065244</v>
      </c>
      <c r="D2751" s="4">
        <f t="shared" ca="1" si="212"/>
        <v>0.57814619645494347</v>
      </c>
      <c r="E2751" s="4">
        <f t="shared" ca="1" si="213"/>
        <v>0.78561241717065244</v>
      </c>
      <c r="F2751" s="4" t="str">
        <f t="shared" ca="1" si="214"/>
        <v>oui</v>
      </c>
    </row>
    <row r="2752" spans="1:6">
      <c r="A2752" s="3">
        <f t="shared" ca="1" si="210"/>
        <v>0.3416985127025356</v>
      </c>
      <c r="B2752" s="3">
        <f t="shared" ca="1" si="210"/>
        <v>0.73553027050442887</v>
      </c>
      <c r="C2752" s="4">
        <f t="shared" ca="1" si="211"/>
        <v>0.3416985127025356</v>
      </c>
      <c r="D2752" s="4">
        <f t="shared" ca="1" si="212"/>
        <v>0.73553027050442887</v>
      </c>
      <c r="E2752" s="4">
        <f t="shared" ca="1" si="213"/>
        <v>0.5916985127025356</v>
      </c>
      <c r="F2752" s="4" t="str">
        <f t="shared" ca="1" si="214"/>
        <v>non</v>
      </c>
    </row>
    <row r="2753" spans="1:6">
      <c r="A2753" s="3">
        <f t="shared" ca="1" si="210"/>
        <v>0.71015325569524901</v>
      </c>
      <c r="B2753" s="3">
        <f t="shared" ca="1" si="210"/>
        <v>0.82999293555755194</v>
      </c>
      <c r="C2753" s="4">
        <f t="shared" ca="1" si="211"/>
        <v>0.71015325569524901</v>
      </c>
      <c r="D2753" s="4">
        <f t="shared" ca="1" si="212"/>
        <v>0.82999293555755194</v>
      </c>
      <c r="E2753" s="4">
        <f t="shared" ca="1" si="213"/>
        <v>0.96015325569524901</v>
      </c>
      <c r="F2753" s="4" t="str">
        <f t="shared" ca="1" si="214"/>
        <v>oui</v>
      </c>
    </row>
    <row r="2754" spans="1:6">
      <c r="A2754" s="3">
        <f t="shared" ca="1" si="210"/>
        <v>0.30158095427311515</v>
      </c>
      <c r="B2754" s="3">
        <f t="shared" ca="1" si="210"/>
        <v>0.92137010199280867</v>
      </c>
      <c r="C2754" s="4">
        <f t="shared" ca="1" si="211"/>
        <v>0.30158095427311515</v>
      </c>
      <c r="D2754" s="4">
        <f t="shared" ca="1" si="212"/>
        <v>0.92137010199280867</v>
      </c>
      <c r="E2754" s="4">
        <f t="shared" ca="1" si="213"/>
        <v>0.55158095427311515</v>
      </c>
      <c r="F2754" s="4" t="str">
        <f t="shared" ca="1" si="214"/>
        <v>non</v>
      </c>
    </row>
    <row r="2755" spans="1:6">
      <c r="A2755" s="3">
        <f t="shared" ref="A2755:B2818" ca="1" si="215">RAND()</f>
        <v>0.11042802095665749</v>
      </c>
      <c r="B2755" s="3">
        <f t="shared" ca="1" si="215"/>
        <v>0.47496847051101909</v>
      </c>
      <c r="C2755" s="4">
        <f t="shared" ref="C2755:C2818" ca="1" si="216">IF(A2755&lt;=B2755,A2755,B2755)</f>
        <v>0.11042802095665749</v>
      </c>
      <c r="D2755" s="4">
        <f t="shared" ref="D2755:D2818" ca="1" si="217">IF(A2755&lt;=B2755,B2755,A2755)</f>
        <v>0.47496847051101909</v>
      </c>
      <c r="E2755" s="4">
        <f t="shared" ref="E2755:E2818" ca="1" si="218">MIN(1,C2755+0.25)</f>
        <v>0.36042802095665749</v>
      </c>
      <c r="F2755" s="4" t="str">
        <f t="shared" ref="F2755:F2818" ca="1" si="219">IF(D2755&lt;E2755,"oui","non")</f>
        <v>non</v>
      </c>
    </row>
    <row r="2756" spans="1:6">
      <c r="A2756" s="3">
        <f t="shared" ca="1" si="215"/>
        <v>0.77018249641308412</v>
      </c>
      <c r="B2756" s="3">
        <f t="shared" ca="1" si="215"/>
        <v>0.89725665730370618</v>
      </c>
      <c r="C2756" s="4">
        <f t="shared" ca="1" si="216"/>
        <v>0.77018249641308412</v>
      </c>
      <c r="D2756" s="4">
        <f t="shared" ca="1" si="217"/>
        <v>0.89725665730370618</v>
      </c>
      <c r="E2756" s="4">
        <f t="shared" ca="1" si="218"/>
        <v>1</v>
      </c>
      <c r="F2756" s="4" t="str">
        <f t="shared" ca="1" si="219"/>
        <v>oui</v>
      </c>
    </row>
    <row r="2757" spans="1:6">
      <c r="A2757" s="3">
        <f t="shared" ca="1" si="215"/>
        <v>0.56175219591088976</v>
      </c>
      <c r="B2757" s="3">
        <f t="shared" ca="1" si="215"/>
        <v>0.68057747073237174</v>
      </c>
      <c r="C2757" s="4">
        <f t="shared" ca="1" si="216"/>
        <v>0.56175219591088976</v>
      </c>
      <c r="D2757" s="4">
        <f t="shared" ca="1" si="217"/>
        <v>0.68057747073237174</v>
      </c>
      <c r="E2757" s="4">
        <f t="shared" ca="1" si="218"/>
        <v>0.81175219591088976</v>
      </c>
      <c r="F2757" s="4" t="str">
        <f t="shared" ca="1" si="219"/>
        <v>oui</v>
      </c>
    </row>
    <row r="2758" spans="1:6">
      <c r="A2758" s="3">
        <f t="shared" ca="1" si="215"/>
        <v>0.15117109413204588</v>
      </c>
      <c r="B2758" s="3">
        <f t="shared" ca="1" si="215"/>
        <v>0.10938194070509955</v>
      </c>
      <c r="C2758" s="4">
        <f t="shared" ca="1" si="216"/>
        <v>0.10938194070509955</v>
      </c>
      <c r="D2758" s="4">
        <f t="shared" ca="1" si="217"/>
        <v>0.15117109413204588</v>
      </c>
      <c r="E2758" s="4">
        <f t="shared" ca="1" si="218"/>
        <v>0.35938194070509955</v>
      </c>
      <c r="F2758" s="4" t="str">
        <f t="shared" ca="1" si="219"/>
        <v>oui</v>
      </c>
    </row>
    <row r="2759" spans="1:6">
      <c r="A2759" s="3">
        <f t="shared" ca="1" si="215"/>
        <v>0.66252267740751858</v>
      </c>
      <c r="B2759" s="3">
        <f t="shared" ca="1" si="215"/>
        <v>0.32708525838004499</v>
      </c>
      <c r="C2759" s="4">
        <f t="shared" ca="1" si="216"/>
        <v>0.32708525838004499</v>
      </c>
      <c r="D2759" s="4">
        <f t="shared" ca="1" si="217"/>
        <v>0.66252267740751858</v>
      </c>
      <c r="E2759" s="4">
        <f t="shared" ca="1" si="218"/>
        <v>0.57708525838004499</v>
      </c>
      <c r="F2759" s="4" t="str">
        <f t="shared" ca="1" si="219"/>
        <v>non</v>
      </c>
    </row>
    <row r="2760" spans="1:6">
      <c r="A2760" s="3">
        <f t="shared" ca="1" si="215"/>
        <v>0.46518027510772875</v>
      </c>
      <c r="B2760" s="3">
        <f t="shared" ca="1" si="215"/>
        <v>0.85723333881672881</v>
      </c>
      <c r="C2760" s="4">
        <f t="shared" ca="1" si="216"/>
        <v>0.46518027510772875</v>
      </c>
      <c r="D2760" s="4">
        <f t="shared" ca="1" si="217"/>
        <v>0.85723333881672881</v>
      </c>
      <c r="E2760" s="4">
        <f t="shared" ca="1" si="218"/>
        <v>0.71518027510772875</v>
      </c>
      <c r="F2760" s="4" t="str">
        <f t="shared" ca="1" si="219"/>
        <v>non</v>
      </c>
    </row>
    <row r="2761" spans="1:6">
      <c r="A2761" s="3">
        <f t="shared" ca="1" si="215"/>
        <v>0.26209104669191885</v>
      </c>
      <c r="B2761" s="3">
        <f t="shared" ca="1" si="215"/>
        <v>0.63725972869978431</v>
      </c>
      <c r="C2761" s="4">
        <f t="shared" ca="1" si="216"/>
        <v>0.26209104669191885</v>
      </c>
      <c r="D2761" s="4">
        <f t="shared" ca="1" si="217"/>
        <v>0.63725972869978431</v>
      </c>
      <c r="E2761" s="4">
        <f t="shared" ca="1" si="218"/>
        <v>0.51209104669191885</v>
      </c>
      <c r="F2761" s="4" t="str">
        <f t="shared" ca="1" si="219"/>
        <v>non</v>
      </c>
    </row>
    <row r="2762" spans="1:6">
      <c r="A2762" s="3">
        <f t="shared" ca="1" si="215"/>
        <v>0.78716931514590582</v>
      </c>
      <c r="B2762" s="3">
        <f t="shared" ca="1" si="215"/>
        <v>0.82393341358617733</v>
      </c>
      <c r="C2762" s="4">
        <f t="shared" ca="1" si="216"/>
        <v>0.78716931514590582</v>
      </c>
      <c r="D2762" s="4">
        <f t="shared" ca="1" si="217"/>
        <v>0.82393341358617733</v>
      </c>
      <c r="E2762" s="4">
        <f t="shared" ca="1" si="218"/>
        <v>1</v>
      </c>
      <c r="F2762" s="4" t="str">
        <f t="shared" ca="1" si="219"/>
        <v>oui</v>
      </c>
    </row>
    <row r="2763" spans="1:6">
      <c r="A2763" s="3">
        <f t="shared" ca="1" si="215"/>
        <v>0.62496196772182389</v>
      </c>
      <c r="B2763" s="3">
        <f t="shared" ca="1" si="215"/>
        <v>0.65259088384080499</v>
      </c>
      <c r="C2763" s="4">
        <f t="shared" ca="1" si="216"/>
        <v>0.62496196772182389</v>
      </c>
      <c r="D2763" s="4">
        <f t="shared" ca="1" si="217"/>
        <v>0.65259088384080499</v>
      </c>
      <c r="E2763" s="4">
        <f t="shared" ca="1" si="218"/>
        <v>0.87496196772182389</v>
      </c>
      <c r="F2763" s="4" t="str">
        <f t="shared" ca="1" si="219"/>
        <v>oui</v>
      </c>
    </row>
    <row r="2764" spans="1:6">
      <c r="A2764" s="3">
        <f t="shared" ca="1" si="215"/>
        <v>0.84284960179486124</v>
      </c>
      <c r="B2764" s="3">
        <f t="shared" ca="1" si="215"/>
        <v>0.82425053509191248</v>
      </c>
      <c r="C2764" s="4">
        <f t="shared" ca="1" si="216"/>
        <v>0.82425053509191248</v>
      </c>
      <c r="D2764" s="4">
        <f t="shared" ca="1" si="217"/>
        <v>0.84284960179486124</v>
      </c>
      <c r="E2764" s="4">
        <f t="shared" ca="1" si="218"/>
        <v>1</v>
      </c>
      <c r="F2764" s="4" t="str">
        <f t="shared" ca="1" si="219"/>
        <v>oui</v>
      </c>
    </row>
    <row r="2765" spans="1:6">
      <c r="A2765" s="3">
        <f t="shared" ca="1" si="215"/>
        <v>0.2464112398301026</v>
      </c>
      <c r="B2765" s="3">
        <f t="shared" ca="1" si="215"/>
        <v>0.59036263844157544</v>
      </c>
      <c r="C2765" s="4">
        <f t="shared" ca="1" si="216"/>
        <v>0.2464112398301026</v>
      </c>
      <c r="D2765" s="4">
        <f t="shared" ca="1" si="217"/>
        <v>0.59036263844157544</v>
      </c>
      <c r="E2765" s="4">
        <f t="shared" ca="1" si="218"/>
        <v>0.4964112398301026</v>
      </c>
      <c r="F2765" s="4" t="str">
        <f t="shared" ca="1" si="219"/>
        <v>non</v>
      </c>
    </row>
    <row r="2766" spans="1:6">
      <c r="A2766" s="3">
        <f t="shared" ca="1" si="215"/>
        <v>0.55330690521584369</v>
      </c>
      <c r="B2766" s="3">
        <f t="shared" ca="1" si="215"/>
        <v>0.56071265028015627</v>
      </c>
      <c r="C2766" s="4">
        <f t="shared" ca="1" si="216"/>
        <v>0.55330690521584369</v>
      </c>
      <c r="D2766" s="4">
        <f t="shared" ca="1" si="217"/>
        <v>0.56071265028015627</v>
      </c>
      <c r="E2766" s="4">
        <f t="shared" ca="1" si="218"/>
        <v>0.80330690521584369</v>
      </c>
      <c r="F2766" s="4" t="str">
        <f t="shared" ca="1" si="219"/>
        <v>oui</v>
      </c>
    </row>
    <row r="2767" spans="1:6">
      <c r="A2767" s="3">
        <f t="shared" ca="1" si="215"/>
        <v>0.67409400990602997</v>
      </c>
      <c r="B2767" s="3">
        <f t="shared" ca="1" si="215"/>
        <v>0.17802019219761878</v>
      </c>
      <c r="C2767" s="4">
        <f t="shared" ca="1" si="216"/>
        <v>0.17802019219761878</v>
      </c>
      <c r="D2767" s="4">
        <f t="shared" ca="1" si="217"/>
        <v>0.67409400990602997</v>
      </c>
      <c r="E2767" s="4">
        <f t="shared" ca="1" si="218"/>
        <v>0.42802019219761878</v>
      </c>
      <c r="F2767" s="4" t="str">
        <f t="shared" ca="1" si="219"/>
        <v>non</v>
      </c>
    </row>
    <row r="2768" spans="1:6">
      <c r="A2768" s="3">
        <f t="shared" ca="1" si="215"/>
        <v>0.23858809472605191</v>
      </c>
      <c r="B2768" s="3">
        <f t="shared" ca="1" si="215"/>
        <v>0.25309082991328702</v>
      </c>
      <c r="C2768" s="4">
        <f t="shared" ca="1" si="216"/>
        <v>0.23858809472605191</v>
      </c>
      <c r="D2768" s="4">
        <f t="shared" ca="1" si="217"/>
        <v>0.25309082991328702</v>
      </c>
      <c r="E2768" s="4">
        <f t="shared" ca="1" si="218"/>
        <v>0.48858809472605191</v>
      </c>
      <c r="F2768" s="4" t="str">
        <f t="shared" ca="1" si="219"/>
        <v>oui</v>
      </c>
    </row>
    <row r="2769" spans="1:6">
      <c r="A2769" s="3">
        <f t="shared" ca="1" si="215"/>
        <v>0.23004711602206029</v>
      </c>
      <c r="B2769" s="3">
        <f t="shared" ca="1" si="215"/>
        <v>0.8419662131246981</v>
      </c>
      <c r="C2769" s="4">
        <f t="shared" ca="1" si="216"/>
        <v>0.23004711602206029</v>
      </c>
      <c r="D2769" s="4">
        <f t="shared" ca="1" si="217"/>
        <v>0.8419662131246981</v>
      </c>
      <c r="E2769" s="4">
        <f t="shared" ca="1" si="218"/>
        <v>0.48004711602206029</v>
      </c>
      <c r="F2769" s="4" t="str">
        <f t="shared" ca="1" si="219"/>
        <v>non</v>
      </c>
    </row>
    <row r="2770" spans="1:6">
      <c r="A2770" s="3">
        <f t="shared" ca="1" si="215"/>
        <v>0.94730691020256153</v>
      </c>
      <c r="B2770" s="3">
        <f t="shared" ca="1" si="215"/>
        <v>0.63590670739175392</v>
      </c>
      <c r="C2770" s="4">
        <f t="shared" ca="1" si="216"/>
        <v>0.63590670739175392</v>
      </c>
      <c r="D2770" s="4">
        <f t="shared" ca="1" si="217"/>
        <v>0.94730691020256153</v>
      </c>
      <c r="E2770" s="4">
        <f t="shared" ca="1" si="218"/>
        <v>0.88590670739175392</v>
      </c>
      <c r="F2770" s="4" t="str">
        <f t="shared" ca="1" si="219"/>
        <v>non</v>
      </c>
    </row>
    <row r="2771" spans="1:6">
      <c r="A2771" s="3">
        <f t="shared" ca="1" si="215"/>
        <v>0.24250434930333231</v>
      </c>
      <c r="B2771" s="3">
        <f t="shared" ca="1" si="215"/>
        <v>0.67785040003470409</v>
      </c>
      <c r="C2771" s="4">
        <f t="shared" ca="1" si="216"/>
        <v>0.24250434930333231</v>
      </c>
      <c r="D2771" s="4">
        <f t="shared" ca="1" si="217"/>
        <v>0.67785040003470409</v>
      </c>
      <c r="E2771" s="4">
        <f t="shared" ca="1" si="218"/>
        <v>0.49250434930333231</v>
      </c>
      <c r="F2771" s="4" t="str">
        <f t="shared" ca="1" si="219"/>
        <v>non</v>
      </c>
    </row>
    <row r="2772" spans="1:6">
      <c r="A2772" s="3">
        <f t="shared" ca="1" si="215"/>
        <v>0.70102165538838812</v>
      </c>
      <c r="B2772" s="3">
        <f t="shared" ca="1" si="215"/>
        <v>0.22065988878764831</v>
      </c>
      <c r="C2772" s="4">
        <f t="shared" ca="1" si="216"/>
        <v>0.22065988878764831</v>
      </c>
      <c r="D2772" s="4">
        <f t="shared" ca="1" si="217"/>
        <v>0.70102165538838812</v>
      </c>
      <c r="E2772" s="4">
        <f t="shared" ca="1" si="218"/>
        <v>0.47065988878764831</v>
      </c>
      <c r="F2772" s="4" t="str">
        <f t="shared" ca="1" si="219"/>
        <v>non</v>
      </c>
    </row>
    <row r="2773" spans="1:6">
      <c r="A2773" s="3">
        <f t="shared" ca="1" si="215"/>
        <v>0.69167964346022792</v>
      </c>
      <c r="B2773" s="3">
        <f t="shared" ca="1" si="215"/>
        <v>0.32490122885419859</v>
      </c>
      <c r="C2773" s="4">
        <f t="shared" ca="1" si="216"/>
        <v>0.32490122885419859</v>
      </c>
      <c r="D2773" s="4">
        <f t="shared" ca="1" si="217"/>
        <v>0.69167964346022792</v>
      </c>
      <c r="E2773" s="4">
        <f t="shared" ca="1" si="218"/>
        <v>0.57490122885419859</v>
      </c>
      <c r="F2773" s="4" t="str">
        <f t="shared" ca="1" si="219"/>
        <v>non</v>
      </c>
    </row>
    <row r="2774" spans="1:6">
      <c r="A2774" s="3">
        <f t="shared" ca="1" si="215"/>
        <v>0.3193777355395655</v>
      </c>
      <c r="B2774" s="3">
        <f t="shared" ca="1" si="215"/>
        <v>5.6328398978016114E-2</v>
      </c>
      <c r="C2774" s="4">
        <f t="shared" ca="1" si="216"/>
        <v>5.6328398978016114E-2</v>
      </c>
      <c r="D2774" s="4">
        <f t="shared" ca="1" si="217"/>
        <v>0.3193777355395655</v>
      </c>
      <c r="E2774" s="4">
        <f t="shared" ca="1" si="218"/>
        <v>0.30632839897801611</v>
      </c>
      <c r="F2774" s="4" t="str">
        <f t="shared" ca="1" si="219"/>
        <v>non</v>
      </c>
    </row>
    <row r="2775" spans="1:6">
      <c r="A2775" s="3">
        <f t="shared" ca="1" si="215"/>
        <v>0.91274491007145642</v>
      </c>
      <c r="B2775" s="3">
        <f t="shared" ca="1" si="215"/>
        <v>0.75185381411745267</v>
      </c>
      <c r="C2775" s="4">
        <f t="shared" ca="1" si="216"/>
        <v>0.75185381411745267</v>
      </c>
      <c r="D2775" s="4">
        <f t="shared" ca="1" si="217"/>
        <v>0.91274491007145642</v>
      </c>
      <c r="E2775" s="4">
        <f t="shared" ca="1" si="218"/>
        <v>1</v>
      </c>
      <c r="F2775" s="4" t="str">
        <f t="shared" ca="1" si="219"/>
        <v>oui</v>
      </c>
    </row>
    <row r="2776" spans="1:6">
      <c r="A2776" s="3">
        <f t="shared" ca="1" si="215"/>
        <v>0.13003648986261074</v>
      </c>
      <c r="B2776" s="3">
        <f t="shared" ca="1" si="215"/>
        <v>0.84764555764249794</v>
      </c>
      <c r="C2776" s="4">
        <f t="shared" ca="1" si="216"/>
        <v>0.13003648986261074</v>
      </c>
      <c r="D2776" s="4">
        <f t="shared" ca="1" si="217"/>
        <v>0.84764555764249794</v>
      </c>
      <c r="E2776" s="4">
        <f t="shared" ca="1" si="218"/>
        <v>0.38003648986261074</v>
      </c>
      <c r="F2776" s="4" t="str">
        <f t="shared" ca="1" si="219"/>
        <v>non</v>
      </c>
    </row>
    <row r="2777" spans="1:6">
      <c r="A2777" s="3">
        <f t="shared" ca="1" si="215"/>
        <v>0.8980908380160364</v>
      </c>
      <c r="B2777" s="3">
        <f t="shared" ca="1" si="215"/>
        <v>0.70943056121304426</v>
      </c>
      <c r="C2777" s="4">
        <f t="shared" ca="1" si="216"/>
        <v>0.70943056121304426</v>
      </c>
      <c r="D2777" s="4">
        <f t="shared" ca="1" si="217"/>
        <v>0.8980908380160364</v>
      </c>
      <c r="E2777" s="4">
        <f t="shared" ca="1" si="218"/>
        <v>0.95943056121304426</v>
      </c>
      <c r="F2777" s="4" t="str">
        <f t="shared" ca="1" si="219"/>
        <v>oui</v>
      </c>
    </row>
    <row r="2778" spans="1:6">
      <c r="A2778" s="3">
        <f t="shared" ca="1" si="215"/>
        <v>0.9055755734622033</v>
      </c>
      <c r="B2778" s="3">
        <f t="shared" ca="1" si="215"/>
        <v>0.5153190176318283</v>
      </c>
      <c r="C2778" s="4">
        <f t="shared" ca="1" si="216"/>
        <v>0.5153190176318283</v>
      </c>
      <c r="D2778" s="4">
        <f t="shared" ca="1" si="217"/>
        <v>0.9055755734622033</v>
      </c>
      <c r="E2778" s="4">
        <f t="shared" ca="1" si="218"/>
        <v>0.7653190176318283</v>
      </c>
      <c r="F2778" s="4" t="str">
        <f t="shared" ca="1" si="219"/>
        <v>non</v>
      </c>
    </row>
    <row r="2779" spans="1:6">
      <c r="A2779" s="3">
        <f t="shared" ca="1" si="215"/>
        <v>5.396495250412725E-2</v>
      </c>
      <c r="B2779" s="3">
        <f t="shared" ca="1" si="215"/>
        <v>0.66543082441147927</v>
      </c>
      <c r="C2779" s="4">
        <f t="shared" ca="1" si="216"/>
        <v>5.396495250412725E-2</v>
      </c>
      <c r="D2779" s="4">
        <f t="shared" ca="1" si="217"/>
        <v>0.66543082441147927</v>
      </c>
      <c r="E2779" s="4">
        <f t="shared" ca="1" si="218"/>
        <v>0.30396495250412725</v>
      </c>
      <c r="F2779" s="4" t="str">
        <f t="shared" ca="1" si="219"/>
        <v>non</v>
      </c>
    </row>
    <row r="2780" spans="1:6">
      <c r="A2780" s="3">
        <f t="shared" ca="1" si="215"/>
        <v>0.83646378985608338</v>
      </c>
      <c r="B2780" s="3">
        <f t="shared" ca="1" si="215"/>
        <v>0.95090273837713668</v>
      </c>
      <c r="C2780" s="4">
        <f t="shared" ca="1" si="216"/>
        <v>0.83646378985608338</v>
      </c>
      <c r="D2780" s="4">
        <f t="shared" ca="1" si="217"/>
        <v>0.95090273837713668</v>
      </c>
      <c r="E2780" s="4">
        <f t="shared" ca="1" si="218"/>
        <v>1</v>
      </c>
      <c r="F2780" s="4" t="str">
        <f t="shared" ca="1" si="219"/>
        <v>oui</v>
      </c>
    </row>
    <row r="2781" spans="1:6">
      <c r="A2781" s="3">
        <f t="shared" ca="1" si="215"/>
        <v>0.7209426431943784</v>
      </c>
      <c r="B2781" s="3">
        <f t="shared" ca="1" si="215"/>
        <v>0.36152974936032978</v>
      </c>
      <c r="C2781" s="4">
        <f t="shared" ca="1" si="216"/>
        <v>0.36152974936032978</v>
      </c>
      <c r="D2781" s="4">
        <f t="shared" ca="1" si="217"/>
        <v>0.7209426431943784</v>
      </c>
      <c r="E2781" s="4">
        <f t="shared" ca="1" si="218"/>
        <v>0.61152974936032978</v>
      </c>
      <c r="F2781" s="4" t="str">
        <f t="shared" ca="1" si="219"/>
        <v>non</v>
      </c>
    </row>
    <row r="2782" spans="1:6">
      <c r="A2782" s="3">
        <f t="shared" ca="1" si="215"/>
        <v>0.57128465338560908</v>
      </c>
      <c r="B2782" s="3">
        <f t="shared" ca="1" si="215"/>
        <v>0.65803987874272796</v>
      </c>
      <c r="C2782" s="4">
        <f t="shared" ca="1" si="216"/>
        <v>0.57128465338560908</v>
      </c>
      <c r="D2782" s="4">
        <f t="shared" ca="1" si="217"/>
        <v>0.65803987874272796</v>
      </c>
      <c r="E2782" s="4">
        <f t="shared" ca="1" si="218"/>
        <v>0.82128465338560908</v>
      </c>
      <c r="F2782" s="4" t="str">
        <f t="shared" ca="1" si="219"/>
        <v>oui</v>
      </c>
    </row>
    <row r="2783" spans="1:6">
      <c r="A2783" s="3">
        <f t="shared" ca="1" si="215"/>
        <v>0.69274158403432384</v>
      </c>
      <c r="B2783" s="3">
        <f t="shared" ca="1" si="215"/>
        <v>0.79239859598673945</v>
      </c>
      <c r="C2783" s="4">
        <f t="shared" ca="1" si="216"/>
        <v>0.69274158403432384</v>
      </c>
      <c r="D2783" s="4">
        <f t="shared" ca="1" si="217"/>
        <v>0.79239859598673945</v>
      </c>
      <c r="E2783" s="4">
        <f t="shared" ca="1" si="218"/>
        <v>0.94274158403432384</v>
      </c>
      <c r="F2783" s="4" t="str">
        <f t="shared" ca="1" si="219"/>
        <v>oui</v>
      </c>
    </row>
    <row r="2784" spans="1:6">
      <c r="A2784" s="3">
        <f t="shared" ca="1" si="215"/>
        <v>8.6932624489236332E-2</v>
      </c>
      <c r="B2784" s="3">
        <f t="shared" ca="1" si="215"/>
        <v>0.26536826832773652</v>
      </c>
      <c r="C2784" s="4">
        <f t="shared" ca="1" si="216"/>
        <v>8.6932624489236332E-2</v>
      </c>
      <c r="D2784" s="4">
        <f t="shared" ca="1" si="217"/>
        <v>0.26536826832773652</v>
      </c>
      <c r="E2784" s="4">
        <f t="shared" ca="1" si="218"/>
        <v>0.33693262448923633</v>
      </c>
      <c r="F2784" s="4" t="str">
        <f t="shared" ca="1" si="219"/>
        <v>oui</v>
      </c>
    </row>
    <row r="2785" spans="1:6">
      <c r="A2785" s="3">
        <f t="shared" ca="1" si="215"/>
        <v>1.5887787445369117E-2</v>
      </c>
      <c r="B2785" s="3">
        <f t="shared" ca="1" si="215"/>
        <v>0.36841200174641586</v>
      </c>
      <c r="C2785" s="4">
        <f t="shared" ca="1" si="216"/>
        <v>1.5887787445369117E-2</v>
      </c>
      <c r="D2785" s="4">
        <f t="shared" ca="1" si="217"/>
        <v>0.36841200174641586</v>
      </c>
      <c r="E2785" s="4">
        <f t="shared" ca="1" si="218"/>
        <v>0.26588778744536912</v>
      </c>
      <c r="F2785" s="4" t="str">
        <f t="shared" ca="1" si="219"/>
        <v>non</v>
      </c>
    </row>
    <row r="2786" spans="1:6">
      <c r="A2786" s="3">
        <f t="shared" ca="1" si="215"/>
        <v>0.36539032398353788</v>
      </c>
      <c r="B2786" s="3">
        <f t="shared" ca="1" si="215"/>
        <v>4.8671485709842699E-2</v>
      </c>
      <c r="C2786" s="4">
        <f t="shared" ca="1" si="216"/>
        <v>4.8671485709842699E-2</v>
      </c>
      <c r="D2786" s="4">
        <f t="shared" ca="1" si="217"/>
        <v>0.36539032398353788</v>
      </c>
      <c r="E2786" s="4">
        <f t="shared" ca="1" si="218"/>
        <v>0.2986714857098427</v>
      </c>
      <c r="F2786" s="4" t="str">
        <f t="shared" ca="1" si="219"/>
        <v>non</v>
      </c>
    </row>
    <row r="2787" spans="1:6">
      <c r="A2787" s="3">
        <f t="shared" ca="1" si="215"/>
        <v>0.81561068417437599</v>
      </c>
      <c r="B2787" s="3">
        <f t="shared" ca="1" si="215"/>
        <v>0.55108924520193558</v>
      </c>
      <c r="C2787" s="4">
        <f t="shared" ca="1" si="216"/>
        <v>0.55108924520193558</v>
      </c>
      <c r="D2787" s="4">
        <f t="shared" ca="1" si="217"/>
        <v>0.81561068417437599</v>
      </c>
      <c r="E2787" s="4">
        <f t="shared" ca="1" si="218"/>
        <v>0.80108924520193558</v>
      </c>
      <c r="F2787" s="4" t="str">
        <f t="shared" ca="1" si="219"/>
        <v>non</v>
      </c>
    </row>
    <row r="2788" spans="1:6">
      <c r="A2788" s="3">
        <f t="shared" ca="1" si="215"/>
        <v>0.19436146467269833</v>
      </c>
      <c r="B2788" s="3">
        <f t="shared" ca="1" si="215"/>
        <v>0.44814476136329251</v>
      </c>
      <c r="C2788" s="4">
        <f t="shared" ca="1" si="216"/>
        <v>0.19436146467269833</v>
      </c>
      <c r="D2788" s="4">
        <f t="shared" ca="1" si="217"/>
        <v>0.44814476136329251</v>
      </c>
      <c r="E2788" s="4">
        <f t="shared" ca="1" si="218"/>
        <v>0.44436146467269833</v>
      </c>
      <c r="F2788" s="4" t="str">
        <f t="shared" ca="1" si="219"/>
        <v>non</v>
      </c>
    </row>
    <row r="2789" spans="1:6">
      <c r="A2789" s="3">
        <f t="shared" ca="1" si="215"/>
        <v>0.54448472992015184</v>
      </c>
      <c r="B2789" s="3">
        <f t="shared" ca="1" si="215"/>
        <v>0.22959419319314733</v>
      </c>
      <c r="C2789" s="4">
        <f t="shared" ca="1" si="216"/>
        <v>0.22959419319314733</v>
      </c>
      <c r="D2789" s="4">
        <f t="shared" ca="1" si="217"/>
        <v>0.54448472992015184</v>
      </c>
      <c r="E2789" s="4">
        <f t="shared" ca="1" si="218"/>
        <v>0.47959419319314733</v>
      </c>
      <c r="F2789" s="4" t="str">
        <f t="shared" ca="1" si="219"/>
        <v>non</v>
      </c>
    </row>
    <row r="2790" spans="1:6">
      <c r="A2790" s="3">
        <f t="shared" ca="1" si="215"/>
        <v>0.27644597326144238</v>
      </c>
      <c r="B2790" s="3">
        <f t="shared" ca="1" si="215"/>
        <v>0.60936046781034658</v>
      </c>
      <c r="C2790" s="4">
        <f t="shared" ca="1" si="216"/>
        <v>0.27644597326144238</v>
      </c>
      <c r="D2790" s="4">
        <f t="shared" ca="1" si="217"/>
        <v>0.60936046781034658</v>
      </c>
      <c r="E2790" s="4">
        <f t="shared" ca="1" si="218"/>
        <v>0.52644597326144238</v>
      </c>
      <c r="F2790" s="4" t="str">
        <f t="shared" ca="1" si="219"/>
        <v>non</v>
      </c>
    </row>
    <row r="2791" spans="1:6">
      <c r="A2791" s="3">
        <f t="shared" ca="1" si="215"/>
        <v>0.4018471465688096</v>
      </c>
      <c r="B2791" s="3">
        <f t="shared" ca="1" si="215"/>
        <v>0.11092706391566498</v>
      </c>
      <c r="C2791" s="4">
        <f t="shared" ca="1" si="216"/>
        <v>0.11092706391566498</v>
      </c>
      <c r="D2791" s="4">
        <f t="shared" ca="1" si="217"/>
        <v>0.4018471465688096</v>
      </c>
      <c r="E2791" s="4">
        <f t="shared" ca="1" si="218"/>
        <v>0.36092706391566498</v>
      </c>
      <c r="F2791" s="4" t="str">
        <f t="shared" ca="1" si="219"/>
        <v>non</v>
      </c>
    </row>
    <row r="2792" spans="1:6">
      <c r="A2792" s="3">
        <f t="shared" ca="1" si="215"/>
        <v>0.3743070517927658</v>
      </c>
      <c r="B2792" s="3">
        <f t="shared" ca="1" si="215"/>
        <v>0.1577574637983723</v>
      </c>
      <c r="C2792" s="4">
        <f t="shared" ca="1" si="216"/>
        <v>0.1577574637983723</v>
      </c>
      <c r="D2792" s="4">
        <f t="shared" ca="1" si="217"/>
        <v>0.3743070517927658</v>
      </c>
      <c r="E2792" s="4">
        <f t="shared" ca="1" si="218"/>
        <v>0.4077574637983723</v>
      </c>
      <c r="F2792" s="4" t="str">
        <f t="shared" ca="1" si="219"/>
        <v>oui</v>
      </c>
    </row>
    <row r="2793" spans="1:6">
      <c r="A2793" s="3">
        <f t="shared" ca="1" si="215"/>
        <v>0.17735332268461512</v>
      </c>
      <c r="B2793" s="3">
        <f t="shared" ca="1" si="215"/>
        <v>0.45538341163215446</v>
      </c>
      <c r="C2793" s="4">
        <f t="shared" ca="1" si="216"/>
        <v>0.17735332268461512</v>
      </c>
      <c r="D2793" s="4">
        <f t="shared" ca="1" si="217"/>
        <v>0.45538341163215446</v>
      </c>
      <c r="E2793" s="4">
        <f t="shared" ca="1" si="218"/>
        <v>0.42735332268461512</v>
      </c>
      <c r="F2793" s="4" t="str">
        <f t="shared" ca="1" si="219"/>
        <v>non</v>
      </c>
    </row>
    <row r="2794" spans="1:6">
      <c r="A2794" s="3">
        <f t="shared" ca="1" si="215"/>
        <v>0.33477229857203494</v>
      </c>
      <c r="B2794" s="3">
        <f t="shared" ca="1" si="215"/>
        <v>0.36592941120611577</v>
      </c>
      <c r="C2794" s="4">
        <f t="shared" ca="1" si="216"/>
        <v>0.33477229857203494</v>
      </c>
      <c r="D2794" s="4">
        <f t="shared" ca="1" si="217"/>
        <v>0.36592941120611577</v>
      </c>
      <c r="E2794" s="4">
        <f t="shared" ca="1" si="218"/>
        <v>0.58477229857203494</v>
      </c>
      <c r="F2794" s="4" t="str">
        <f t="shared" ca="1" si="219"/>
        <v>oui</v>
      </c>
    </row>
    <row r="2795" spans="1:6">
      <c r="A2795" s="3">
        <f t="shared" ca="1" si="215"/>
        <v>0.35017132592771016</v>
      </c>
      <c r="B2795" s="3">
        <f t="shared" ca="1" si="215"/>
        <v>0.88949141001879273</v>
      </c>
      <c r="C2795" s="4">
        <f t="shared" ca="1" si="216"/>
        <v>0.35017132592771016</v>
      </c>
      <c r="D2795" s="4">
        <f t="shared" ca="1" si="217"/>
        <v>0.88949141001879273</v>
      </c>
      <c r="E2795" s="4">
        <f t="shared" ca="1" si="218"/>
        <v>0.60017132592771016</v>
      </c>
      <c r="F2795" s="4" t="str">
        <f t="shared" ca="1" si="219"/>
        <v>non</v>
      </c>
    </row>
    <row r="2796" spans="1:6">
      <c r="A2796" s="3">
        <f t="shared" ca="1" si="215"/>
        <v>0.51055113532893692</v>
      </c>
      <c r="B2796" s="3">
        <f t="shared" ca="1" si="215"/>
        <v>0.57989794938477268</v>
      </c>
      <c r="C2796" s="4">
        <f t="shared" ca="1" si="216"/>
        <v>0.51055113532893692</v>
      </c>
      <c r="D2796" s="4">
        <f t="shared" ca="1" si="217"/>
        <v>0.57989794938477268</v>
      </c>
      <c r="E2796" s="4">
        <f t="shared" ca="1" si="218"/>
        <v>0.76055113532893692</v>
      </c>
      <c r="F2796" s="4" t="str">
        <f t="shared" ca="1" si="219"/>
        <v>oui</v>
      </c>
    </row>
    <row r="2797" spans="1:6">
      <c r="A2797" s="3">
        <f t="shared" ca="1" si="215"/>
        <v>0.87254752084992848</v>
      </c>
      <c r="B2797" s="3">
        <f t="shared" ca="1" si="215"/>
        <v>0.53265609580454942</v>
      </c>
      <c r="C2797" s="4">
        <f t="shared" ca="1" si="216"/>
        <v>0.53265609580454942</v>
      </c>
      <c r="D2797" s="4">
        <f t="shared" ca="1" si="217"/>
        <v>0.87254752084992848</v>
      </c>
      <c r="E2797" s="4">
        <f t="shared" ca="1" si="218"/>
        <v>0.78265609580454942</v>
      </c>
      <c r="F2797" s="4" t="str">
        <f t="shared" ca="1" si="219"/>
        <v>non</v>
      </c>
    </row>
    <row r="2798" spans="1:6">
      <c r="A2798" s="3">
        <f t="shared" ca="1" si="215"/>
        <v>0.77777109320505411</v>
      </c>
      <c r="B2798" s="3">
        <f t="shared" ca="1" si="215"/>
        <v>0.95698480305222677</v>
      </c>
      <c r="C2798" s="4">
        <f t="shared" ca="1" si="216"/>
        <v>0.77777109320505411</v>
      </c>
      <c r="D2798" s="4">
        <f t="shared" ca="1" si="217"/>
        <v>0.95698480305222677</v>
      </c>
      <c r="E2798" s="4">
        <f t="shared" ca="1" si="218"/>
        <v>1</v>
      </c>
      <c r="F2798" s="4" t="str">
        <f t="shared" ca="1" si="219"/>
        <v>oui</v>
      </c>
    </row>
    <row r="2799" spans="1:6">
      <c r="A2799" s="3">
        <f t="shared" ca="1" si="215"/>
        <v>0.93530390631089411</v>
      </c>
      <c r="B2799" s="3">
        <f t="shared" ca="1" si="215"/>
        <v>0.52814498885840422</v>
      </c>
      <c r="C2799" s="4">
        <f t="shared" ca="1" si="216"/>
        <v>0.52814498885840422</v>
      </c>
      <c r="D2799" s="4">
        <f t="shared" ca="1" si="217"/>
        <v>0.93530390631089411</v>
      </c>
      <c r="E2799" s="4">
        <f t="shared" ca="1" si="218"/>
        <v>0.77814498885840422</v>
      </c>
      <c r="F2799" s="4" t="str">
        <f t="shared" ca="1" si="219"/>
        <v>non</v>
      </c>
    </row>
    <row r="2800" spans="1:6">
      <c r="A2800" s="3">
        <f t="shared" ca="1" si="215"/>
        <v>0.76887640213342667</v>
      </c>
      <c r="B2800" s="3">
        <f t="shared" ca="1" si="215"/>
        <v>0.6002061457830401</v>
      </c>
      <c r="C2800" s="4">
        <f t="shared" ca="1" si="216"/>
        <v>0.6002061457830401</v>
      </c>
      <c r="D2800" s="4">
        <f t="shared" ca="1" si="217"/>
        <v>0.76887640213342667</v>
      </c>
      <c r="E2800" s="4">
        <f t="shared" ca="1" si="218"/>
        <v>0.8502061457830401</v>
      </c>
      <c r="F2800" s="4" t="str">
        <f t="shared" ca="1" si="219"/>
        <v>oui</v>
      </c>
    </row>
    <row r="2801" spans="1:6">
      <c r="A2801" s="3">
        <f t="shared" ca="1" si="215"/>
        <v>0.38502916657708042</v>
      </c>
      <c r="B2801" s="3">
        <f t="shared" ca="1" si="215"/>
        <v>0.48890623498424635</v>
      </c>
      <c r="C2801" s="4">
        <f t="shared" ca="1" si="216"/>
        <v>0.38502916657708042</v>
      </c>
      <c r="D2801" s="4">
        <f t="shared" ca="1" si="217"/>
        <v>0.48890623498424635</v>
      </c>
      <c r="E2801" s="4">
        <f t="shared" ca="1" si="218"/>
        <v>0.63502916657708042</v>
      </c>
      <c r="F2801" s="4" t="str">
        <f t="shared" ca="1" si="219"/>
        <v>oui</v>
      </c>
    </row>
    <row r="2802" spans="1:6">
      <c r="A2802" s="3">
        <f t="shared" ca="1" si="215"/>
        <v>0.27998150543720524</v>
      </c>
      <c r="B2802" s="3">
        <f t="shared" ca="1" si="215"/>
        <v>0.66363588928051698</v>
      </c>
      <c r="C2802" s="4">
        <f t="shared" ca="1" si="216"/>
        <v>0.27998150543720524</v>
      </c>
      <c r="D2802" s="4">
        <f t="shared" ca="1" si="217"/>
        <v>0.66363588928051698</v>
      </c>
      <c r="E2802" s="4">
        <f t="shared" ca="1" si="218"/>
        <v>0.52998150543720524</v>
      </c>
      <c r="F2802" s="4" t="str">
        <f t="shared" ca="1" si="219"/>
        <v>non</v>
      </c>
    </row>
    <row r="2803" spans="1:6">
      <c r="A2803" s="3">
        <f t="shared" ca="1" si="215"/>
        <v>0.46354015049302255</v>
      </c>
      <c r="B2803" s="3">
        <f t="shared" ca="1" si="215"/>
        <v>0.5712527938983023</v>
      </c>
      <c r="C2803" s="4">
        <f t="shared" ca="1" si="216"/>
        <v>0.46354015049302255</v>
      </c>
      <c r="D2803" s="4">
        <f t="shared" ca="1" si="217"/>
        <v>0.5712527938983023</v>
      </c>
      <c r="E2803" s="4">
        <f t="shared" ca="1" si="218"/>
        <v>0.71354015049302255</v>
      </c>
      <c r="F2803" s="4" t="str">
        <f t="shared" ca="1" si="219"/>
        <v>oui</v>
      </c>
    </row>
    <row r="2804" spans="1:6">
      <c r="A2804" s="3">
        <f t="shared" ca="1" si="215"/>
        <v>0.23852178965056314</v>
      </c>
      <c r="B2804" s="3">
        <f t="shared" ca="1" si="215"/>
        <v>0.29206148398529286</v>
      </c>
      <c r="C2804" s="4">
        <f t="shared" ca="1" si="216"/>
        <v>0.23852178965056314</v>
      </c>
      <c r="D2804" s="4">
        <f t="shared" ca="1" si="217"/>
        <v>0.29206148398529286</v>
      </c>
      <c r="E2804" s="4">
        <f t="shared" ca="1" si="218"/>
        <v>0.48852178965056314</v>
      </c>
      <c r="F2804" s="4" t="str">
        <f t="shared" ca="1" si="219"/>
        <v>oui</v>
      </c>
    </row>
    <row r="2805" spans="1:6">
      <c r="A2805" s="3">
        <f t="shared" ca="1" si="215"/>
        <v>4.0803052818688457E-2</v>
      </c>
      <c r="B2805" s="3">
        <f t="shared" ca="1" si="215"/>
        <v>0.86344149514442492</v>
      </c>
      <c r="C2805" s="4">
        <f t="shared" ca="1" si="216"/>
        <v>4.0803052818688457E-2</v>
      </c>
      <c r="D2805" s="4">
        <f t="shared" ca="1" si="217"/>
        <v>0.86344149514442492</v>
      </c>
      <c r="E2805" s="4">
        <f t="shared" ca="1" si="218"/>
        <v>0.29080305281868846</v>
      </c>
      <c r="F2805" s="4" t="str">
        <f t="shared" ca="1" si="219"/>
        <v>non</v>
      </c>
    </row>
    <row r="2806" spans="1:6">
      <c r="A2806" s="3">
        <f t="shared" ca="1" si="215"/>
        <v>0.27998500072617372</v>
      </c>
      <c r="B2806" s="3">
        <f t="shared" ca="1" si="215"/>
        <v>0.66516384902831693</v>
      </c>
      <c r="C2806" s="4">
        <f t="shared" ca="1" si="216"/>
        <v>0.27998500072617372</v>
      </c>
      <c r="D2806" s="4">
        <f t="shared" ca="1" si="217"/>
        <v>0.66516384902831693</v>
      </c>
      <c r="E2806" s="4">
        <f t="shared" ca="1" si="218"/>
        <v>0.52998500072617372</v>
      </c>
      <c r="F2806" s="4" t="str">
        <f t="shared" ca="1" si="219"/>
        <v>non</v>
      </c>
    </row>
    <row r="2807" spans="1:6">
      <c r="A2807" s="3">
        <f t="shared" ca="1" si="215"/>
        <v>0.50126319417577214</v>
      </c>
      <c r="B2807" s="3">
        <f t="shared" ca="1" si="215"/>
        <v>0.533511906486275</v>
      </c>
      <c r="C2807" s="4">
        <f t="shared" ca="1" si="216"/>
        <v>0.50126319417577214</v>
      </c>
      <c r="D2807" s="4">
        <f t="shared" ca="1" si="217"/>
        <v>0.533511906486275</v>
      </c>
      <c r="E2807" s="4">
        <f t="shared" ca="1" si="218"/>
        <v>0.75126319417577214</v>
      </c>
      <c r="F2807" s="4" t="str">
        <f t="shared" ca="1" si="219"/>
        <v>oui</v>
      </c>
    </row>
    <row r="2808" spans="1:6">
      <c r="A2808" s="3">
        <f t="shared" ca="1" si="215"/>
        <v>0.52232004995608361</v>
      </c>
      <c r="B2808" s="3">
        <f t="shared" ca="1" si="215"/>
        <v>0.64172117561844644</v>
      </c>
      <c r="C2808" s="4">
        <f t="shared" ca="1" si="216"/>
        <v>0.52232004995608361</v>
      </c>
      <c r="D2808" s="4">
        <f t="shared" ca="1" si="217"/>
        <v>0.64172117561844644</v>
      </c>
      <c r="E2808" s="4">
        <f t="shared" ca="1" si="218"/>
        <v>0.77232004995608361</v>
      </c>
      <c r="F2808" s="4" t="str">
        <f t="shared" ca="1" si="219"/>
        <v>oui</v>
      </c>
    </row>
    <row r="2809" spans="1:6">
      <c r="A2809" s="3">
        <f t="shared" ca="1" si="215"/>
        <v>0.29389295584007424</v>
      </c>
      <c r="B2809" s="3">
        <f t="shared" ca="1" si="215"/>
        <v>0.19860027577951334</v>
      </c>
      <c r="C2809" s="4">
        <f t="shared" ca="1" si="216"/>
        <v>0.19860027577951334</v>
      </c>
      <c r="D2809" s="4">
        <f t="shared" ca="1" si="217"/>
        <v>0.29389295584007424</v>
      </c>
      <c r="E2809" s="4">
        <f t="shared" ca="1" si="218"/>
        <v>0.44860027577951334</v>
      </c>
      <c r="F2809" s="4" t="str">
        <f t="shared" ca="1" si="219"/>
        <v>oui</v>
      </c>
    </row>
    <row r="2810" spans="1:6">
      <c r="A2810" s="3">
        <f t="shared" ca="1" si="215"/>
        <v>0.37700018103004318</v>
      </c>
      <c r="B2810" s="3">
        <f t="shared" ca="1" si="215"/>
        <v>0.23318259003383357</v>
      </c>
      <c r="C2810" s="4">
        <f t="shared" ca="1" si="216"/>
        <v>0.23318259003383357</v>
      </c>
      <c r="D2810" s="4">
        <f t="shared" ca="1" si="217"/>
        <v>0.37700018103004318</v>
      </c>
      <c r="E2810" s="4">
        <f t="shared" ca="1" si="218"/>
        <v>0.48318259003383357</v>
      </c>
      <c r="F2810" s="4" t="str">
        <f t="shared" ca="1" si="219"/>
        <v>oui</v>
      </c>
    </row>
    <row r="2811" spans="1:6">
      <c r="A2811" s="3">
        <f t="shared" ca="1" si="215"/>
        <v>0.7999977644536902</v>
      </c>
      <c r="B2811" s="3">
        <f t="shared" ca="1" si="215"/>
        <v>0.11735748041433247</v>
      </c>
      <c r="C2811" s="4">
        <f t="shared" ca="1" si="216"/>
        <v>0.11735748041433247</v>
      </c>
      <c r="D2811" s="4">
        <f t="shared" ca="1" si="217"/>
        <v>0.7999977644536902</v>
      </c>
      <c r="E2811" s="4">
        <f t="shared" ca="1" si="218"/>
        <v>0.36735748041433247</v>
      </c>
      <c r="F2811" s="4" t="str">
        <f t="shared" ca="1" si="219"/>
        <v>non</v>
      </c>
    </row>
    <row r="2812" spans="1:6">
      <c r="A2812" s="3">
        <f t="shared" ca="1" si="215"/>
        <v>0.85192458093172041</v>
      </c>
      <c r="B2812" s="3">
        <f t="shared" ca="1" si="215"/>
        <v>0.57145074791599026</v>
      </c>
      <c r="C2812" s="4">
        <f t="shared" ca="1" si="216"/>
        <v>0.57145074791599026</v>
      </c>
      <c r="D2812" s="4">
        <f t="shared" ca="1" si="217"/>
        <v>0.85192458093172041</v>
      </c>
      <c r="E2812" s="4">
        <f t="shared" ca="1" si="218"/>
        <v>0.82145074791599026</v>
      </c>
      <c r="F2812" s="4" t="str">
        <f t="shared" ca="1" si="219"/>
        <v>non</v>
      </c>
    </row>
    <row r="2813" spans="1:6">
      <c r="A2813" s="3">
        <f t="shared" ca="1" si="215"/>
        <v>0.58148489266783621</v>
      </c>
      <c r="B2813" s="3">
        <f t="shared" ca="1" si="215"/>
        <v>9.6309824663096677E-2</v>
      </c>
      <c r="C2813" s="4">
        <f t="shared" ca="1" si="216"/>
        <v>9.6309824663096677E-2</v>
      </c>
      <c r="D2813" s="4">
        <f t="shared" ca="1" si="217"/>
        <v>0.58148489266783621</v>
      </c>
      <c r="E2813" s="4">
        <f t="shared" ca="1" si="218"/>
        <v>0.34630982466309668</v>
      </c>
      <c r="F2813" s="4" t="str">
        <f t="shared" ca="1" si="219"/>
        <v>non</v>
      </c>
    </row>
    <row r="2814" spans="1:6">
      <c r="A2814" s="3">
        <f t="shared" ca="1" si="215"/>
        <v>0.75255426866895991</v>
      </c>
      <c r="B2814" s="3">
        <f t="shared" ca="1" si="215"/>
        <v>0.49394263463080357</v>
      </c>
      <c r="C2814" s="4">
        <f t="shared" ca="1" si="216"/>
        <v>0.49394263463080357</v>
      </c>
      <c r="D2814" s="4">
        <f t="shared" ca="1" si="217"/>
        <v>0.75255426866895991</v>
      </c>
      <c r="E2814" s="4">
        <f t="shared" ca="1" si="218"/>
        <v>0.74394263463080357</v>
      </c>
      <c r="F2814" s="4" t="str">
        <f t="shared" ca="1" si="219"/>
        <v>non</v>
      </c>
    </row>
    <row r="2815" spans="1:6">
      <c r="A2815" s="3">
        <f t="shared" ca="1" si="215"/>
        <v>0.51661169302056464</v>
      </c>
      <c r="B2815" s="3">
        <f t="shared" ca="1" si="215"/>
        <v>0.46304824931934374</v>
      </c>
      <c r="C2815" s="4">
        <f t="shared" ca="1" si="216"/>
        <v>0.46304824931934374</v>
      </c>
      <c r="D2815" s="4">
        <f t="shared" ca="1" si="217"/>
        <v>0.51661169302056464</v>
      </c>
      <c r="E2815" s="4">
        <f t="shared" ca="1" si="218"/>
        <v>0.71304824931934374</v>
      </c>
      <c r="F2815" s="4" t="str">
        <f t="shared" ca="1" si="219"/>
        <v>oui</v>
      </c>
    </row>
    <row r="2816" spans="1:6">
      <c r="A2816" s="3">
        <f t="shared" ca="1" si="215"/>
        <v>0.47210443657108936</v>
      </c>
      <c r="B2816" s="3">
        <f t="shared" ca="1" si="215"/>
        <v>0.32503846823710258</v>
      </c>
      <c r="C2816" s="4">
        <f t="shared" ca="1" si="216"/>
        <v>0.32503846823710258</v>
      </c>
      <c r="D2816" s="4">
        <f t="shared" ca="1" si="217"/>
        <v>0.47210443657108936</v>
      </c>
      <c r="E2816" s="4">
        <f t="shared" ca="1" si="218"/>
        <v>0.57503846823710258</v>
      </c>
      <c r="F2816" s="4" t="str">
        <f t="shared" ca="1" si="219"/>
        <v>oui</v>
      </c>
    </row>
    <row r="2817" spans="1:6">
      <c r="A2817" s="3">
        <f t="shared" ca="1" si="215"/>
        <v>0.14558115322202014</v>
      </c>
      <c r="B2817" s="3">
        <f t="shared" ca="1" si="215"/>
        <v>0.20240762411466839</v>
      </c>
      <c r="C2817" s="4">
        <f t="shared" ca="1" si="216"/>
        <v>0.14558115322202014</v>
      </c>
      <c r="D2817" s="4">
        <f t="shared" ca="1" si="217"/>
        <v>0.20240762411466839</v>
      </c>
      <c r="E2817" s="4">
        <f t="shared" ca="1" si="218"/>
        <v>0.39558115322202014</v>
      </c>
      <c r="F2817" s="4" t="str">
        <f t="shared" ca="1" si="219"/>
        <v>oui</v>
      </c>
    </row>
    <row r="2818" spans="1:6">
      <c r="A2818" s="3">
        <f t="shared" ca="1" si="215"/>
        <v>0.86985315166466748</v>
      </c>
      <c r="B2818" s="3">
        <f t="shared" ca="1" si="215"/>
        <v>0.20393372917811181</v>
      </c>
      <c r="C2818" s="4">
        <f t="shared" ca="1" si="216"/>
        <v>0.20393372917811181</v>
      </c>
      <c r="D2818" s="4">
        <f t="shared" ca="1" si="217"/>
        <v>0.86985315166466748</v>
      </c>
      <c r="E2818" s="4">
        <f t="shared" ca="1" si="218"/>
        <v>0.45393372917811181</v>
      </c>
      <c r="F2818" s="4" t="str">
        <f t="shared" ca="1" si="219"/>
        <v>non</v>
      </c>
    </row>
    <row r="2819" spans="1:6">
      <c r="A2819" s="3">
        <f t="shared" ref="A2819:B2882" ca="1" si="220">RAND()</f>
        <v>0.71645377884209349</v>
      </c>
      <c r="B2819" s="3">
        <f t="shared" ca="1" si="220"/>
        <v>0.65728953047864302</v>
      </c>
      <c r="C2819" s="4">
        <f t="shared" ref="C2819:C2882" ca="1" si="221">IF(A2819&lt;=B2819,A2819,B2819)</f>
        <v>0.65728953047864302</v>
      </c>
      <c r="D2819" s="4">
        <f t="shared" ref="D2819:D2882" ca="1" si="222">IF(A2819&lt;=B2819,B2819,A2819)</f>
        <v>0.71645377884209349</v>
      </c>
      <c r="E2819" s="4">
        <f t="shared" ref="E2819:E2882" ca="1" si="223">MIN(1,C2819+0.25)</f>
        <v>0.90728953047864302</v>
      </c>
      <c r="F2819" s="4" t="str">
        <f t="shared" ref="F2819:F2882" ca="1" si="224">IF(D2819&lt;E2819,"oui","non")</f>
        <v>oui</v>
      </c>
    </row>
    <row r="2820" spans="1:6">
      <c r="A2820" s="3">
        <f t="shared" ca="1" si="220"/>
        <v>0.52705781046153377</v>
      </c>
      <c r="B2820" s="3">
        <f t="shared" ca="1" si="220"/>
        <v>0.11721068695813308</v>
      </c>
      <c r="C2820" s="4">
        <f t="shared" ca="1" si="221"/>
        <v>0.11721068695813308</v>
      </c>
      <c r="D2820" s="4">
        <f t="shared" ca="1" si="222"/>
        <v>0.52705781046153377</v>
      </c>
      <c r="E2820" s="4">
        <f t="shared" ca="1" si="223"/>
        <v>0.36721068695813308</v>
      </c>
      <c r="F2820" s="4" t="str">
        <f t="shared" ca="1" si="224"/>
        <v>non</v>
      </c>
    </row>
    <row r="2821" spans="1:6">
      <c r="A2821" s="3">
        <f t="shared" ca="1" si="220"/>
        <v>8.4304925817408449E-2</v>
      </c>
      <c r="B2821" s="3">
        <f t="shared" ca="1" si="220"/>
        <v>6.2616796676107533E-2</v>
      </c>
      <c r="C2821" s="4">
        <f t="shared" ca="1" si="221"/>
        <v>6.2616796676107533E-2</v>
      </c>
      <c r="D2821" s="4">
        <f t="shared" ca="1" si="222"/>
        <v>8.4304925817408449E-2</v>
      </c>
      <c r="E2821" s="4">
        <f t="shared" ca="1" si="223"/>
        <v>0.31261679667610753</v>
      </c>
      <c r="F2821" s="4" t="str">
        <f t="shared" ca="1" si="224"/>
        <v>oui</v>
      </c>
    </row>
    <row r="2822" spans="1:6">
      <c r="A2822" s="3">
        <f t="shared" ca="1" si="220"/>
        <v>0.1556804566299439</v>
      </c>
      <c r="B2822" s="3">
        <f t="shared" ca="1" si="220"/>
        <v>0.77502790595175619</v>
      </c>
      <c r="C2822" s="4">
        <f t="shared" ca="1" si="221"/>
        <v>0.1556804566299439</v>
      </c>
      <c r="D2822" s="4">
        <f t="shared" ca="1" si="222"/>
        <v>0.77502790595175619</v>
      </c>
      <c r="E2822" s="4">
        <f t="shared" ca="1" si="223"/>
        <v>0.4056804566299439</v>
      </c>
      <c r="F2822" s="4" t="str">
        <f t="shared" ca="1" si="224"/>
        <v>non</v>
      </c>
    </row>
    <row r="2823" spans="1:6">
      <c r="A2823" s="3">
        <f t="shared" ca="1" si="220"/>
        <v>0.79449518626212967</v>
      </c>
      <c r="B2823" s="3">
        <f t="shared" ca="1" si="220"/>
        <v>0.44597662748994615</v>
      </c>
      <c r="C2823" s="4">
        <f t="shared" ca="1" si="221"/>
        <v>0.44597662748994615</v>
      </c>
      <c r="D2823" s="4">
        <f t="shared" ca="1" si="222"/>
        <v>0.79449518626212967</v>
      </c>
      <c r="E2823" s="4">
        <f t="shared" ca="1" si="223"/>
        <v>0.69597662748994615</v>
      </c>
      <c r="F2823" s="4" t="str">
        <f t="shared" ca="1" si="224"/>
        <v>non</v>
      </c>
    </row>
    <row r="2824" spans="1:6">
      <c r="A2824" s="3">
        <f t="shared" ca="1" si="220"/>
        <v>0.6741049719955079</v>
      </c>
      <c r="B2824" s="3">
        <f t="shared" ca="1" si="220"/>
        <v>9.9699963722302165E-2</v>
      </c>
      <c r="C2824" s="4">
        <f t="shared" ca="1" si="221"/>
        <v>9.9699963722302165E-2</v>
      </c>
      <c r="D2824" s="4">
        <f t="shared" ca="1" si="222"/>
        <v>0.6741049719955079</v>
      </c>
      <c r="E2824" s="4">
        <f t="shared" ca="1" si="223"/>
        <v>0.34969996372230217</v>
      </c>
      <c r="F2824" s="4" t="str">
        <f t="shared" ca="1" si="224"/>
        <v>non</v>
      </c>
    </row>
    <row r="2825" spans="1:6">
      <c r="A2825" s="3">
        <f t="shared" ca="1" si="220"/>
        <v>0.13131515776500824</v>
      </c>
      <c r="B2825" s="3">
        <f t="shared" ca="1" si="220"/>
        <v>0.91876797987202985</v>
      </c>
      <c r="C2825" s="4">
        <f t="shared" ca="1" si="221"/>
        <v>0.13131515776500824</v>
      </c>
      <c r="D2825" s="4">
        <f t="shared" ca="1" si="222"/>
        <v>0.91876797987202985</v>
      </c>
      <c r="E2825" s="4">
        <f t="shared" ca="1" si="223"/>
        <v>0.38131515776500824</v>
      </c>
      <c r="F2825" s="4" t="str">
        <f t="shared" ca="1" si="224"/>
        <v>non</v>
      </c>
    </row>
    <row r="2826" spans="1:6">
      <c r="A2826" s="3">
        <f t="shared" ca="1" si="220"/>
        <v>0.76711911595837057</v>
      </c>
      <c r="B2826" s="3">
        <f t="shared" ca="1" si="220"/>
        <v>0.25731847953168563</v>
      </c>
      <c r="C2826" s="4">
        <f t="shared" ca="1" si="221"/>
        <v>0.25731847953168563</v>
      </c>
      <c r="D2826" s="4">
        <f t="shared" ca="1" si="222"/>
        <v>0.76711911595837057</v>
      </c>
      <c r="E2826" s="4">
        <f t="shared" ca="1" si="223"/>
        <v>0.50731847953168563</v>
      </c>
      <c r="F2826" s="4" t="str">
        <f t="shared" ca="1" si="224"/>
        <v>non</v>
      </c>
    </row>
    <row r="2827" spans="1:6">
      <c r="A2827" s="3">
        <f t="shared" ca="1" si="220"/>
        <v>0.50608663849958435</v>
      </c>
      <c r="B2827" s="3">
        <f t="shared" ca="1" si="220"/>
        <v>0.17940755147771226</v>
      </c>
      <c r="C2827" s="4">
        <f t="shared" ca="1" si="221"/>
        <v>0.17940755147771226</v>
      </c>
      <c r="D2827" s="4">
        <f t="shared" ca="1" si="222"/>
        <v>0.50608663849958435</v>
      </c>
      <c r="E2827" s="4">
        <f t="shared" ca="1" si="223"/>
        <v>0.42940755147771226</v>
      </c>
      <c r="F2827" s="4" t="str">
        <f t="shared" ca="1" si="224"/>
        <v>non</v>
      </c>
    </row>
    <row r="2828" spans="1:6">
      <c r="A2828" s="3">
        <f t="shared" ca="1" si="220"/>
        <v>0.18479833012935654</v>
      </c>
      <c r="B2828" s="3">
        <f t="shared" ca="1" si="220"/>
        <v>9.0457196515580041E-2</v>
      </c>
      <c r="C2828" s="4">
        <f t="shared" ca="1" si="221"/>
        <v>9.0457196515580041E-2</v>
      </c>
      <c r="D2828" s="4">
        <f t="shared" ca="1" si="222"/>
        <v>0.18479833012935654</v>
      </c>
      <c r="E2828" s="4">
        <f t="shared" ca="1" si="223"/>
        <v>0.34045719651558004</v>
      </c>
      <c r="F2828" s="4" t="str">
        <f t="shared" ca="1" si="224"/>
        <v>oui</v>
      </c>
    </row>
    <row r="2829" spans="1:6">
      <c r="A2829" s="3">
        <f t="shared" ca="1" si="220"/>
        <v>0.92216055025833499</v>
      </c>
      <c r="B2829" s="3">
        <f t="shared" ca="1" si="220"/>
        <v>0.76953626705596267</v>
      </c>
      <c r="C2829" s="4">
        <f t="shared" ca="1" si="221"/>
        <v>0.76953626705596267</v>
      </c>
      <c r="D2829" s="4">
        <f t="shared" ca="1" si="222"/>
        <v>0.92216055025833499</v>
      </c>
      <c r="E2829" s="4">
        <f t="shared" ca="1" si="223"/>
        <v>1</v>
      </c>
      <c r="F2829" s="4" t="str">
        <f t="shared" ca="1" si="224"/>
        <v>oui</v>
      </c>
    </row>
    <row r="2830" spans="1:6">
      <c r="A2830" s="3">
        <f t="shared" ca="1" si="220"/>
        <v>0.38079522181059744</v>
      </c>
      <c r="B2830" s="3">
        <f t="shared" ca="1" si="220"/>
        <v>3.4952942570960488E-2</v>
      </c>
      <c r="C2830" s="4">
        <f t="shared" ca="1" si="221"/>
        <v>3.4952942570960488E-2</v>
      </c>
      <c r="D2830" s="4">
        <f t="shared" ca="1" si="222"/>
        <v>0.38079522181059744</v>
      </c>
      <c r="E2830" s="4">
        <f t="shared" ca="1" si="223"/>
        <v>0.28495294257096049</v>
      </c>
      <c r="F2830" s="4" t="str">
        <f t="shared" ca="1" si="224"/>
        <v>non</v>
      </c>
    </row>
    <row r="2831" spans="1:6">
      <c r="A2831" s="3">
        <f t="shared" ca="1" si="220"/>
        <v>0.10011106142907433</v>
      </c>
      <c r="B2831" s="3">
        <f t="shared" ca="1" si="220"/>
        <v>1.977982581456228E-2</v>
      </c>
      <c r="C2831" s="4">
        <f t="shared" ca="1" si="221"/>
        <v>1.977982581456228E-2</v>
      </c>
      <c r="D2831" s="4">
        <f t="shared" ca="1" si="222"/>
        <v>0.10011106142907433</v>
      </c>
      <c r="E2831" s="4">
        <f t="shared" ca="1" si="223"/>
        <v>0.26977982581456228</v>
      </c>
      <c r="F2831" s="4" t="str">
        <f t="shared" ca="1" si="224"/>
        <v>oui</v>
      </c>
    </row>
    <row r="2832" spans="1:6">
      <c r="A2832" s="3">
        <f t="shared" ca="1" si="220"/>
        <v>0.27761052193830515</v>
      </c>
      <c r="B2832" s="3">
        <f t="shared" ca="1" si="220"/>
        <v>0.2257877588340893</v>
      </c>
      <c r="C2832" s="4">
        <f t="shared" ca="1" si="221"/>
        <v>0.2257877588340893</v>
      </c>
      <c r="D2832" s="4">
        <f t="shared" ca="1" si="222"/>
        <v>0.27761052193830515</v>
      </c>
      <c r="E2832" s="4">
        <f t="shared" ca="1" si="223"/>
        <v>0.4757877588340893</v>
      </c>
      <c r="F2832" s="4" t="str">
        <f t="shared" ca="1" si="224"/>
        <v>oui</v>
      </c>
    </row>
    <row r="2833" spans="1:6">
      <c r="A2833" s="3">
        <f t="shared" ca="1" si="220"/>
        <v>0.54724806280154437</v>
      </c>
      <c r="B2833" s="3">
        <f t="shared" ca="1" si="220"/>
        <v>0.12555790598481753</v>
      </c>
      <c r="C2833" s="4">
        <f t="shared" ca="1" si="221"/>
        <v>0.12555790598481753</v>
      </c>
      <c r="D2833" s="4">
        <f t="shared" ca="1" si="222"/>
        <v>0.54724806280154437</v>
      </c>
      <c r="E2833" s="4">
        <f t="shared" ca="1" si="223"/>
        <v>0.37555790598481753</v>
      </c>
      <c r="F2833" s="4" t="str">
        <f t="shared" ca="1" si="224"/>
        <v>non</v>
      </c>
    </row>
    <row r="2834" spans="1:6">
      <c r="A2834" s="3">
        <f t="shared" ca="1" si="220"/>
        <v>0.22092439383454288</v>
      </c>
      <c r="B2834" s="3">
        <f t="shared" ca="1" si="220"/>
        <v>0.36031841194126102</v>
      </c>
      <c r="C2834" s="4">
        <f t="shared" ca="1" si="221"/>
        <v>0.22092439383454288</v>
      </c>
      <c r="D2834" s="4">
        <f t="shared" ca="1" si="222"/>
        <v>0.36031841194126102</v>
      </c>
      <c r="E2834" s="4">
        <f t="shared" ca="1" si="223"/>
        <v>0.47092439383454288</v>
      </c>
      <c r="F2834" s="4" t="str">
        <f t="shared" ca="1" si="224"/>
        <v>oui</v>
      </c>
    </row>
    <row r="2835" spans="1:6">
      <c r="A2835" s="3">
        <f t="shared" ca="1" si="220"/>
        <v>0.74066457492048521</v>
      </c>
      <c r="B2835" s="3">
        <f t="shared" ca="1" si="220"/>
        <v>0.37640354287081745</v>
      </c>
      <c r="C2835" s="4">
        <f t="shared" ca="1" si="221"/>
        <v>0.37640354287081745</v>
      </c>
      <c r="D2835" s="4">
        <f t="shared" ca="1" si="222"/>
        <v>0.74066457492048521</v>
      </c>
      <c r="E2835" s="4">
        <f t="shared" ca="1" si="223"/>
        <v>0.62640354287081745</v>
      </c>
      <c r="F2835" s="4" t="str">
        <f t="shared" ca="1" si="224"/>
        <v>non</v>
      </c>
    </row>
    <row r="2836" spans="1:6">
      <c r="A2836" s="3">
        <f t="shared" ca="1" si="220"/>
        <v>0.44980038203021278</v>
      </c>
      <c r="B2836" s="3">
        <f t="shared" ca="1" si="220"/>
        <v>0.61393113813236333</v>
      </c>
      <c r="C2836" s="4">
        <f t="shared" ca="1" si="221"/>
        <v>0.44980038203021278</v>
      </c>
      <c r="D2836" s="4">
        <f t="shared" ca="1" si="222"/>
        <v>0.61393113813236333</v>
      </c>
      <c r="E2836" s="4">
        <f t="shared" ca="1" si="223"/>
        <v>0.69980038203021278</v>
      </c>
      <c r="F2836" s="4" t="str">
        <f t="shared" ca="1" si="224"/>
        <v>oui</v>
      </c>
    </row>
    <row r="2837" spans="1:6">
      <c r="A2837" s="3">
        <f t="shared" ca="1" si="220"/>
        <v>0.89193770344294787</v>
      </c>
      <c r="B2837" s="3">
        <f t="shared" ca="1" si="220"/>
        <v>0.118952919311341</v>
      </c>
      <c r="C2837" s="4">
        <f t="shared" ca="1" si="221"/>
        <v>0.118952919311341</v>
      </c>
      <c r="D2837" s="4">
        <f t="shared" ca="1" si="222"/>
        <v>0.89193770344294787</v>
      </c>
      <c r="E2837" s="4">
        <f t="shared" ca="1" si="223"/>
        <v>0.368952919311341</v>
      </c>
      <c r="F2837" s="4" t="str">
        <f t="shared" ca="1" si="224"/>
        <v>non</v>
      </c>
    </row>
    <row r="2838" spans="1:6">
      <c r="A2838" s="3">
        <f t="shared" ca="1" si="220"/>
        <v>0.30129230859929201</v>
      </c>
      <c r="B2838" s="3">
        <f t="shared" ca="1" si="220"/>
        <v>0.94712575764010865</v>
      </c>
      <c r="C2838" s="4">
        <f t="shared" ca="1" si="221"/>
        <v>0.30129230859929201</v>
      </c>
      <c r="D2838" s="4">
        <f t="shared" ca="1" si="222"/>
        <v>0.94712575764010865</v>
      </c>
      <c r="E2838" s="4">
        <f t="shared" ca="1" si="223"/>
        <v>0.55129230859929201</v>
      </c>
      <c r="F2838" s="4" t="str">
        <f t="shared" ca="1" si="224"/>
        <v>non</v>
      </c>
    </row>
    <row r="2839" spans="1:6">
      <c r="A2839" s="3">
        <f t="shared" ca="1" si="220"/>
        <v>0.22104204680444273</v>
      </c>
      <c r="B2839" s="3">
        <f t="shared" ca="1" si="220"/>
        <v>0.37373601446975901</v>
      </c>
      <c r="C2839" s="4">
        <f t="shared" ca="1" si="221"/>
        <v>0.22104204680444273</v>
      </c>
      <c r="D2839" s="4">
        <f t="shared" ca="1" si="222"/>
        <v>0.37373601446975901</v>
      </c>
      <c r="E2839" s="4">
        <f t="shared" ca="1" si="223"/>
        <v>0.47104204680444273</v>
      </c>
      <c r="F2839" s="4" t="str">
        <f t="shared" ca="1" si="224"/>
        <v>oui</v>
      </c>
    </row>
    <row r="2840" spans="1:6">
      <c r="A2840" s="3">
        <f t="shared" ca="1" si="220"/>
        <v>0.11320513574850133</v>
      </c>
      <c r="B2840" s="3">
        <f t="shared" ca="1" si="220"/>
        <v>0.85583245379959427</v>
      </c>
      <c r="C2840" s="4">
        <f t="shared" ca="1" si="221"/>
        <v>0.11320513574850133</v>
      </c>
      <c r="D2840" s="4">
        <f t="shared" ca="1" si="222"/>
        <v>0.85583245379959427</v>
      </c>
      <c r="E2840" s="4">
        <f t="shared" ca="1" si="223"/>
        <v>0.36320513574850133</v>
      </c>
      <c r="F2840" s="4" t="str">
        <f t="shared" ca="1" si="224"/>
        <v>non</v>
      </c>
    </row>
    <row r="2841" spans="1:6">
      <c r="A2841" s="3">
        <f t="shared" ca="1" si="220"/>
        <v>0.14077575221845429</v>
      </c>
      <c r="B2841" s="3">
        <f t="shared" ca="1" si="220"/>
        <v>0.76898661398467882</v>
      </c>
      <c r="C2841" s="4">
        <f t="shared" ca="1" si="221"/>
        <v>0.14077575221845429</v>
      </c>
      <c r="D2841" s="4">
        <f t="shared" ca="1" si="222"/>
        <v>0.76898661398467882</v>
      </c>
      <c r="E2841" s="4">
        <f t="shared" ca="1" si="223"/>
        <v>0.39077575221845429</v>
      </c>
      <c r="F2841" s="4" t="str">
        <f t="shared" ca="1" si="224"/>
        <v>non</v>
      </c>
    </row>
    <row r="2842" spans="1:6">
      <c r="A2842" s="3">
        <f t="shared" ca="1" si="220"/>
        <v>0.73748424499412568</v>
      </c>
      <c r="B2842" s="3">
        <f t="shared" ca="1" si="220"/>
        <v>0.97119824516838005</v>
      </c>
      <c r="C2842" s="4">
        <f t="shared" ca="1" si="221"/>
        <v>0.73748424499412568</v>
      </c>
      <c r="D2842" s="4">
        <f t="shared" ca="1" si="222"/>
        <v>0.97119824516838005</v>
      </c>
      <c r="E2842" s="4">
        <f t="shared" ca="1" si="223"/>
        <v>0.98748424499412568</v>
      </c>
      <c r="F2842" s="4" t="str">
        <f t="shared" ca="1" si="224"/>
        <v>oui</v>
      </c>
    </row>
    <row r="2843" spans="1:6">
      <c r="A2843" s="3">
        <f t="shared" ca="1" si="220"/>
        <v>6.1290408446939892E-2</v>
      </c>
      <c r="B2843" s="3">
        <f t="shared" ca="1" si="220"/>
        <v>0.96256728353326615</v>
      </c>
      <c r="C2843" s="4">
        <f t="shared" ca="1" si="221"/>
        <v>6.1290408446939892E-2</v>
      </c>
      <c r="D2843" s="4">
        <f t="shared" ca="1" si="222"/>
        <v>0.96256728353326615</v>
      </c>
      <c r="E2843" s="4">
        <f t="shared" ca="1" si="223"/>
        <v>0.31129040844693989</v>
      </c>
      <c r="F2843" s="4" t="str">
        <f t="shared" ca="1" si="224"/>
        <v>non</v>
      </c>
    </row>
    <row r="2844" spans="1:6">
      <c r="A2844" s="3">
        <f t="shared" ca="1" si="220"/>
        <v>0.82897438100393761</v>
      </c>
      <c r="B2844" s="3">
        <f t="shared" ca="1" si="220"/>
        <v>0.11045591221712048</v>
      </c>
      <c r="C2844" s="4">
        <f t="shared" ca="1" si="221"/>
        <v>0.11045591221712048</v>
      </c>
      <c r="D2844" s="4">
        <f t="shared" ca="1" si="222"/>
        <v>0.82897438100393761</v>
      </c>
      <c r="E2844" s="4">
        <f t="shared" ca="1" si="223"/>
        <v>0.36045591221712048</v>
      </c>
      <c r="F2844" s="4" t="str">
        <f t="shared" ca="1" si="224"/>
        <v>non</v>
      </c>
    </row>
    <row r="2845" spans="1:6">
      <c r="A2845" s="3">
        <f t="shared" ca="1" si="220"/>
        <v>0.52806451471437743</v>
      </c>
      <c r="B2845" s="3">
        <f t="shared" ca="1" si="220"/>
        <v>0.62778769530098111</v>
      </c>
      <c r="C2845" s="4">
        <f t="shared" ca="1" si="221"/>
        <v>0.52806451471437743</v>
      </c>
      <c r="D2845" s="4">
        <f t="shared" ca="1" si="222"/>
        <v>0.62778769530098111</v>
      </c>
      <c r="E2845" s="4">
        <f t="shared" ca="1" si="223"/>
        <v>0.77806451471437743</v>
      </c>
      <c r="F2845" s="4" t="str">
        <f t="shared" ca="1" si="224"/>
        <v>oui</v>
      </c>
    </row>
    <row r="2846" spans="1:6">
      <c r="A2846" s="3">
        <f t="shared" ca="1" si="220"/>
        <v>0.64862770319718188</v>
      </c>
      <c r="B2846" s="3">
        <f t="shared" ca="1" si="220"/>
        <v>0.76027181101239161</v>
      </c>
      <c r="C2846" s="4">
        <f t="shared" ca="1" si="221"/>
        <v>0.64862770319718188</v>
      </c>
      <c r="D2846" s="4">
        <f t="shared" ca="1" si="222"/>
        <v>0.76027181101239161</v>
      </c>
      <c r="E2846" s="4">
        <f t="shared" ca="1" si="223"/>
        <v>0.89862770319718188</v>
      </c>
      <c r="F2846" s="4" t="str">
        <f t="shared" ca="1" si="224"/>
        <v>oui</v>
      </c>
    </row>
    <row r="2847" spans="1:6">
      <c r="A2847" s="3">
        <f t="shared" ca="1" si="220"/>
        <v>0.64994884215135862</v>
      </c>
      <c r="B2847" s="3">
        <f t="shared" ca="1" si="220"/>
        <v>0.80561479667018165</v>
      </c>
      <c r="C2847" s="4">
        <f t="shared" ca="1" si="221"/>
        <v>0.64994884215135862</v>
      </c>
      <c r="D2847" s="4">
        <f t="shared" ca="1" si="222"/>
        <v>0.80561479667018165</v>
      </c>
      <c r="E2847" s="4">
        <f t="shared" ca="1" si="223"/>
        <v>0.89994884215135862</v>
      </c>
      <c r="F2847" s="4" t="str">
        <f t="shared" ca="1" si="224"/>
        <v>oui</v>
      </c>
    </row>
    <row r="2848" spans="1:6">
      <c r="A2848" s="3">
        <f t="shared" ca="1" si="220"/>
        <v>0.88980675349551408</v>
      </c>
      <c r="B2848" s="3">
        <f t="shared" ca="1" si="220"/>
        <v>0.30756150624979384</v>
      </c>
      <c r="C2848" s="4">
        <f t="shared" ca="1" si="221"/>
        <v>0.30756150624979384</v>
      </c>
      <c r="D2848" s="4">
        <f t="shared" ca="1" si="222"/>
        <v>0.88980675349551408</v>
      </c>
      <c r="E2848" s="4">
        <f t="shared" ca="1" si="223"/>
        <v>0.55756150624979384</v>
      </c>
      <c r="F2848" s="4" t="str">
        <f t="shared" ca="1" si="224"/>
        <v>non</v>
      </c>
    </row>
    <row r="2849" spans="1:6">
      <c r="A2849" s="3">
        <f t="shared" ca="1" si="220"/>
        <v>0.30425732193550203</v>
      </c>
      <c r="B2849" s="3">
        <f t="shared" ca="1" si="220"/>
        <v>0.16047609923616268</v>
      </c>
      <c r="C2849" s="4">
        <f t="shared" ca="1" si="221"/>
        <v>0.16047609923616268</v>
      </c>
      <c r="D2849" s="4">
        <f t="shared" ca="1" si="222"/>
        <v>0.30425732193550203</v>
      </c>
      <c r="E2849" s="4">
        <f t="shared" ca="1" si="223"/>
        <v>0.41047609923616268</v>
      </c>
      <c r="F2849" s="4" t="str">
        <f t="shared" ca="1" si="224"/>
        <v>oui</v>
      </c>
    </row>
    <row r="2850" spans="1:6">
      <c r="A2850" s="3">
        <f t="shared" ca="1" si="220"/>
        <v>0.95756608099323337</v>
      </c>
      <c r="B2850" s="3">
        <f t="shared" ca="1" si="220"/>
        <v>0.24899572898797095</v>
      </c>
      <c r="C2850" s="4">
        <f t="shared" ca="1" si="221"/>
        <v>0.24899572898797095</v>
      </c>
      <c r="D2850" s="4">
        <f t="shared" ca="1" si="222"/>
        <v>0.95756608099323337</v>
      </c>
      <c r="E2850" s="4">
        <f t="shared" ca="1" si="223"/>
        <v>0.49899572898797095</v>
      </c>
      <c r="F2850" s="4" t="str">
        <f t="shared" ca="1" si="224"/>
        <v>non</v>
      </c>
    </row>
    <row r="2851" spans="1:6">
      <c r="A2851" s="3">
        <f t="shared" ca="1" si="220"/>
        <v>0.68835888224734032</v>
      </c>
      <c r="B2851" s="3">
        <f t="shared" ca="1" si="220"/>
        <v>5.8122271972354866E-2</v>
      </c>
      <c r="C2851" s="4">
        <f t="shared" ca="1" si="221"/>
        <v>5.8122271972354866E-2</v>
      </c>
      <c r="D2851" s="4">
        <f t="shared" ca="1" si="222"/>
        <v>0.68835888224734032</v>
      </c>
      <c r="E2851" s="4">
        <f t="shared" ca="1" si="223"/>
        <v>0.30812227197235487</v>
      </c>
      <c r="F2851" s="4" t="str">
        <f t="shared" ca="1" si="224"/>
        <v>non</v>
      </c>
    </row>
    <row r="2852" spans="1:6">
      <c r="A2852" s="3">
        <f t="shared" ca="1" si="220"/>
        <v>0.40506846688687181</v>
      </c>
      <c r="B2852" s="3">
        <f t="shared" ca="1" si="220"/>
        <v>0.61690239156160143</v>
      </c>
      <c r="C2852" s="4">
        <f t="shared" ca="1" si="221"/>
        <v>0.40506846688687181</v>
      </c>
      <c r="D2852" s="4">
        <f t="shared" ca="1" si="222"/>
        <v>0.61690239156160143</v>
      </c>
      <c r="E2852" s="4">
        <f t="shared" ca="1" si="223"/>
        <v>0.65506846688687181</v>
      </c>
      <c r="F2852" s="4" t="str">
        <f t="shared" ca="1" si="224"/>
        <v>oui</v>
      </c>
    </row>
    <row r="2853" spans="1:6">
      <c r="A2853" s="3">
        <f t="shared" ca="1" si="220"/>
        <v>0.10106214387814805</v>
      </c>
      <c r="B2853" s="3">
        <f t="shared" ca="1" si="220"/>
        <v>0.94716540872128818</v>
      </c>
      <c r="C2853" s="4">
        <f t="shared" ca="1" si="221"/>
        <v>0.10106214387814805</v>
      </c>
      <c r="D2853" s="4">
        <f t="shared" ca="1" si="222"/>
        <v>0.94716540872128818</v>
      </c>
      <c r="E2853" s="4">
        <f t="shared" ca="1" si="223"/>
        <v>0.35106214387814805</v>
      </c>
      <c r="F2853" s="4" t="str">
        <f t="shared" ca="1" si="224"/>
        <v>non</v>
      </c>
    </row>
    <row r="2854" spans="1:6">
      <c r="A2854" s="3">
        <f t="shared" ca="1" si="220"/>
        <v>0.78300124752665123</v>
      </c>
      <c r="B2854" s="3">
        <f t="shared" ca="1" si="220"/>
        <v>0.9470955048008709</v>
      </c>
      <c r="C2854" s="4">
        <f t="shared" ca="1" si="221"/>
        <v>0.78300124752665123</v>
      </c>
      <c r="D2854" s="4">
        <f t="shared" ca="1" si="222"/>
        <v>0.9470955048008709</v>
      </c>
      <c r="E2854" s="4">
        <f t="shared" ca="1" si="223"/>
        <v>1</v>
      </c>
      <c r="F2854" s="4" t="str">
        <f t="shared" ca="1" si="224"/>
        <v>oui</v>
      </c>
    </row>
    <row r="2855" spans="1:6">
      <c r="A2855" s="3">
        <f t="shared" ca="1" si="220"/>
        <v>0.32576843084420859</v>
      </c>
      <c r="B2855" s="3">
        <f t="shared" ca="1" si="220"/>
        <v>0.74304176054011051</v>
      </c>
      <c r="C2855" s="4">
        <f t="shared" ca="1" si="221"/>
        <v>0.32576843084420859</v>
      </c>
      <c r="D2855" s="4">
        <f t="shared" ca="1" si="222"/>
        <v>0.74304176054011051</v>
      </c>
      <c r="E2855" s="4">
        <f t="shared" ca="1" si="223"/>
        <v>0.57576843084420859</v>
      </c>
      <c r="F2855" s="4" t="str">
        <f t="shared" ca="1" si="224"/>
        <v>non</v>
      </c>
    </row>
    <row r="2856" spans="1:6">
      <c r="A2856" s="3">
        <f t="shared" ca="1" si="220"/>
        <v>0.33603220603477668</v>
      </c>
      <c r="B2856" s="3">
        <f t="shared" ca="1" si="220"/>
        <v>0.16703149128152539</v>
      </c>
      <c r="C2856" s="4">
        <f t="shared" ca="1" si="221"/>
        <v>0.16703149128152539</v>
      </c>
      <c r="D2856" s="4">
        <f t="shared" ca="1" si="222"/>
        <v>0.33603220603477668</v>
      </c>
      <c r="E2856" s="4">
        <f t="shared" ca="1" si="223"/>
        <v>0.41703149128152539</v>
      </c>
      <c r="F2856" s="4" t="str">
        <f t="shared" ca="1" si="224"/>
        <v>oui</v>
      </c>
    </row>
    <row r="2857" spans="1:6">
      <c r="A2857" s="3">
        <f t="shared" ca="1" si="220"/>
        <v>0.9129831642146371</v>
      </c>
      <c r="B2857" s="3">
        <f t="shared" ca="1" si="220"/>
        <v>0.47748275164001175</v>
      </c>
      <c r="C2857" s="4">
        <f t="shared" ca="1" si="221"/>
        <v>0.47748275164001175</v>
      </c>
      <c r="D2857" s="4">
        <f t="shared" ca="1" si="222"/>
        <v>0.9129831642146371</v>
      </c>
      <c r="E2857" s="4">
        <f t="shared" ca="1" si="223"/>
        <v>0.72748275164001175</v>
      </c>
      <c r="F2857" s="4" t="str">
        <f t="shared" ca="1" si="224"/>
        <v>non</v>
      </c>
    </row>
    <row r="2858" spans="1:6">
      <c r="A2858" s="3">
        <f t="shared" ca="1" si="220"/>
        <v>0.99576962655816015</v>
      </c>
      <c r="B2858" s="3">
        <f t="shared" ca="1" si="220"/>
        <v>0.87848718330232622</v>
      </c>
      <c r="C2858" s="4">
        <f t="shared" ca="1" si="221"/>
        <v>0.87848718330232622</v>
      </c>
      <c r="D2858" s="4">
        <f t="shared" ca="1" si="222"/>
        <v>0.99576962655816015</v>
      </c>
      <c r="E2858" s="4">
        <f t="shared" ca="1" si="223"/>
        <v>1</v>
      </c>
      <c r="F2858" s="4" t="str">
        <f t="shared" ca="1" si="224"/>
        <v>oui</v>
      </c>
    </row>
    <row r="2859" spans="1:6">
      <c r="A2859" s="3">
        <f t="shared" ca="1" si="220"/>
        <v>0.71307870218307734</v>
      </c>
      <c r="B2859" s="3">
        <f t="shared" ca="1" si="220"/>
        <v>0.19544738240723314</v>
      </c>
      <c r="C2859" s="4">
        <f t="shared" ca="1" si="221"/>
        <v>0.19544738240723314</v>
      </c>
      <c r="D2859" s="4">
        <f t="shared" ca="1" si="222"/>
        <v>0.71307870218307734</v>
      </c>
      <c r="E2859" s="4">
        <f t="shared" ca="1" si="223"/>
        <v>0.44544738240723314</v>
      </c>
      <c r="F2859" s="4" t="str">
        <f t="shared" ca="1" si="224"/>
        <v>non</v>
      </c>
    </row>
    <row r="2860" spans="1:6">
      <c r="A2860" s="3">
        <f t="shared" ca="1" si="220"/>
        <v>0.90543614710742748</v>
      </c>
      <c r="B2860" s="3">
        <f t="shared" ca="1" si="220"/>
        <v>0.9070297146666666</v>
      </c>
      <c r="C2860" s="4">
        <f t="shared" ca="1" si="221"/>
        <v>0.90543614710742748</v>
      </c>
      <c r="D2860" s="4">
        <f t="shared" ca="1" si="222"/>
        <v>0.9070297146666666</v>
      </c>
      <c r="E2860" s="4">
        <f t="shared" ca="1" si="223"/>
        <v>1</v>
      </c>
      <c r="F2860" s="4" t="str">
        <f t="shared" ca="1" si="224"/>
        <v>oui</v>
      </c>
    </row>
    <row r="2861" spans="1:6">
      <c r="A2861" s="3">
        <f t="shared" ca="1" si="220"/>
        <v>0.3251706820420035</v>
      </c>
      <c r="B2861" s="3">
        <f t="shared" ca="1" si="220"/>
        <v>0.38303095646274699</v>
      </c>
      <c r="C2861" s="4">
        <f t="shared" ca="1" si="221"/>
        <v>0.3251706820420035</v>
      </c>
      <c r="D2861" s="4">
        <f t="shared" ca="1" si="222"/>
        <v>0.38303095646274699</v>
      </c>
      <c r="E2861" s="4">
        <f t="shared" ca="1" si="223"/>
        <v>0.5751706820420035</v>
      </c>
      <c r="F2861" s="4" t="str">
        <f t="shared" ca="1" si="224"/>
        <v>oui</v>
      </c>
    </row>
    <row r="2862" spans="1:6">
      <c r="A2862" s="3">
        <f t="shared" ca="1" si="220"/>
        <v>0.52666964219650803</v>
      </c>
      <c r="B2862" s="3">
        <f t="shared" ca="1" si="220"/>
        <v>1.7459929629384696E-2</v>
      </c>
      <c r="C2862" s="4">
        <f t="shared" ca="1" si="221"/>
        <v>1.7459929629384696E-2</v>
      </c>
      <c r="D2862" s="4">
        <f t="shared" ca="1" si="222"/>
        <v>0.52666964219650803</v>
      </c>
      <c r="E2862" s="4">
        <f t="shared" ca="1" si="223"/>
        <v>0.2674599296293847</v>
      </c>
      <c r="F2862" s="4" t="str">
        <f t="shared" ca="1" si="224"/>
        <v>non</v>
      </c>
    </row>
    <row r="2863" spans="1:6">
      <c r="A2863" s="3">
        <f t="shared" ca="1" si="220"/>
        <v>0.52373409029639317</v>
      </c>
      <c r="B2863" s="3">
        <f t="shared" ca="1" si="220"/>
        <v>0.84871001086123421</v>
      </c>
      <c r="C2863" s="4">
        <f t="shared" ca="1" si="221"/>
        <v>0.52373409029639317</v>
      </c>
      <c r="D2863" s="4">
        <f t="shared" ca="1" si="222"/>
        <v>0.84871001086123421</v>
      </c>
      <c r="E2863" s="4">
        <f t="shared" ca="1" si="223"/>
        <v>0.77373409029639317</v>
      </c>
      <c r="F2863" s="4" t="str">
        <f t="shared" ca="1" si="224"/>
        <v>non</v>
      </c>
    </row>
    <row r="2864" spans="1:6">
      <c r="A2864" s="3">
        <f t="shared" ca="1" si="220"/>
        <v>0.25737410140778816</v>
      </c>
      <c r="B2864" s="3">
        <f t="shared" ca="1" si="220"/>
        <v>0.18203702374147657</v>
      </c>
      <c r="C2864" s="4">
        <f t="shared" ca="1" si="221"/>
        <v>0.18203702374147657</v>
      </c>
      <c r="D2864" s="4">
        <f t="shared" ca="1" si="222"/>
        <v>0.25737410140778816</v>
      </c>
      <c r="E2864" s="4">
        <f t="shared" ca="1" si="223"/>
        <v>0.43203702374147657</v>
      </c>
      <c r="F2864" s="4" t="str">
        <f t="shared" ca="1" si="224"/>
        <v>oui</v>
      </c>
    </row>
    <row r="2865" spans="1:6">
      <c r="A2865" s="3">
        <f t="shared" ca="1" si="220"/>
        <v>0.74407808655683016</v>
      </c>
      <c r="B2865" s="3">
        <f t="shared" ca="1" si="220"/>
        <v>0.80224795081177924</v>
      </c>
      <c r="C2865" s="4">
        <f t="shared" ca="1" si="221"/>
        <v>0.74407808655683016</v>
      </c>
      <c r="D2865" s="4">
        <f t="shared" ca="1" si="222"/>
        <v>0.80224795081177924</v>
      </c>
      <c r="E2865" s="4">
        <f t="shared" ca="1" si="223"/>
        <v>0.99407808655683016</v>
      </c>
      <c r="F2865" s="4" t="str">
        <f t="shared" ca="1" si="224"/>
        <v>oui</v>
      </c>
    </row>
    <row r="2866" spans="1:6">
      <c r="A2866" s="3">
        <f t="shared" ca="1" si="220"/>
        <v>4.2186563576098735E-2</v>
      </c>
      <c r="B2866" s="3">
        <f t="shared" ca="1" si="220"/>
        <v>0.24715846854654266</v>
      </c>
      <c r="C2866" s="4">
        <f t="shared" ca="1" si="221"/>
        <v>4.2186563576098735E-2</v>
      </c>
      <c r="D2866" s="4">
        <f t="shared" ca="1" si="222"/>
        <v>0.24715846854654266</v>
      </c>
      <c r="E2866" s="4">
        <f t="shared" ca="1" si="223"/>
        <v>0.29218656357609873</v>
      </c>
      <c r="F2866" s="4" t="str">
        <f t="shared" ca="1" si="224"/>
        <v>oui</v>
      </c>
    </row>
    <row r="2867" spans="1:6">
      <c r="A2867" s="3">
        <f t="shared" ca="1" si="220"/>
        <v>0.83897538230430424</v>
      </c>
      <c r="B2867" s="3">
        <f t="shared" ca="1" si="220"/>
        <v>0.62694523295397975</v>
      </c>
      <c r="C2867" s="4">
        <f t="shared" ca="1" si="221"/>
        <v>0.62694523295397975</v>
      </c>
      <c r="D2867" s="4">
        <f t="shared" ca="1" si="222"/>
        <v>0.83897538230430424</v>
      </c>
      <c r="E2867" s="4">
        <f t="shared" ca="1" si="223"/>
        <v>0.87694523295397975</v>
      </c>
      <c r="F2867" s="4" t="str">
        <f t="shared" ca="1" si="224"/>
        <v>oui</v>
      </c>
    </row>
    <row r="2868" spans="1:6">
      <c r="A2868" s="3">
        <f t="shared" ca="1" si="220"/>
        <v>8.6603554572137753E-3</v>
      </c>
      <c r="B2868" s="3">
        <f t="shared" ca="1" si="220"/>
        <v>3.2163151643963772E-2</v>
      </c>
      <c r="C2868" s="4">
        <f t="shared" ca="1" si="221"/>
        <v>8.6603554572137753E-3</v>
      </c>
      <c r="D2868" s="4">
        <f t="shared" ca="1" si="222"/>
        <v>3.2163151643963772E-2</v>
      </c>
      <c r="E2868" s="4">
        <f t="shared" ca="1" si="223"/>
        <v>0.25866035545721378</v>
      </c>
      <c r="F2868" s="4" t="str">
        <f t="shared" ca="1" si="224"/>
        <v>oui</v>
      </c>
    </row>
    <row r="2869" spans="1:6">
      <c r="A2869" s="3">
        <f t="shared" ca="1" si="220"/>
        <v>0.7378431593582242</v>
      </c>
      <c r="B2869" s="3">
        <f t="shared" ca="1" si="220"/>
        <v>0.19022740187564136</v>
      </c>
      <c r="C2869" s="4">
        <f t="shared" ca="1" si="221"/>
        <v>0.19022740187564136</v>
      </c>
      <c r="D2869" s="4">
        <f t="shared" ca="1" si="222"/>
        <v>0.7378431593582242</v>
      </c>
      <c r="E2869" s="4">
        <f t="shared" ca="1" si="223"/>
        <v>0.44022740187564136</v>
      </c>
      <c r="F2869" s="4" t="str">
        <f t="shared" ca="1" si="224"/>
        <v>non</v>
      </c>
    </row>
    <row r="2870" spans="1:6">
      <c r="A2870" s="3">
        <f t="shared" ca="1" si="220"/>
        <v>0.40587711192561127</v>
      </c>
      <c r="B2870" s="3">
        <f t="shared" ca="1" si="220"/>
        <v>0.66686254956520319</v>
      </c>
      <c r="C2870" s="4">
        <f t="shared" ca="1" si="221"/>
        <v>0.40587711192561127</v>
      </c>
      <c r="D2870" s="4">
        <f t="shared" ca="1" si="222"/>
        <v>0.66686254956520319</v>
      </c>
      <c r="E2870" s="4">
        <f t="shared" ca="1" si="223"/>
        <v>0.65587711192561127</v>
      </c>
      <c r="F2870" s="4" t="str">
        <f t="shared" ca="1" si="224"/>
        <v>non</v>
      </c>
    </row>
    <row r="2871" spans="1:6">
      <c r="A2871" s="3">
        <f t="shared" ca="1" si="220"/>
        <v>4.4934409954406007E-2</v>
      </c>
      <c r="B2871" s="3">
        <f t="shared" ca="1" si="220"/>
        <v>0.29323490722753576</v>
      </c>
      <c r="C2871" s="4">
        <f t="shared" ca="1" si="221"/>
        <v>4.4934409954406007E-2</v>
      </c>
      <c r="D2871" s="4">
        <f t="shared" ca="1" si="222"/>
        <v>0.29323490722753576</v>
      </c>
      <c r="E2871" s="4">
        <f t="shared" ca="1" si="223"/>
        <v>0.29493440995440601</v>
      </c>
      <c r="F2871" s="4" t="str">
        <f t="shared" ca="1" si="224"/>
        <v>oui</v>
      </c>
    </row>
    <row r="2872" spans="1:6">
      <c r="A2872" s="3">
        <f t="shared" ca="1" si="220"/>
        <v>3.2250649255240127E-2</v>
      </c>
      <c r="B2872" s="3">
        <f t="shared" ca="1" si="220"/>
        <v>0.361583212191535</v>
      </c>
      <c r="C2872" s="4">
        <f t="shared" ca="1" si="221"/>
        <v>3.2250649255240127E-2</v>
      </c>
      <c r="D2872" s="4">
        <f t="shared" ca="1" si="222"/>
        <v>0.361583212191535</v>
      </c>
      <c r="E2872" s="4">
        <f t="shared" ca="1" si="223"/>
        <v>0.28225064925524013</v>
      </c>
      <c r="F2872" s="4" t="str">
        <f t="shared" ca="1" si="224"/>
        <v>non</v>
      </c>
    </row>
    <row r="2873" spans="1:6">
      <c r="A2873" s="3">
        <f t="shared" ca="1" si="220"/>
        <v>0.26666839261167663</v>
      </c>
      <c r="B2873" s="3">
        <f t="shared" ca="1" si="220"/>
        <v>0.36485484043863625</v>
      </c>
      <c r="C2873" s="4">
        <f t="shared" ca="1" si="221"/>
        <v>0.26666839261167663</v>
      </c>
      <c r="D2873" s="4">
        <f t="shared" ca="1" si="222"/>
        <v>0.36485484043863625</v>
      </c>
      <c r="E2873" s="4">
        <f t="shared" ca="1" si="223"/>
        <v>0.51666839261167663</v>
      </c>
      <c r="F2873" s="4" t="str">
        <f t="shared" ca="1" si="224"/>
        <v>oui</v>
      </c>
    </row>
    <row r="2874" spans="1:6">
      <c r="A2874" s="3">
        <f t="shared" ca="1" si="220"/>
        <v>0.79942394545542173</v>
      </c>
      <c r="B2874" s="3">
        <f t="shared" ca="1" si="220"/>
        <v>0.16413799133826767</v>
      </c>
      <c r="C2874" s="4">
        <f t="shared" ca="1" si="221"/>
        <v>0.16413799133826767</v>
      </c>
      <c r="D2874" s="4">
        <f t="shared" ca="1" si="222"/>
        <v>0.79942394545542173</v>
      </c>
      <c r="E2874" s="4">
        <f t="shared" ca="1" si="223"/>
        <v>0.41413799133826767</v>
      </c>
      <c r="F2874" s="4" t="str">
        <f t="shared" ca="1" si="224"/>
        <v>non</v>
      </c>
    </row>
    <row r="2875" spans="1:6">
      <c r="A2875" s="3">
        <f t="shared" ca="1" si="220"/>
        <v>0.17103248455393594</v>
      </c>
      <c r="B2875" s="3">
        <f t="shared" ca="1" si="220"/>
        <v>0.11273672787513966</v>
      </c>
      <c r="C2875" s="4">
        <f t="shared" ca="1" si="221"/>
        <v>0.11273672787513966</v>
      </c>
      <c r="D2875" s="4">
        <f t="shared" ca="1" si="222"/>
        <v>0.17103248455393594</v>
      </c>
      <c r="E2875" s="4">
        <f t="shared" ca="1" si="223"/>
        <v>0.36273672787513966</v>
      </c>
      <c r="F2875" s="4" t="str">
        <f t="shared" ca="1" si="224"/>
        <v>oui</v>
      </c>
    </row>
    <row r="2876" spans="1:6">
      <c r="A2876" s="3">
        <f t="shared" ca="1" si="220"/>
        <v>0.30372583236656947</v>
      </c>
      <c r="B2876" s="3">
        <f t="shared" ca="1" si="220"/>
        <v>0.12670739649052121</v>
      </c>
      <c r="C2876" s="4">
        <f t="shared" ca="1" si="221"/>
        <v>0.12670739649052121</v>
      </c>
      <c r="D2876" s="4">
        <f t="shared" ca="1" si="222"/>
        <v>0.30372583236656947</v>
      </c>
      <c r="E2876" s="4">
        <f t="shared" ca="1" si="223"/>
        <v>0.37670739649052121</v>
      </c>
      <c r="F2876" s="4" t="str">
        <f t="shared" ca="1" si="224"/>
        <v>oui</v>
      </c>
    </row>
    <row r="2877" spans="1:6">
      <c r="A2877" s="3">
        <f t="shared" ca="1" si="220"/>
        <v>0.16709183179895071</v>
      </c>
      <c r="B2877" s="3">
        <f t="shared" ca="1" si="220"/>
        <v>3.8931014000108899E-2</v>
      </c>
      <c r="C2877" s="4">
        <f t="shared" ca="1" si="221"/>
        <v>3.8931014000108899E-2</v>
      </c>
      <c r="D2877" s="4">
        <f t="shared" ca="1" si="222"/>
        <v>0.16709183179895071</v>
      </c>
      <c r="E2877" s="4">
        <f t="shared" ca="1" si="223"/>
        <v>0.2889310140001089</v>
      </c>
      <c r="F2877" s="4" t="str">
        <f t="shared" ca="1" si="224"/>
        <v>oui</v>
      </c>
    </row>
    <row r="2878" spans="1:6">
      <c r="A2878" s="3">
        <f t="shared" ca="1" si="220"/>
        <v>0.41929451261825523</v>
      </c>
      <c r="B2878" s="3">
        <f t="shared" ca="1" si="220"/>
        <v>0.89030404646078454</v>
      </c>
      <c r="C2878" s="4">
        <f t="shared" ca="1" si="221"/>
        <v>0.41929451261825523</v>
      </c>
      <c r="D2878" s="4">
        <f t="shared" ca="1" si="222"/>
        <v>0.89030404646078454</v>
      </c>
      <c r="E2878" s="4">
        <f t="shared" ca="1" si="223"/>
        <v>0.66929451261825523</v>
      </c>
      <c r="F2878" s="4" t="str">
        <f t="shared" ca="1" si="224"/>
        <v>non</v>
      </c>
    </row>
    <row r="2879" spans="1:6">
      <c r="A2879" s="3">
        <f t="shared" ca="1" si="220"/>
        <v>0.22843225131151268</v>
      </c>
      <c r="B2879" s="3">
        <f t="shared" ca="1" si="220"/>
        <v>0.17747120371845604</v>
      </c>
      <c r="C2879" s="4">
        <f t="shared" ca="1" si="221"/>
        <v>0.17747120371845604</v>
      </c>
      <c r="D2879" s="4">
        <f t="shared" ca="1" si="222"/>
        <v>0.22843225131151268</v>
      </c>
      <c r="E2879" s="4">
        <f t="shared" ca="1" si="223"/>
        <v>0.42747120371845604</v>
      </c>
      <c r="F2879" s="4" t="str">
        <f t="shared" ca="1" si="224"/>
        <v>oui</v>
      </c>
    </row>
    <row r="2880" spans="1:6">
      <c r="A2880" s="3">
        <f t="shared" ca="1" si="220"/>
        <v>0.76189069456165903</v>
      </c>
      <c r="B2880" s="3">
        <f t="shared" ca="1" si="220"/>
        <v>0.75513480591441429</v>
      </c>
      <c r="C2880" s="4">
        <f t="shared" ca="1" si="221"/>
        <v>0.75513480591441429</v>
      </c>
      <c r="D2880" s="4">
        <f t="shared" ca="1" si="222"/>
        <v>0.76189069456165903</v>
      </c>
      <c r="E2880" s="4">
        <f t="shared" ca="1" si="223"/>
        <v>1</v>
      </c>
      <c r="F2880" s="4" t="str">
        <f t="shared" ca="1" si="224"/>
        <v>oui</v>
      </c>
    </row>
    <row r="2881" spans="1:6">
      <c r="A2881" s="3">
        <f t="shared" ca="1" si="220"/>
        <v>0.9127566395578246</v>
      </c>
      <c r="B2881" s="3">
        <f t="shared" ca="1" si="220"/>
        <v>7.8282730917877963E-2</v>
      </c>
      <c r="C2881" s="4">
        <f t="shared" ca="1" si="221"/>
        <v>7.8282730917877963E-2</v>
      </c>
      <c r="D2881" s="4">
        <f t="shared" ca="1" si="222"/>
        <v>0.9127566395578246</v>
      </c>
      <c r="E2881" s="4">
        <f t="shared" ca="1" si="223"/>
        <v>0.32828273091787796</v>
      </c>
      <c r="F2881" s="4" t="str">
        <f t="shared" ca="1" si="224"/>
        <v>non</v>
      </c>
    </row>
    <row r="2882" spans="1:6">
      <c r="A2882" s="3">
        <f t="shared" ca="1" si="220"/>
        <v>0.2354798893551644</v>
      </c>
      <c r="B2882" s="3">
        <f t="shared" ca="1" si="220"/>
        <v>0.95821746469965774</v>
      </c>
      <c r="C2882" s="4">
        <f t="shared" ca="1" si="221"/>
        <v>0.2354798893551644</v>
      </c>
      <c r="D2882" s="4">
        <f t="shared" ca="1" si="222"/>
        <v>0.95821746469965774</v>
      </c>
      <c r="E2882" s="4">
        <f t="shared" ca="1" si="223"/>
        <v>0.4854798893551644</v>
      </c>
      <c r="F2882" s="4" t="str">
        <f t="shared" ca="1" si="224"/>
        <v>non</v>
      </c>
    </row>
    <row r="2883" spans="1:6">
      <c r="A2883" s="3">
        <f t="shared" ref="A2883:B2946" ca="1" si="225">RAND()</f>
        <v>0.35064207003467551</v>
      </c>
      <c r="B2883" s="3">
        <f t="shared" ca="1" si="225"/>
        <v>0.83118385364203395</v>
      </c>
      <c r="C2883" s="4">
        <f t="shared" ref="C2883:C2946" ca="1" si="226">IF(A2883&lt;=B2883,A2883,B2883)</f>
        <v>0.35064207003467551</v>
      </c>
      <c r="D2883" s="4">
        <f t="shared" ref="D2883:D2946" ca="1" si="227">IF(A2883&lt;=B2883,B2883,A2883)</f>
        <v>0.83118385364203395</v>
      </c>
      <c r="E2883" s="4">
        <f t="shared" ref="E2883:E2946" ca="1" si="228">MIN(1,C2883+0.25)</f>
        <v>0.60064207003467551</v>
      </c>
      <c r="F2883" s="4" t="str">
        <f t="shared" ref="F2883:F2946" ca="1" si="229">IF(D2883&lt;E2883,"oui","non")</f>
        <v>non</v>
      </c>
    </row>
    <row r="2884" spans="1:6">
      <c r="A2884" s="3">
        <f t="shared" ca="1" si="225"/>
        <v>0.80968325183970546</v>
      </c>
      <c r="B2884" s="3">
        <f t="shared" ca="1" si="225"/>
        <v>3.109788823390236E-2</v>
      </c>
      <c r="C2884" s="4">
        <f t="shared" ca="1" si="226"/>
        <v>3.109788823390236E-2</v>
      </c>
      <c r="D2884" s="4">
        <f t="shared" ca="1" si="227"/>
        <v>0.80968325183970546</v>
      </c>
      <c r="E2884" s="4">
        <f t="shared" ca="1" si="228"/>
        <v>0.28109788823390236</v>
      </c>
      <c r="F2884" s="4" t="str">
        <f t="shared" ca="1" si="229"/>
        <v>non</v>
      </c>
    </row>
    <row r="2885" spans="1:6">
      <c r="A2885" s="3">
        <f t="shared" ca="1" si="225"/>
        <v>0.53980738635033765</v>
      </c>
      <c r="B2885" s="3">
        <f t="shared" ca="1" si="225"/>
        <v>0.8745621390105498</v>
      </c>
      <c r="C2885" s="4">
        <f t="shared" ca="1" si="226"/>
        <v>0.53980738635033765</v>
      </c>
      <c r="D2885" s="4">
        <f t="shared" ca="1" si="227"/>
        <v>0.8745621390105498</v>
      </c>
      <c r="E2885" s="4">
        <f t="shared" ca="1" si="228"/>
        <v>0.78980738635033765</v>
      </c>
      <c r="F2885" s="4" t="str">
        <f t="shared" ca="1" si="229"/>
        <v>non</v>
      </c>
    </row>
    <row r="2886" spans="1:6">
      <c r="A2886" s="3">
        <f t="shared" ca="1" si="225"/>
        <v>0.68342663886531185</v>
      </c>
      <c r="B2886" s="3">
        <f t="shared" ca="1" si="225"/>
        <v>0.30978505911368193</v>
      </c>
      <c r="C2886" s="4">
        <f t="shared" ca="1" si="226"/>
        <v>0.30978505911368193</v>
      </c>
      <c r="D2886" s="4">
        <f t="shared" ca="1" si="227"/>
        <v>0.68342663886531185</v>
      </c>
      <c r="E2886" s="4">
        <f t="shared" ca="1" si="228"/>
        <v>0.55978505911368193</v>
      </c>
      <c r="F2886" s="4" t="str">
        <f t="shared" ca="1" si="229"/>
        <v>non</v>
      </c>
    </row>
    <row r="2887" spans="1:6">
      <c r="A2887" s="3">
        <f t="shared" ca="1" si="225"/>
        <v>0.18500135945249951</v>
      </c>
      <c r="B2887" s="3">
        <f t="shared" ca="1" si="225"/>
        <v>0.46953485893699654</v>
      </c>
      <c r="C2887" s="4">
        <f t="shared" ca="1" si="226"/>
        <v>0.18500135945249951</v>
      </c>
      <c r="D2887" s="4">
        <f t="shared" ca="1" si="227"/>
        <v>0.46953485893699654</v>
      </c>
      <c r="E2887" s="4">
        <f t="shared" ca="1" si="228"/>
        <v>0.43500135945249951</v>
      </c>
      <c r="F2887" s="4" t="str">
        <f t="shared" ca="1" si="229"/>
        <v>non</v>
      </c>
    </row>
    <row r="2888" spans="1:6">
      <c r="A2888" s="3">
        <f t="shared" ca="1" si="225"/>
        <v>0.38446179429533633</v>
      </c>
      <c r="B2888" s="3">
        <f t="shared" ca="1" si="225"/>
        <v>0.25317496084966273</v>
      </c>
      <c r="C2888" s="4">
        <f t="shared" ca="1" si="226"/>
        <v>0.25317496084966273</v>
      </c>
      <c r="D2888" s="4">
        <f t="shared" ca="1" si="227"/>
        <v>0.38446179429533633</v>
      </c>
      <c r="E2888" s="4">
        <f t="shared" ca="1" si="228"/>
        <v>0.50317496084966273</v>
      </c>
      <c r="F2888" s="4" t="str">
        <f t="shared" ca="1" si="229"/>
        <v>oui</v>
      </c>
    </row>
    <row r="2889" spans="1:6">
      <c r="A2889" s="3">
        <f t="shared" ca="1" si="225"/>
        <v>0.19921312935653734</v>
      </c>
      <c r="B2889" s="3">
        <f t="shared" ca="1" si="225"/>
        <v>0.30945603126292953</v>
      </c>
      <c r="C2889" s="4">
        <f t="shared" ca="1" si="226"/>
        <v>0.19921312935653734</v>
      </c>
      <c r="D2889" s="4">
        <f t="shared" ca="1" si="227"/>
        <v>0.30945603126292953</v>
      </c>
      <c r="E2889" s="4">
        <f t="shared" ca="1" si="228"/>
        <v>0.44921312935653734</v>
      </c>
      <c r="F2889" s="4" t="str">
        <f t="shared" ca="1" si="229"/>
        <v>oui</v>
      </c>
    </row>
    <row r="2890" spans="1:6">
      <c r="A2890" s="3">
        <f t="shared" ca="1" si="225"/>
        <v>0.34316353246335041</v>
      </c>
      <c r="B2890" s="3">
        <f t="shared" ca="1" si="225"/>
        <v>0.16060085259084733</v>
      </c>
      <c r="C2890" s="4">
        <f t="shared" ca="1" si="226"/>
        <v>0.16060085259084733</v>
      </c>
      <c r="D2890" s="4">
        <f t="shared" ca="1" si="227"/>
        <v>0.34316353246335041</v>
      </c>
      <c r="E2890" s="4">
        <f t="shared" ca="1" si="228"/>
        <v>0.41060085259084733</v>
      </c>
      <c r="F2890" s="4" t="str">
        <f t="shared" ca="1" si="229"/>
        <v>oui</v>
      </c>
    </row>
    <row r="2891" spans="1:6">
      <c r="A2891" s="3">
        <f t="shared" ca="1" si="225"/>
        <v>0.2462983546612092</v>
      </c>
      <c r="B2891" s="3">
        <f t="shared" ca="1" si="225"/>
        <v>1.0964039638096779E-2</v>
      </c>
      <c r="C2891" s="4">
        <f t="shared" ca="1" si="226"/>
        <v>1.0964039638096779E-2</v>
      </c>
      <c r="D2891" s="4">
        <f t="shared" ca="1" si="227"/>
        <v>0.2462983546612092</v>
      </c>
      <c r="E2891" s="4">
        <f t="shared" ca="1" si="228"/>
        <v>0.26096403963809678</v>
      </c>
      <c r="F2891" s="4" t="str">
        <f t="shared" ca="1" si="229"/>
        <v>oui</v>
      </c>
    </row>
    <row r="2892" spans="1:6">
      <c r="A2892" s="3">
        <f t="shared" ca="1" si="225"/>
        <v>0.13169658137385998</v>
      </c>
      <c r="B2892" s="3">
        <f t="shared" ca="1" si="225"/>
        <v>0.46409667567155832</v>
      </c>
      <c r="C2892" s="4">
        <f t="shared" ca="1" si="226"/>
        <v>0.13169658137385998</v>
      </c>
      <c r="D2892" s="4">
        <f t="shared" ca="1" si="227"/>
        <v>0.46409667567155832</v>
      </c>
      <c r="E2892" s="4">
        <f t="shared" ca="1" si="228"/>
        <v>0.38169658137385998</v>
      </c>
      <c r="F2892" s="4" t="str">
        <f t="shared" ca="1" si="229"/>
        <v>non</v>
      </c>
    </row>
    <row r="2893" spans="1:6">
      <c r="A2893" s="3">
        <f t="shared" ca="1" si="225"/>
        <v>3.8989951331032557E-2</v>
      </c>
      <c r="B2893" s="3">
        <f t="shared" ca="1" si="225"/>
        <v>0.20917082207106752</v>
      </c>
      <c r="C2893" s="4">
        <f t="shared" ca="1" si="226"/>
        <v>3.8989951331032557E-2</v>
      </c>
      <c r="D2893" s="4">
        <f t="shared" ca="1" si="227"/>
        <v>0.20917082207106752</v>
      </c>
      <c r="E2893" s="4">
        <f t="shared" ca="1" si="228"/>
        <v>0.28898995133103256</v>
      </c>
      <c r="F2893" s="4" t="str">
        <f t="shared" ca="1" si="229"/>
        <v>oui</v>
      </c>
    </row>
    <row r="2894" spans="1:6">
      <c r="A2894" s="3">
        <f t="shared" ca="1" si="225"/>
        <v>0.77266224070249034</v>
      </c>
      <c r="B2894" s="3">
        <f t="shared" ca="1" si="225"/>
        <v>0.91501226007325887</v>
      </c>
      <c r="C2894" s="4">
        <f t="shared" ca="1" si="226"/>
        <v>0.77266224070249034</v>
      </c>
      <c r="D2894" s="4">
        <f t="shared" ca="1" si="227"/>
        <v>0.91501226007325887</v>
      </c>
      <c r="E2894" s="4">
        <f t="shared" ca="1" si="228"/>
        <v>1</v>
      </c>
      <c r="F2894" s="4" t="str">
        <f t="shared" ca="1" si="229"/>
        <v>oui</v>
      </c>
    </row>
    <row r="2895" spans="1:6">
      <c r="A2895" s="3">
        <f t="shared" ca="1" si="225"/>
        <v>0.82209669457848578</v>
      </c>
      <c r="B2895" s="3">
        <f t="shared" ca="1" si="225"/>
        <v>0.47275432909014015</v>
      </c>
      <c r="C2895" s="4">
        <f t="shared" ca="1" si="226"/>
        <v>0.47275432909014015</v>
      </c>
      <c r="D2895" s="4">
        <f t="shared" ca="1" si="227"/>
        <v>0.82209669457848578</v>
      </c>
      <c r="E2895" s="4">
        <f t="shared" ca="1" si="228"/>
        <v>0.72275432909014015</v>
      </c>
      <c r="F2895" s="4" t="str">
        <f t="shared" ca="1" si="229"/>
        <v>non</v>
      </c>
    </row>
    <row r="2896" spans="1:6">
      <c r="A2896" s="3">
        <f t="shared" ca="1" si="225"/>
        <v>5.5557158664282014E-2</v>
      </c>
      <c r="B2896" s="3">
        <f t="shared" ca="1" si="225"/>
        <v>0.47364721651114583</v>
      </c>
      <c r="C2896" s="4">
        <f t="shared" ca="1" si="226"/>
        <v>5.5557158664282014E-2</v>
      </c>
      <c r="D2896" s="4">
        <f t="shared" ca="1" si="227"/>
        <v>0.47364721651114583</v>
      </c>
      <c r="E2896" s="4">
        <f t="shared" ca="1" si="228"/>
        <v>0.30555715866428201</v>
      </c>
      <c r="F2896" s="4" t="str">
        <f t="shared" ca="1" si="229"/>
        <v>non</v>
      </c>
    </row>
    <row r="2897" spans="1:6">
      <c r="A2897" s="3">
        <f t="shared" ca="1" si="225"/>
        <v>0.71625256657300373</v>
      </c>
      <c r="B2897" s="3">
        <f t="shared" ca="1" si="225"/>
        <v>5.8906393665755452E-2</v>
      </c>
      <c r="C2897" s="4">
        <f t="shared" ca="1" si="226"/>
        <v>5.8906393665755452E-2</v>
      </c>
      <c r="D2897" s="4">
        <f t="shared" ca="1" si="227"/>
        <v>0.71625256657300373</v>
      </c>
      <c r="E2897" s="4">
        <f t="shared" ca="1" si="228"/>
        <v>0.30890639366575545</v>
      </c>
      <c r="F2897" s="4" t="str">
        <f t="shared" ca="1" si="229"/>
        <v>non</v>
      </c>
    </row>
    <row r="2898" spans="1:6">
      <c r="A2898" s="3">
        <f t="shared" ca="1" si="225"/>
        <v>0.7015718907873274</v>
      </c>
      <c r="B2898" s="3">
        <f t="shared" ca="1" si="225"/>
        <v>7.6187394499758199E-2</v>
      </c>
      <c r="C2898" s="4">
        <f t="shared" ca="1" si="226"/>
        <v>7.6187394499758199E-2</v>
      </c>
      <c r="D2898" s="4">
        <f t="shared" ca="1" si="227"/>
        <v>0.7015718907873274</v>
      </c>
      <c r="E2898" s="4">
        <f t="shared" ca="1" si="228"/>
        <v>0.3261873944997582</v>
      </c>
      <c r="F2898" s="4" t="str">
        <f t="shared" ca="1" si="229"/>
        <v>non</v>
      </c>
    </row>
    <row r="2899" spans="1:6">
      <c r="A2899" s="3">
        <f t="shared" ca="1" si="225"/>
        <v>0.49403392212415298</v>
      </c>
      <c r="B2899" s="3">
        <f t="shared" ca="1" si="225"/>
        <v>0.56512834288375124</v>
      </c>
      <c r="C2899" s="4">
        <f t="shared" ca="1" si="226"/>
        <v>0.49403392212415298</v>
      </c>
      <c r="D2899" s="4">
        <f t="shared" ca="1" si="227"/>
        <v>0.56512834288375124</v>
      </c>
      <c r="E2899" s="4">
        <f t="shared" ca="1" si="228"/>
        <v>0.74403392212415298</v>
      </c>
      <c r="F2899" s="4" t="str">
        <f t="shared" ca="1" si="229"/>
        <v>oui</v>
      </c>
    </row>
    <row r="2900" spans="1:6">
      <c r="A2900" s="3">
        <f t="shared" ca="1" si="225"/>
        <v>0.303947149791294</v>
      </c>
      <c r="B2900" s="3">
        <f t="shared" ca="1" si="225"/>
        <v>0.83603087655267783</v>
      </c>
      <c r="C2900" s="4">
        <f t="shared" ca="1" si="226"/>
        <v>0.303947149791294</v>
      </c>
      <c r="D2900" s="4">
        <f t="shared" ca="1" si="227"/>
        <v>0.83603087655267783</v>
      </c>
      <c r="E2900" s="4">
        <f t="shared" ca="1" si="228"/>
        <v>0.553947149791294</v>
      </c>
      <c r="F2900" s="4" t="str">
        <f t="shared" ca="1" si="229"/>
        <v>non</v>
      </c>
    </row>
    <row r="2901" spans="1:6">
      <c r="A2901" s="3">
        <f t="shared" ca="1" si="225"/>
        <v>0.90266028376149343</v>
      </c>
      <c r="B2901" s="3">
        <f t="shared" ca="1" si="225"/>
        <v>0.62134718975354897</v>
      </c>
      <c r="C2901" s="4">
        <f t="shared" ca="1" si="226"/>
        <v>0.62134718975354897</v>
      </c>
      <c r="D2901" s="4">
        <f t="shared" ca="1" si="227"/>
        <v>0.90266028376149343</v>
      </c>
      <c r="E2901" s="4">
        <f t="shared" ca="1" si="228"/>
        <v>0.87134718975354897</v>
      </c>
      <c r="F2901" s="4" t="str">
        <f t="shared" ca="1" si="229"/>
        <v>non</v>
      </c>
    </row>
    <row r="2902" spans="1:6">
      <c r="A2902" s="3">
        <f t="shared" ca="1" si="225"/>
        <v>0.83516219006666592</v>
      </c>
      <c r="B2902" s="3">
        <f t="shared" ca="1" si="225"/>
        <v>0.85229788386870631</v>
      </c>
      <c r="C2902" s="4">
        <f t="shared" ca="1" si="226"/>
        <v>0.83516219006666592</v>
      </c>
      <c r="D2902" s="4">
        <f t="shared" ca="1" si="227"/>
        <v>0.85229788386870631</v>
      </c>
      <c r="E2902" s="4">
        <f t="shared" ca="1" si="228"/>
        <v>1</v>
      </c>
      <c r="F2902" s="4" t="str">
        <f t="shared" ca="1" si="229"/>
        <v>oui</v>
      </c>
    </row>
    <row r="2903" spans="1:6">
      <c r="A2903" s="3">
        <f t="shared" ca="1" si="225"/>
        <v>0.1296568573554675</v>
      </c>
      <c r="B2903" s="3">
        <f t="shared" ca="1" si="225"/>
        <v>0.67251730443105484</v>
      </c>
      <c r="C2903" s="4">
        <f t="shared" ca="1" si="226"/>
        <v>0.1296568573554675</v>
      </c>
      <c r="D2903" s="4">
        <f t="shared" ca="1" si="227"/>
        <v>0.67251730443105484</v>
      </c>
      <c r="E2903" s="4">
        <f t="shared" ca="1" si="228"/>
        <v>0.3796568573554675</v>
      </c>
      <c r="F2903" s="4" t="str">
        <f t="shared" ca="1" si="229"/>
        <v>non</v>
      </c>
    </row>
    <row r="2904" spans="1:6">
      <c r="A2904" s="3">
        <f t="shared" ca="1" si="225"/>
        <v>0.8661156421547731</v>
      </c>
      <c r="B2904" s="3">
        <f t="shared" ca="1" si="225"/>
        <v>9.3225994675195656E-2</v>
      </c>
      <c r="C2904" s="4">
        <f t="shared" ca="1" si="226"/>
        <v>9.3225994675195656E-2</v>
      </c>
      <c r="D2904" s="4">
        <f t="shared" ca="1" si="227"/>
        <v>0.8661156421547731</v>
      </c>
      <c r="E2904" s="4">
        <f t="shared" ca="1" si="228"/>
        <v>0.34322599467519566</v>
      </c>
      <c r="F2904" s="4" t="str">
        <f t="shared" ca="1" si="229"/>
        <v>non</v>
      </c>
    </row>
    <row r="2905" spans="1:6">
      <c r="A2905" s="3">
        <f t="shared" ca="1" si="225"/>
        <v>0.31652141122215438</v>
      </c>
      <c r="B2905" s="3">
        <f t="shared" ca="1" si="225"/>
        <v>0.50088749973040159</v>
      </c>
      <c r="C2905" s="4">
        <f t="shared" ca="1" si="226"/>
        <v>0.31652141122215438</v>
      </c>
      <c r="D2905" s="4">
        <f t="shared" ca="1" si="227"/>
        <v>0.50088749973040159</v>
      </c>
      <c r="E2905" s="4">
        <f t="shared" ca="1" si="228"/>
        <v>0.56652141122215438</v>
      </c>
      <c r="F2905" s="4" t="str">
        <f t="shared" ca="1" si="229"/>
        <v>oui</v>
      </c>
    </row>
    <row r="2906" spans="1:6">
      <c r="A2906" s="3">
        <f t="shared" ca="1" si="225"/>
        <v>0.63689013145016271</v>
      </c>
      <c r="B2906" s="3">
        <f t="shared" ca="1" si="225"/>
        <v>6.3208897551983778E-2</v>
      </c>
      <c r="C2906" s="4">
        <f t="shared" ca="1" si="226"/>
        <v>6.3208897551983778E-2</v>
      </c>
      <c r="D2906" s="4">
        <f t="shared" ca="1" si="227"/>
        <v>0.63689013145016271</v>
      </c>
      <c r="E2906" s="4">
        <f t="shared" ca="1" si="228"/>
        <v>0.31320889755198378</v>
      </c>
      <c r="F2906" s="4" t="str">
        <f t="shared" ca="1" si="229"/>
        <v>non</v>
      </c>
    </row>
    <row r="2907" spans="1:6">
      <c r="A2907" s="3">
        <f t="shared" ca="1" si="225"/>
        <v>0.81087942168539673</v>
      </c>
      <c r="B2907" s="3">
        <f t="shared" ca="1" si="225"/>
        <v>0.95800603298805309</v>
      </c>
      <c r="C2907" s="4">
        <f t="shared" ca="1" si="226"/>
        <v>0.81087942168539673</v>
      </c>
      <c r="D2907" s="4">
        <f t="shared" ca="1" si="227"/>
        <v>0.95800603298805309</v>
      </c>
      <c r="E2907" s="4">
        <f t="shared" ca="1" si="228"/>
        <v>1</v>
      </c>
      <c r="F2907" s="4" t="str">
        <f t="shared" ca="1" si="229"/>
        <v>oui</v>
      </c>
    </row>
    <row r="2908" spans="1:6">
      <c r="A2908" s="3">
        <f t="shared" ca="1" si="225"/>
        <v>0.63172429980488332</v>
      </c>
      <c r="B2908" s="3">
        <f t="shared" ca="1" si="225"/>
        <v>0.32957057675316381</v>
      </c>
      <c r="C2908" s="4">
        <f t="shared" ca="1" si="226"/>
        <v>0.32957057675316381</v>
      </c>
      <c r="D2908" s="4">
        <f t="shared" ca="1" si="227"/>
        <v>0.63172429980488332</v>
      </c>
      <c r="E2908" s="4">
        <f t="shared" ca="1" si="228"/>
        <v>0.57957057675316381</v>
      </c>
      <c r="F2908" s="4" t="str">
        <f t="shared" ca="1" si="229"/>
        <v>non</v>
      </c>
    </row>
    <row r="2909" spans="1:6">
      <c r="A2909" s="3">
        <f t="shared" ca="1" si="225"/>
        <v>0.59278242666212511</v>
      </c>
      <c r="B2909" s="3">
        <f t="shared" ca="1" si="225"/>
        <v>0.97926334651176461</v>
      </c>
      <c r="C2909" s="4">
        <f t="shared" ca="1" si="226"/>
        <v>0.59278242666212511</v>
      </c>
      <c r="D2909" s="4">
        <f t="shared" ca="1" si="227"/>
        <v>0.97926334651176461</v>
      </c>
      <c r="E2909" s="4">
        <f t="shared" ca="1" si="228"/>
        <v>0.84278242666212511</v>
      </c>
      <c r="F2909" s="4" t="str">
        <f t="shared" ca="1" si="229"/>
        <v>non</v>
      </c>
    </row>
    <row r="2910" spans="1:6">
      <c r="A2910" s="3">
        <f t="shared" ca="1" si="225"/>
        <v>0.3167112423234193</v>
      </c>
      <c r="B2910" s="3">
        <f t="shared" ca="1" si="225"/>
        <v>0.9630504647572693</v>
      </c>
      <c r="C2910" s="4">
        <f t="shared" ca="1" si="226"/>
        <v>0.3167112423234193</v>
      </c>
      <c r="D2910" s="4">
        <f t="shared" ca="1" si="227"/>
        <v>0.9630504647572693</v>
      </c>
      <c r="E2910" s="4">
        <f t="shared" ca="1" si="228"/>
        <v>0.5667112423234193</v>
      </c>
      <c r="F2910" s="4" t="str">
        <f t="shared" ca="1" si="229"/>
        <v>non</v>
      </c>
    </row>
    <row r="2911" spans="1:6">
      <c r="A2911" s="3">
        <f t="shared" ca="1" si="225"/>
        <v>0.69083874676251833</v>
      </c>
      <c r="B2911" s="3">
        <f t="shared" ca="1" si="225"/>
        <v>0.79800636428431293</v>
      </c>
      <c r="C2911" s="4">
        <f t="shared" ca="1" si="226"/>
        <v>0.69083874676251833</v>
      </c>
      <c r="D2911" s="4">
        <f t="shared" ca="1" si="227"/>
        <v>0.79800636428431293</v>
      </c>
      <c r="E2911" s="4">
        <f t="shared" ca="1" si="228"/>
        <v>0.94083874676251833</v>
      </c>
      <c r="F2911" s="4" t="str">
        <f t="shared" ca="1" si="229"/>
        <v>oui</v>
      </c>
    </row>
    <row r="2912" spans="1:6">
      <c r="A2912" s="3">
        <f t="shared" ca="1" si="225"/>
        <v>3.2442946103845127E-2</v>
      </c>
      <c r="B2912" s="3">
        <f t="shared" ca="1" si="225"/>
        <v>0.10434829351725483</v>
      </c>
      <c r="C2912" s="4">
        <f t="shared" ca="1" si="226"/>
        <v>3.2442946103845127E-2</v>
      </c>
      <c r="D2912" s="4">
        <f t="shared" ca="1" si="227"/>
        <v>0.10434829351725483</v>
      </c>
      <c r="E2912" s="4">
        <f t="shared" ca="1" si="228"/>
        <v>0.28244294610384513</v>
      </c>
      <c r="F2912" s="4" t="str">
        <f t="shared" ca="1" si="229"/>
        <v>oui</v>
      </c>
    </row>
    <row r="2913" spans="1:6">
      <c r="A2913" s="3">
        <f t="shared" ca="1" si="225"/>
        <v>0.89298606174418937</v>
      </c>
      <c r="B2913" s="3">
        <f t="shared" ca="1" si="225"/>
        <v>0.30438712634882403</v>
      </c>
      <c r="C2913" s="4">
        <f t="shared" ca="1" si="226"/>
        <v>0.30438712634882403</v>
      </c>
      <c r="D2913" s="4">
        <f t="shared" ca="1" si="227"/>
        <v>0.89298606174418937</v>
      </c>
      <c r="E2913" s="4">
        <f t="shared" ca="1" si="228"/>
        <v>0.55438712634882403</v>
      </c>
      <c r="F2913" s="4" t="str">
        <f t="shared" ca="1" si="229"/>
        <v>non</v>
      </c>
    </row>
    <row r="2914" spans="1:6">
      <c r="A2914" s="3">
        <f t="shared" ca="1" si="225"/>
        <v>0.63214896747710148</v>
      </c>
      <c r="B2914" s="3">
        <f t="shared" ca="1" si="225"/>
        <v>0.92184967278807228</v>
      </c>
      <c r="C2914" s="4">
        <f t="shared" ca="1" si="226"/>
        <v>0.63214896747710148</v>
      </c>
      <c r="D2914" s="4">
        <f t="shared" ca="1" si="227"/>
        <v>0.92184967278807228</v>
      </c>
      <c r="E2914" s="4">
        <f t="shared" ca="1" si="228"/>
        <v>0.88214896747710148</v>
      </c>
      <c r="F2914" s="4" t="str">
        <f t="shared" ca="1" si="229"/>
        <v>non</v>
      </c>
    </row>
    <row r="2915" spans="1:6">
      <c r="A2915" s="3">
        <f t="shared" ca="1" si="225"/>
        <v>0.58742945661848633</v>
      </c>
      <c r="B2915" s="3">
        <f t="shared" ca="1" si="225"/>
        <v>0.1232431156975029</v>
      </c>
      <c r="C2915" s="4">
        <f t="shared" ca="1" si="226"/>
        <v>0.1232431156975029</v>
      </c>
      <c r="D2915" s="4">
        <f t="shared" ca="1" si="227"/>
        <v>0.58742945661848633</v>
      </c>
      <c r="E2915" s="4">
        <f t="shared" ca="1" si="228"/>
        <v>0.3732431156975029</v>
      </c>
      <c r="F2915" s="4" t="str">
        <f t="shared" ca="1" si="229"/>
        <v>non</v>
      </c>
    </row>
    <row r="2916" spans="1:6">
      <c r="A2916" s="3">
        <f t="shared" ca="1" si="225"/>
        <v>0.60836245075796413</v>
      </c>
      <c r="B2916" s="3">
        <f t="shared" ca="1" si="225"/>
        <v>0.51382231277092938</v>
      </c>
      <c r="C2916" s="4">
        <f t="shared" ca="1" si="226"/>
        <v>0.51382231277092938</v>
      </c>
      <c r="D2916" s="4">
        <f t="shared" ca="1" si="227"/>
        <v>0.60836245075796413</v>
      </c>
      <c r="E2916" s="4">
        <f t="shared" ca="1" si="228"/>
        <v>0.76382231277092938</v>
      </c>
      <c r="F2916" s="4" t="str">
        <f t="shared" ca="1" si="229"/>
        <v>oui</v>
      </c>
    </row>
    <row r="2917" spans="1:6">
      <c r="A2917" s="3">
        <f t="shared" ca="1" si="225"/>
        <v>0.39989347033422051</v>
      </c>
      <c r="B2917" s="3">
        <f t="shared" ca="1" si="225"/>
        <v>0.67221547784185454</v>
      </c>
      <c r="C2917" s="4">
        <f t="shared" ca="1" si="226"/>
        <v>0.39989347033422051</v>
      </c>
      <c r="D2917" s="4">
        <f t="shared" ca="1" si="227"/>
        <v>0.67221547784185454</v>
      </c>
      <c r="E2917" s="4">
        <f t="shared" ca="1" si="228"/>
        <v>0.64989347033422051</v>
      </c>
      <c r="F2917" s="4" t="str">
        <f t="shared" ca="1" si="229"/>
        <v>non</v>
      </c>
    </row>
    <row r="2918" spans="1:6">
      <c r="A2918" s="3">
        <f t="shared" ca="1" si="225"/>
        <v>0.55359074717107282</v>
      </c>
      <c r="B2918" s="3">
        <f t="shared" ca="1" si="225"/>
        <v>0.44230960623744875</v>
      </c>
      <c r="C2918" s="4">
        <f t="shared" ca="1" si="226"/>
        <v>0.44230960623744875</v>
      </c>
      <c r="D2918" s="4">
        <f t="shared" ca="1" si="227"/>
        <v>0.55359074717107282</v>
      </c>
      <c r="E2918" s="4">
        <f t="shared" ca="1" si="228"/>
        <v>0.69230960623744875</v>
      </c>
      <c r="F2918" s="4" t="str">
        <f t="shared" ca="1" si="229"/>
        <v>oui</v>
      </c>
    </row>
    <row r="2919" spans="1:6">
      <c r="A2919" s="3">
        <f t="shared" ca="1" si="225"/>
        <v>0.90954487389400507</v>
      </c>
      <c r="B2919" s="3">
        <f t="shared" ca="1" si="225"/>
        <v>0.85422725945053468</v>
      </c>
      <c r="C2919" s="4">
        <f t="shared" ca="1" si="226"/>
        <v>0.85422725945053468</v>
      </c>
      <c r="D2919" s="4">
        <f t="shared" ca="1" si="227"/>
        <v>0.90954487389400507</v>
      </c>
      <c r="E2919" s="4">
        <f t="shared" ca="1" si="228"/>
        <v>1</v>
      </c>
      <c r="F2919" s="4" t="str">
        <f t="shared" ca="1" si="229"/>
        <v>oui</v>
      </c>
    </row>
    <row r="2920" spans="1:6">
      <c r="A2920" s="3">
        <f t="shared" ca="1" si="225"/>
        <v>0.5871245073818363</v>
      </c>
      <c r="B2920" s="3">
        <f t="shared" ca="1" si="225"/>
        <v>0.78398709219689722</v>
      </c>
      <c r="C2920" s="4">
        <f t="shared" ca="1" si="226"/>
        <v>0.5871245073818363</v>
      </c>
      <c r="D2920" s="4">
        <f t="shared" ca="1" si="227"/>
        <v>0.78398709219689722</v>
      </c>
      <c r="E2920" s="4">
        <f t="shared" ca="1" si="228"/>
        <v>0.8371245073818363</v>
      </c>
      <c r="F2920" s="4" t="str">
        <f t="shared" ca="1" si="229"/>
        <v>oui</v>
      </c>
    </row>
    <row r="2921" spans="1:6">
      <c r="A2921" s="3">
        <f t="shared" ca="1" si="225"/>
        <v>0.23866871169404469</v>
      </c>
      <c r="B2921" s="3">
        <f t="shared" ca="1" si="225"/>
        <v>0.42215501340365735</v>
      </c>
      <c r="C2921" s="4">
        <f t="shared" ca="1" si="226"/>
        <v>0.23866871169404469</v>
      </c>
      <c r="D2921" s="4">
        <f t="shared" ca="1" si="227"/>
        <v>0.42215501340365735</v>
      </c>
      <c r="E2921" s="4">
        <f t="shared" ca="1" si="228"/>
        <v>0.48866871169404469</v>
      </c>
      <c r="F2921" s="4" t="str">
        <f t="shared" ca="1" si="229"/>
        <v>oui</v>
      </c>
    </row>
    <row r="2922" spans="1:6">
      <c r="A2922" s="3">
        <f t="shared" ca="1" si="225"/>
        <v>0.9048687485128255</v>
      </c>
      <c r="B2922" s="3">
        <f t="shared" ca="1" si="225"/>
        <v>0.43116569324995613</v>
      </c>
      <c r="C2922" s="4">
        <f t="shared" ca="1" si="226"/>
        <v>0.43116569324995613</v>
      </c>
      <c r="D2922" s="4">
        <f t="shared" ca="1" si="227"/>
        <v>0.9048687485128255</v>
      </c>
      <c r="E2922" s="4">
        <f t="shared" ca="1" si="228"/>
        <v>0.68116569324995613</v>
      </c>
      <c r="F2922" s="4" t="str">
        <f t="shared" ca="1" si="229"/>
        <v>non</v>
      </c>
    </row>
    <row r="2923" spans="1:6">
      <c r="A2923" s="3">
        <f t="shared" ca="1" si="225"/>
        <v>0.68167325757268582</v>
      </c>
      <c r="B2923" s="3">
        <f t="shared" ca="1" si="225"/>
        <v>0.64176368687568108</v>
      </c>
      <c r="C2923" s="4">
        <f t="shared" ca="1" si="226"/>
        <v>0.64176368687568108</v>
      </c>
      <c r="D2923" s="4">
        <f t="shared" ca="1" si="227"/>
        <v>0.68167325757268582</v>
      </c>
      <c r="E2923" s="4">
        <f t="shared" ca="1" si="228"/>
        <v>0.89176368687568108</v>
      </c>
      <c r="F2923" s="4" t="str">
        <f t="shared" ca="1" si="229"/>
        <v>oui</v>
      </c>
    </row>
    <row r="2924" spans="1:6">
      <c r="A2924" s="3">
        <f t="shared" ca="1" si="225"/>
        <v>0.9177701679172634</v>
      </c>
      <c r="B2924" s="3">
        <f t="shared" ca="1" si="225"/>
        <v>0.41539151653220863</v>
      </c>
      <c r="C2924" s="4">
        <f t="shared" ca="1" si="226"/>
        <v>0.41539151653220863</v>
      </c>
      <c r="D2924" s="4">
        <f t="shared" ca="1" si="227"/>
        <v>0.9177701679172634</v>
      </c>
      <c r="E2924" s="4">
        <f t="shared" ca="1" si="228"/>
        <v>0.66539151653220863</v>
      </c>
      <c r="F2924" s="4" t="str">
        <f t="shared" ca="1" si="229"/>
        <v>non</v>
      </c>
    </row>
    <row r="2925" spans="1:6">
      <c r="A2925" s="3">
        <f t="shared" ca="1" si="225"/>
        <v>0.13957505955474048</v>
      </c>
      <c r="B2925" s="3">
        <f t="shared" ca="1" si="225"/>
        <v>4.346845568972757E-2</v>
      </c>
      <c r="C2925" s="4">
        <f t="shared" ca="1" si="226"/>
        <v>4.346845568972757E-2</v>
      </c>
      <c r="D2925" s="4">
        <f t="shared" ca="1" si="227"/>
        <v>0.13957505955474048</v>
      </c>
      <c r="E2925" s="4">
        <f t="shared" ca="1" si="228"/>
        <v>0.29346845568972757</v>
      </c>
      <c r="F2925" s="4" t="str">
        <f t="shared" ca="1" si="229"/>
        <v>oui</v>
      </c>
    </row>
    <row r="2926" spans="1:6">
      <c r="A2926" s="3">
        <f t="shared" ca="1" si="225"/>
        <v>0.13294793666295757</v>
      </c>
      <c r="B2926" s="3">
        <f t="shared" ca="1" si="225"/>
        <v>6.5486411637535547E-2</v>
      </c>
      <c r="C2926" s="4">
        <f t="shared" ca="1" si="226"/>
        <v>6.5486411637535547E-2</v>
      </c>
      <c r="D2926" s="4">
        <f t="shared" ca="1" si="227"/>
        <v>0.13294793666295757</v>
      </c>
      <c r="E2926" s="4">
        <f t="shared" ca="1" si="228"/>
        <v>0.31548641163753555</v>
      </c>
      <c r="F2926" s="4" t="str">
        <f t="shared" ca="1" si="229"/>
        <v>oui</v>
      </c>
    </row>
    <row r="2927" spans="1:6">
      <c r="A2927" s="3">
        <f t="shared" ca="1" si="225"/>
        <v>0.74794783810300758</v>
      </c>
      <c r="B2927" s="3">
        <f t="shared" ca="1" si="225"/>
        <v>0.45152850853222581</v>
      </c>
      <c r="C2927" s="4">
        <f t="shared" ca="1" si="226"/>
        <v>0.45152850853222581</v>
      </c>
      <c r="D2927" s="4">
        <f t="shared" ca="1" si="227"/>
        <v>0.74794783810300758</v>
      </c>
      <c r="E2927" s="4">
        <f t="shared" ca="1" si="228"/>
        <v>0.70152850853222581</v>
      </c>
      <c r="F2927" s="4" t="str">
        <f t="shared" ca="1" si="229"/>
        <v>non</v>
      </c>
    </row>
    <row r="2928" spans="1:6">
      <c r="A2928" s="3">
        <f t="shared" ca="1" si="225"/>
        <v>0.75549605181272028</v>
      </c>
      <c r="B2928" s="3">
        <f t="shared" ca="1" si="225"/>
        <v>0.44082312994302786</v>
      </c>
      <c r="C2928" s="4">
        <f t="shared" ca="1" si="226"/>
        <v>0.44082312994302786</v>
      </c>
      <c r="D2928" s="4">
        <f t="shared" ca="1" si="227"/>
        <v>0.75549605181272028</v>
      </c>
      <c r="E2928" s="4">
        <f t="shared" ca="1" si="228"/>
        <v>0.69082312994302786</v>
      </c>
      <c r="F2928" s="4" t="str">
        <f t="shared" ca="1" si="229"/>
        <v>non</v>
      </c>
    </row>
    <row r="2929" spans="1:6">
      <c r="A2929" s="3">
        <f t="shared" ca="1" si="225"/>
        <v>0.36445656731023779</v>
      </c>
      <c r="B2929" s="3">
        <f t="shared" ca="1" si="225"/>
        <v>0.22426353143482936</v>
      </c>
      <c r="C2929" s="4">
        <f t="shared" ca="1" si="226"/>
        <v>0.22426353143482936</v>
      </c>
      <c r="D2929" s="4">
        <f t="shared" ca="1" si="227"/>
        <v>0.36445656731023779</v>
      </c>
      <c r="E2929" s="4">
        <f t="shared" ca="1" si="228"/>
        <v>0.47426353143482936</v>
      </c>
      <c r="F2929" s="4" t="str">
        <f t="shared" ca="1" si="229"/>
        <v>oui</v>
      </c>
    </row>
    <row r="2930" spans="1:6">
      <c r="A2930" s="3">
        <f t="shared" ca="1" si="225"/>
        <v>0.19739333827242311</v>
      </c>
      <c r="B2930" s="3">
        <f t="shared" ca="1" si="225"/>
        <v>0.58674793991013452</v>
      </c>
      <c r="C2930" s="4">
        <f t="shared" ca="1" si="226"/>
        <v>0.19739333827242311</v>
      </c>
      <c r="D2930" s="4">
        <f t="shared" ca="1" si="227"/>
        <v>0.58674793991013452</v>
      </c>
      <c r="E2930" s="4">
        <f t="shared" ca="1" si="228"/>
        <v>0.44739333827242311</v>
      </c>
      <c r="F2930" s="4" t="str">
        <f t="shared" ca="1" si="229"/>
        <v>non</v>
      </c>
    </row>
    <row r="2931" spans="1:6">
      <c r="A2931" s="3">
        <f t="shared" ca="1" si="225"/>
        <v>0.1186878565270888</v>
      </c>
      <c r="B2931" s="3">
        <f t="shared" ca="1" si="225"/>
        <v>0.85372858750364333</v>
      </c>
      <c r="C2931" s="4">
        <f t="shared" ca="1" si="226"/>
        <v>0.1186878565270888</v>
      </c>
      <c r="D2931" s="4">
        <f t="shared" ca="1" si="227"/>
        <v>0.85372858750364333</v>
      </c>
      <c r="E2931" s="4">
        <f t="shared" ca="1" si="228"/>
        <v>0.3686878565270888</v>
      </c>
      <c r="F2931" s="4" t="str">
        <f t="shared" ca="1" si="229"/>
        <v>non</v>
      </c>
    </row>
    <row r="2932" spans="1:6">
      <c r="A2932" s="3">
        <f t="shared" ca="1" si="225"/>
        <v>0.9500105890747248</v>
      </c>
      <c r="B2932" s="3">
        <f t="shared" ca="1" si="225"/>
        <v>0.67058659509246255</v>
      </c>
      <c r="C2932" s="4">
        <f t="shared" ca="1" si="226"/>
        <v>0.67058659509246255</v>
      </c>
      <c r="D2932" s="4">
        <f t="shared" ca="1" si="227"/>
        <v>0.9500105890747248</v>
      </c>
      <c r="E2932" s="4">
        <f t="shared" ca="1" si="228"/>
        <v>0.92058659509246255</v>
      </c>
      <c r="F2932" s="4" t="str">
        <f t="shared" ca="1" si="229"/>
        <v>non</v>
      </c>
    </row>
    <row r="2933" spans="1:6">
      <c r="A2933" s="3">
        <f t="shared" ca="1" si="225"/>
        <v>0.11426769353814792</v>
      </c>
      <c r="B2933" s="3">
        <f t="shared" ca="1" si="225"/>
        <v>0.10189423699990297</v>
      </c>
      <c r="C2933" s="4">
        <f t="shared" ca="1" si="226"/>
        <v>0.10189423699990297</v>
      </c>
      <c r="D2933" s="4">
        <f t="shared" ca="1" si="227"/>
        <v>0.11426769353814792</v>
      </c>
      <c r="E2933" s="4">
        <f t="shared" ca="1" si="228"/>
        <v>0.35189423699990297</v>
      </c>
      <c r="F2933" s="4" t="str">
        <f t="shared" ca="1" si="229"/>
        <v>oui</v>
      </c>
    </row>
    <row r="2934" spans="1:6">
      <c r="A2934" s="3">
        <f t="shared" ca="1" si="225"/>
        <v>0.73891261686352649</v>
      </c>
      <c r="B2934" s="3">
        <f t="shared" ca="1" si="225"/>
        <v>0.30024121285160099</v>
      </c>
      <c r="C2934" s="4">
        <f t="shared" ca="1" si="226"/>
        <v>0.30024121285160099</v>
      </c>
      <c r="D2934" s="4">
        <f t="shared" ca="1" si="227"/>
        <v>0.73891261686352649</v>
      </c>
      <c r="E2934" s="4">
        <f t="shared" ca="1" si="228"/>
        <v>0.55024121285160099</v>
      </c>
      <c r="F2934" s="4" t="str">
        <f t="shared" ca="1" si="229"/>
        <v>non</v>
      </c>
    </row>
    <row r="2935" spans="1:6">
      <c r="A2935" s="3">
        <f t="shared" ca="1" si="225"/>
        <v>0.15663541353399002</v>
      </c>
      <c r="B2935" s="3">
        <f t="shared" ca="1" si="225"/>
        <v>0.86971078027556215</v>
      </c>
      <c r="C2935" s="4">
        <f t="shared" ca="1" si="226"/>
        <v>0.15663541353399002</v>
      </c>
      <c r="D2935" s="4">
        <f t="shared" ca="1" si="227"/>
        <v>0.86971078027556215</v>
      </c>
      <c r="E2935" s="4">
        <f t="shared" ca="1" si="228"/>
        <v>0.40663541353399002</v>
      </c>
      <c r="F2935" s="4" t="str">
        <f t="shared" ca="1" si="229"/>
        <v>non</v>
      </c>
    </row>
    <row r="2936" spans="1:6">
      <c r="A2936" s="3">
        <f t="shared" ca="1" si="225"/>
        <v>0.70555782811920853</v>
      </c>
      <c r="B2936" s="3">
        <f t="shared" ca="1" si="225"/>
        <v>0.82713679565213694</v>
      </c>
      <c r="C2936" s="4">
        <f t="shared" ca="1" si="226"/>
        <v>0.70555782811920853</v>
      </c>
      <c r="D2936" s="4">
        <f t="shared" ca="1" si="227"/>
        <v>0.82713679565213694</v>
      </c>
      <c r="E2936" s="4">
        <f t="shared" ca="1" si="228"/>
        <v>0.95555782811920853</v>
      </c>
      <c r="F2936" s="4" t="str">
        <f t="shared" ca="1" si="229"/>
        <v>oui</v>
      </c>
    </row>
    <row r="2937" spans="1:6">
      <c r="A2937" s="3">
        <f t="shared" ca="1" si="225"/>
        <v>0.46218302037722125</v>
      </c>
      <c r="B2937" s="3">
        <f t="shared" ca="1" si="225"/>
        <v>0.41317189626579864</v>
      </c>
      <c r="C2937" s="4">
        <f t="shared" ca="1" si="226"/>
        <v>0.41317189626579864</v>
      </c>
      <c r="D2937" s="4">
        <f t="shared" ca="1" si="227"/>
        <v>0.46218302037722125</v>
      </c>
      <c r="E2937" s="4">
        <f t="shared" ca="1" si="228"/>
        <v>0.66317189626579864</v>
      </c>
      <c r="F2937" s="4" t="str">
        <f t="shared" ca="1" si="229"/>
        <v>oui</v>
      </c>
    </row>
    <row r="2938" spans="1:6">
      <c r="A2938" s="3">
        <f t="shared" ca="1" si="225"/>
        <v>0.87620505739867771</v>
      </c>
      <c r="B2938" s="3">
        <f t="shared" ca="1" si="225"/>
        <v>0.30332180278444221</v>
      </c>
      <c r="C2938" s="4">
        <f t="shared" ca="1" si="226"/>
        <v>0.30332180278444221</v>
      </c>
      <c r="D2938" s="4">
        <f t="shared" ca="1" si="227"/>
        <v>0.87620505739867771</v>
      </c>
      <c r="E2938" s="4">
        <f t="shared" ca="1" si="228"/>
        <v>0.55332180278444221</v>
      </c>
      <c r="F2938" s="4" t="str">
        <f t="shared" ca="1" si="229"/>
        <v>non</v>
      </c>
    </row>
    <row r="2939" spans="1:6">
      <c r="A2939" s="3">
        <f t="shared" ca="1" si="225"/>
        <v>0.90735050733908174</v>
      </c>
      <c r="B2939" s="3">
        <f t="shared" ca="1" si="225"/>
        <v>0.98451272308900495</v>
      </c>
      <c r="C2939" s="4">
        <f t="shared" ca="1" si="226"/>
        <v>0.90735050733908174</v>
      </c>
      <c r="D2939" s="4">
        <f t="shared" ca="1" si="227"/>
        <v>0.98451272308900495</v>
      </c>
      <c r="E2939" s="4">
        <f t="shared" ca="1" si="228"/>
        <v>1</v>
      </c>
      <c r="F2939" s="4" t="str">
        <f t="shared" ca="1" si="229"/>
        <v>oui</v>
      </c>
    </row>
    <row r="2940" spans="1:6">
      <c r="A2940" s="3">
        <f t="shared" ca="1" si="225"/>
        <v>0.49951252480200381</v>
      </c>
      <c r="B2940" s="3">
        <f t="shared" ca="1" si="225"/>
        <v>0.30415421173815194</v>
      </c>
      <c r="C2940" s="4">
        <f t="shared" ca="1" si="226"/>
        <v>0.30415421173815194</v>
      </c>
      <c r="D2940" s="4">
        <f t="shared" ca="1" si="227"/>
        <v>0.49951252480200381</v>
      </c>
      <c r="E2940" s="4">
        <f t="shared" ca="1" si="228"/>
        <v>0.55415421173815194</v>
      </c>
      <c r="F2940" s="4" t="str">
        <f t="shared" ca="1" si="229"/>
        <v>oui</v>
      </c>
    </row>
    <row r="2941" spans="1:6">
      <c r="A2941" s="3">
        <f t="shared" ca="1" si="225"/>
        <v>6.7109431052123192E-2</v>
      </c>
      <c r="B2941" s="3">
        <f t="shared" ca="1" si="225"/>
        <v>0.53242112189826707</v>
      </c>
      <c r="C2941" s="4">
        <f t="shared" ca="1" si="226"/>
        <v>6.7109431052123192E-2</v>
      </c>
      <c r="D2941" s="4">
        <f t="shared" ca="1" si="227"/>
        <v>0.53242112189826707</v>
      </c>
      <c r="E2941" s="4">
        <f t="shared" ca="1" si="228"/>
        <v>0.31710943105212319</v>
      </c>
      <c r="F2941" s="4" t="str">
        <f t="shared" ca="1" si="229"/>
        <v>non</v>
      </c>
    </row>
    <row r="2942" spans="1:6">
      <c r="A2942" s="3">
        <f t="shared" ca="1" si="225"/>
        <v>0.27382364631098532</v>
      </c>
      <c r="B2942" s="3">
        <f t="shared" ca="1" si="225"/>
        <v>0.13797075636589717</v>
      </c>
      <c r="C2942" s="4">
        <f t="shared" ca="1" si="226"/>
        <v>0.13797075636589717</v>
      </c>
      <c r="D2942" s="4">
        <f t="shared" ca="1" si="227"/>
        <v>0.27382364631098532</v>
      </c>
      <c r="E2942" s="4">
        <f t="shared" ca="1" si="228"/>
        <v>0.38797075636589717</v>
      </c>
      <c r="F2942" s="4" t="str">
        <f t="shared" ca="1" si="229"/>
        <v>oui</v>
      </c>
    </row>
    <row r="2943" spans="1:6">
      <c r="A2943" s="3">
        <f t="shared" ca="1" si="225"/>
        <v>0.73348731062876826</v>
      </c>
      <c r="B2943" s="3">
        <f t="shared" ca="1" si="225"/>
        <v>0.46819943073559944</v>
      </c>
      <c r="C2943" s="4">
        <f t="shared" ca="1" si="226"/>
        <v>0.46819943073559944</v>
      </c>
      <c r="D2943" s="4">
        <f t="shared" ca="1" si="227"/>
        <v>0.73348731062876826</v>
      </c>
      <c r="E2943" s="4">
        <f t="shared" ca="1" si="228"/>
        <v>0.71819943073559944</v>
      </c>
      <c r="F2943" s="4" t="str">
        <f t="shared" ca="1" si="229"/>
        <v>non</v>
      </c>
    </row>
    <row r="2944" spans="1:6">
      <c r="A2944" s="3">
        <f t="shared" ca="1" si="225"/>
        <v>0.74672238151372761</v>
      </c>
      <c r="B2944" s="3">
        <f t="shared" ca="1" si="225"/>
        <v>1.3800935402106029E-2</v>
      </c>
      <c r="C2944" s="4">
        <f t="shared" ca="1" si="226"/>
        <v>1.3800935402106029E-2</v>
      </c>
      <c r="D2944" s="4">
        <f t="shared" ca="1" si="227"/>
        <v>0.74672238151372761</v>
      </c>
      <c r="E2944" s="4">
        <f t="shared" ca="1" si="228"/>
        <v>0.26380093540210603</v>
      </c>
      <c r="F2944" s="4" t="str">
        <f t="shared" ca="1" si="229"/>
        <v>non</v>
      </c>
    </row>
    <row r="2945" spans="1:6">
      <c r="A2945" s="3">
        <f t="shared" ca="1" si="225"/>
        <v>0.93342636288605441</v>
      </c>
      <c r="B2945" s="3">
        <f t="shared" ca="1" si="225"/>
        <v>0.22174649345278219</v>
      </c>
      <c r="C2945" s="4">
        <f t="shared" ca="1" si="226"/>
        <v>0.22174649345278219</v>
      </c>
      <c r="D2945" s="4">
        <f t="shared" ca="1" si="227"/>
        <v>0.93342636288605441</v>
      </c>
      <c r="E2945" s="4">
        <f t="shared" ca="1" si="228"/>
        <v>0.47174649345278219</v>
      </c>
      <c r="F2945" s="4" t="str">
        <f t="shared" ca="1" si="229"/>
        <v>non</v>
      </c>
    </row>
    <row r="2946" spans="1:6">
      <c r="A2946" s="3">
        <f t="shared" ca="1" si="225"/>
        <v>0.60591935700047128</v>
      </c>
      <c r="B2946" s="3">
        <f t="shared" ca="1" si="225"/>
        <v>0.39165315453252791</v>
      </c>
      <c r="C2946" s="4">
        <f t="shared" ca="1" si="226"/>
        <v>0.39165315453252791</v>
      </c>
      <c r="D2946" s="4">
        <f t="shared" ca="1" si="227"/>
        <v>0.60591935700047128</v>
      </c>
      <c r="E2946" s="4">
        <f t="shared" ca="1" si="228"/>
        <v>0.64165315453252791</v>
      </c>
      <c r="F2946" s="4" t="str">
        <f t="shared" ca="1" si="229"/>
        <v>oui</v>
      </c>
    </row>
    <row r="2947" spans="1:6">
      <c r="A2947" s="3">
        <f t="shared" ref="A2947:B3010" ca="1" si="230">RAND()</f>
        <v>0.4643950379344548</v>
      </c>
      <c r="B2947" s="3">
        <f t="shared" ca="1" si="230"/>
        <v>0.36217348641709091</v>
      </c>
      <c r="C2947" s="4">
        <f t="shared" ref="C2947:C3010" ca="1" si="231">IF(A2947&lt;=B2947,A2947,B2947)</f>
        <v>0.36217348641709091</v>
      </c>
      <c r="D2947" s="4">
        <f t="shared" ref="D2947:D3010" ca="1" si="232">IF(A2947&lt;=B2947,B2947,A2947)</f>
        <v>0.4643950379344548</v>
      </c>
      <c r="E2947" s="4">
        <f t="shared" ref="E2947:E3010" ca="1" si="233">MIN(1,C2947+0.25)</f>
        <v>0.61217348641709091</v>
      </c>
      <c r="F2947" s="4" t="str">
        <f t="shared" ref="F2947:F3010" ca="1" si="234">IF(D2947&lt;E2947,"oui","non")</f>
        <v>oui</v>
      </c>
    </row>
    <row r="2948" spans="1:6">
      <c r="A2948" s="3">
        <f t="shared" ca="1" si="230"/>
        <v>0.31917084431585668</v>
      </c>
      <c r="B2948" s="3">
        <f t="shared" ca="1" si="230"/>
        <v>0.54806822336070682</v>
      </c>
      <c r="C2948" s="4">
        <f t="shared" ca="1" si="231"/>
        <v>0.31917084431585668</v>
      </c>
      <c r="D2948" s="4">
        <f t="shared" ca="1" si="232"/>
        <v>0.54806822336070682</v>
      </c>
      <c r="E2948" s="4">
        <f t="shared" ca="1" si="233"/>
        <v>0.56917084431585674</v>
      </c>
      <c r="F2948" s="4" t="str">
        <f t="shared" ca="1" si="234"/>
        <v>oui</v>
      </c>
    </row>
    <row r="2949" spans="1:6">
      <c r="A2949" s="3">
        <f t="shared" ca="1" si="230"/>
        <v>0.9279003464287241</v>
      </c>
      <c r="B2949" s="3">
        <f t="shared" ca="1" si="230"/>
        <v>0.81639736231235149</v>
      </c>
      <c r="C2949" s="4">
        <f t="shared" ca="1" si="231"/>
        <v>0.81639736231235149</v>
      </c>
      <c r="D2949" s="4">
        <f t="shared" ca="1" si="232"/>
        <v>0.9279003464287241</v>
      </c>
      <c r="E2949" s="4">
        <f t="shared" ca="1" si="233"/>
        <v>1</v>
      </c>
      <c r="F2949" s="4" t="str">
        <f t="shared" ca="1" si="234"/>
        <v>oui</v>
      </c>
    </row>
    <row r="2950" spans="1:6">
      <c r="A2950" s="3">
        <f t="shared" ca="1" si="230"/>
        <v>0.55010070966315316</v>
      </c>
      <c r="B2950" s="3">
        <f t="shared" ca="1" si="230"/>
        <v>0.29656240217373764</v>
      </c>
      <c r="C2950" s="4">
        <f t="shared" ca="1" si="231"/>
        <v>0.29656240217373764</v>
      </c>
      <c r="D2950" s="4">
        <f t="shared" ca="1" si="232"/>
        <v>0.55010070966315316</v>
      </c>
      <c r="E2950" s="4">
        <f t="shared" ca="1" si="233"/>
        <v>0.54656240217373764</v>
      </c>
      <c r="F2950" s="4" t="str">
        <f t="shared" ca="1" si="234"/>
        <v>non</v>
      </c>
    </row>
    <row r="2951" spans="1:6">
      <c r="A2951" s="3">
        <f t="shared" ca="1" si="230"/>
        <v>0.68634682145842385</v>
      </c>
      <c r="B2951" s="3">
        <f t="shared" ca="1" si="230"/>
        <v>0.46586155929805861</v>
      </c>
      <c r="C2951" s="4">
        <f t="shared" ca="1" si="231"/>
        <v>0.46586155929805861</v>
      </c>
      <c r="D2951" s="4">
        <f t="shared" ca="1" si="232"/>
        <v>0.68634682145842385</v>
      </c>
      <c r="E2951" s="4">
        <f t="shared" ca="1" si="233"/>
        <v>0.71586155929805861</v>
      </c>
      <c r="F2951" s="4" t="str">
        <f t="shared" ca="1" si="234"/>
        <v>oui</v>
      </c>
    </row>
    <row r="2952" spans="1:6">
      <c r="A2952" s="3">
        <f t="shared" ca="1" si="230"/>
        <v>0.76616992952935781</v>
      </c>
      <c r="B2952" s="3">
        <f t="shared" ca="1" si="230"/>
        <v>0.80079105354482039</v>
      </c>
      <c r="C2952" s="4">
        <f t="shared" ca="1" si="231"/>
        <v>0.76616992952935781</v>
      </c>
      <c r="D2952" s="4">
        <f t="shared" ca="1" si="232"/>
        <v>0.80079105354482039</v>
      </c>
      <c r="E2952" s="4">
        <f t="shared" ca="1" si="233"/>
        <v>1</v>
      </c>
      <c r="F2952" s="4" t="str">
        <f t="shared" ca="1" si="234"/>
        <v>oui</v>
      </c>
    </row>
    <row r="2953" spans="1:6">
      <c r="A2953" s="3">
        <f t="shared" ca="1" si="230"/>
        <v>0.67184825174850005</v>
      </c>
      <c r="B2953" s="3">
        <f t="shared" ca="1" si="230"/>
        <v>4.5753661720207894E-2</v>
      </c>
      <c r="C2953" s="4">
        <f t="shared" ca="1" si="231"/>
        <v>4.5753661720207894E-2</v>
      </c>
      <c r="D2953" s="4">
        <f t="shared" ca="1" si="232"/>
        <v>0.67184825174850005</v>
      </c>
      <c r="E2953" s="4">
        <f t="shared" ca="1" si="233"/>
        <v>0.29575366172020789</v>
      </c>
      <c r="F2953" s="4" t="str">
        <f t="shared" ca="1" si="234"/>
        <v>non</v>
      </c>
    </row>
    <row r="2954" spans="1:6">
      <c r="A2954" s="3">
        <f t="shared" ca="1" si="230"/>
        <v>5.2894177962261146E-2</v>
      </c>
      <c r="B2954" s="3">
        <f t="shared" ca="1" si="230"/>
        <v>0.60400311812632301</v>
      </c>
      <c r="C2954" s="4">
        <f t="shared" ca="1" si="231"/>
        <v>5.2894177962261146E-2</v>
      </c>
      <c r="D2954" s="4">
        <f t="shared" ca="1" si="232"/>
        <v>0.60400311812632301</v>
      </c>
      <c r="E2954" s="4">
        <f t="shared" ca="1" si="233"/>
        <v>0.30289417796226115</v>
      </c>
      <c r="F2954" s="4" t="str">
        <f t="shared" ca="1" si="234"/>
        <v>non</v>
      </c>
    </row>
    <row r="2955" spans="1:6">
      <c r="A2955" s="3">
        <f t="shared" ca="1" si="230"/>
        <v>0.43269402627022147</v>
      </c>
      <c r="B2955" s="3">
        <f t="shared" ca="1" si="230"/>
        <v>0.55914228232413787</v>
      </c>
      <c r="C2955" s="4">
        <f t="shared" ca="1" si="231"/>
        <v>0.43269402627022147</v>
      </c>
      <c r="D2955" s="4">
        <f t="shared" ca="1" si="232"/>
        <v>0.55914228232413787</v>
      </c>
      <c r="E2955" s="4">
        <f t="shared" ca="1" si="233"/>
        <v>0.68269402627022147</v>
      </c>
      <c r="F2955" s="4" t="str">
        <f t="shared" ca="1" si="234"/>
        <v>oui</v>
      </c>
    </row>
    <row r="2956" spans="1:6">
      <c r="A2956" s="3">
        <f t="shared" ca="1" si="230"/>
        <v>0.75851871108114866</v>
      </c>
      <c r="B2956" s="3">
        <f t="shared" ca="1" si="230"/>
        <v>0.24983315289261854</v>
      </c>
      <c r="C2956" s="4">
        <f t="shared" ca="1" si="231"/>
        <v>0.24983315289261854</v>
      </c>
      <c r="D2956" s="4">
        <f t="shared" ca="1" si="232"/>
        <v>0.75851871108114866</v>
      </c>
      <c r="E2956" s="4">
        <f t="shared" ca="1" si="233"/>
        <v>0.49983315289261854</v>
      </c>
      <c r="F2956" s="4" t="str">
        <f t="shared" ca="1" si="234"/>
        <v>non</v>
      </c>
    </row>
    <row r="2957" spans="1:6">
      <c r="A2957" s="3">
        <f t="shared" ca="1" si="230"/>
        <v>4.9960673030708946E-2</v>
      </c>
      <c r="B2957" s="3">
        <f t="shared" ca="1" si="230"/>
        <v>0.66742120964237017</v>
      </c>
      <c r="C2957" s="4">
        <f t="shared" ca="1" si="231"/>
        <v>4.9960673030708946E-2</v>
      </c>
      <c r="D2957" s="4">
        <f t="shared" ca="1" si="232"/>
        <v>0.66742120964237017</v>
      </c>
      <c r="E2957" s="4">
        <f t="shared" ca="1" si="233"/>
        <v>0.29996067303070895</v>
      </c>
      <c r="F2957" s="4" t="str">
        <f t="shared" ca="1" si="234"/>
        <v>non</v>
      </c>
    </row>
    <row r="2958" spans="1:6">
      <c r="A2958" s="3">
        <f t="shared" ca="1" si="230"/>
        <v>0.70916599719757478</v>
      </c>
      <c r="B2958" s="3">
        <f t="shared" ca="1" si="230"/>
        <v>0.85440223838594687</v>
      </c>
      <c r="C2958" s="4">
        <f t="shared" ca="1" si="231"/>
        <v>0.70916599719757478</v>
      </c>
      <c r="D2958" s="4">
        <f t="shared" ca="1" si="232"/>
        <v>0.85440223838594687</v>
      </c>
      <c r="E2958" s="4">
        <f t="shared" ca="1" si="233"/>
        <v>0.95916599719757478</v>
      </c>
      <c r="F2958" s="4" t="str">
        <f t="shared" ca="1" si="234"/>
        <v>oui</v>
      </c>
    </row>
    <row r="2959" spans="1:6">
      <c r="A2959" s="3">
        <f t="shared" ca="1" si="230"/>
        <v>0.61575949552654397</v>
      </c>
      <c r="B2959" s="3">
        <f t="shared" ca="1" si="230"/>
        <v>0.74013098799717092</v>
      </c>
      <c r="C2959" s="4">
        <f t="shared" ca="1" si="231"/>
        <v>0.61575949552654397</v>
      </c>
      <c r="D2959" s="4">
        <f t="shared" ca="1" si="232"/>
        <v>0.74013098799717092</v>
      </c>
      <c r="E2959" s="4">
        <f t="shared" ca="1" si="233"/>
        <v>0.86575949552654397</v>
      </c>
      <c r="F2959" s="4" t="str">
        <f t="shared" ca="1" si="234"/>
        <v>oui</v>
      </c>
    </row>
    <row r="2960" spans="1:6">
      <c r="A2960" s="3">
        <f t="shared" ca="1" si="230"/>
        <v>8.6797082112735069E-2</v>
      </c>
      <c r="B2960" s="3">
        <f t="shared" ca="1" si="230"/>
        <v>0.81942268866557311</v>
      </c>
      <c r="C2960" s="4">
        <f t="shared" ca="1" si="231"/>
        <v>8.6797082112735069E-2</v>
      </c>
      <c r="D2960" s="4">
        <f t="shared" ca="1" si="232"/>
        <v>0.81942268866557311</v>
      </c>
      <c r="E2960" s="4">
        <f t="shared" ca="1" si="233"/>
        <v>0.33679708211273507</v>
      </c>
      <c r="F2960" s="4" t="str">
        <f t="shared" ca="1" si="234"/>
        <v>non</v>
      </c>
    </row>
    <row r="2961" spans="1:6">
      <c r="A2961" s="3">
        <f t="shared" ca="1" si="230"/>
        <v>0.18166323374607818</v>
      </c>
      <c r="B2961" s="3">
        <f t="shared" ca="1" si="230"/>
        <v>0.46270821290552133</v>
      </c>
      <c r="C2961" s="4">
        <f t="shared" ca="1" si="231"/>
        <v>0.18166323374607818</v>
      </c>
      <c r="D2961" s="4">
        <f t="shared" ca="1" si="232"/>
        <v>0.46270821290552133</v>
      </c>
      <c r="E2961" s="4">
        <f t="shared" ca="1" si="233"/>
        <v>0.43166323374607818</v>
      </c>
      <c r="F2961" s="4" t="str">
        <f t="shared" ca="1" si="234"/>
        <v>non</v>
      </c>
    </row>
    <row r="2962" spans="1:6">
      <c r="A2962" s="3">
        <f t="shared" ca="1" si="230"/>
        <v>0.55663036256529796</v>
      </c>
      <c r="B2962" s="3">
        <f t="shared" ca="1" si="230"/>
        <v>0.46425533816375308</v>
      </c>
      <c r="C2962" s="4">
        <f t="shared" ca="1" si="231"/>
        <v>0.46425533816375308</v>
      </c>
      <c r="D2962" s="4">
        <f t="shared" ca="1" si="232"/>
        <v>0.55663036256529796</v>
      </c>
      <c r="E2962" s="4">
        <f t="shared" ca="1" si="233"/>
        <v>0.71425533816375308</v>
      </c>
      <c r="F2962" s="4" t="str">
        <f t="shared" ca="1" si="234"/>
        <v>oui</v>
      </c>
    </row>
    <row r="2963" spans="1:6">
      <c r="A2963" s="3">
        <f t="shared" ca="1" si="230"/>
        <v>0.79832944147537099</v>
      </c>
      <c r="B2963" s="3">
        <f t="shared" ca="1" si="230"/>
        <v>3.395119736836838E-2</v>
      </c>
      <c r="C2963" s="4">
        <f t="shared" ca="1" si="231"/>
        <v>3.395119736836838E-2</v>
      </c>
      <c r="D2963" s="4">
        <f t="shared" ca="1" si="232"/>
        <v>0.79832944147537099</v>
      </c>
      <c r="E2963" s="4">
        <f t="shared" ca="1" si="233"/>
        <v>0.28395119736836838</v>
      </c>
      <c r="F2963" s="4" t="str">
        <f t="shared" ca="1" si="234"/>
        <v>non</v>
      </c>
    </row>
    <row r="2964" spans="1:6">
      <c r="A2964" s="3">
        <f t="shared" ca="1" si="230"/>
        <v>0.19704845181128983</v>
      </c>
      <c r="B2964" s="3">
        <f t="shared" ca="1" si="230"/>
        <v>0.64525091453933126</v>
      </c>
      <c r="C2964" s="4">
        <f t="shared" ca="1" si="231"/>
        <v>0.19704845181128983</v>
      </c>
      <c r="D2964" s="4">
        <f t="shared" ca="1" si="232"/>
        <v>0.64525091453933126</v>
      </c>
      <c r="E2964" s="4">
        <f t="shared" ca="1" si="233"/>
        <v>0.44704845181128983</v>
      </c>
      <c r="F2964" s="4" t="str">
        <f t="shared" ca="1" si="234"/>
        <v>non</v>
      </c>
    </row>
    <row r="2965" spans="1:6">
      <c r="A2965" s="3">
        <f t="shared" ca="1" si="230"/>
        <v>0.56262694415414627</v>
      </c>
      <c r="B2965" s="3">
        <f t="shared" ca="1" si="230"/>
        <v>0.44119729397711738</v>
      </c>
      <c r="C2965" s="4">
        <f t="shared" ca="1" si="231"/>
        <v>0.44119729397711738</v>
      </c>
      <c r="D2965" s="4">
        <f t="shared" ca="1" si="232"/>
        <v>0.56262694415414627</v>
      </c>
      <c r="E2965" s="4">
        <f t="shared" ca="1" si="233"/>
        <v>0.69119729397711738</v>
      </c>
      <c r="F2965" s="4" t="str">
        <f t="shared" ca="1" si="234"/>
        <v>oui</v>
      </c>
    </row>
    <row r="2966" spans="1:6">
      <c r="A2966" s="3">
        <f t="shared" ca="1" si="230"/>
        <v>3.3526863258462658E-2</v>
      </c>
      <c r="B2966" s="3">
        <f t="shared" ca="1" si="230"/>
        <v>0.30508691884373462</v>
      </c>
      <c r="C2966" s="4">
        <f t="shared" ca="1" si="231"/>
        <v>3.3526863258462658E-2</v>
      </c>
      <c r="D2966" s="4">
        <f t="shared" ca="1" si="232"/>
        <v>0.30508691884373462</v>
      </c>
      <c r="E2966" s="4">
        <f t="shared" ca="1" si="233"/>
        <v>0.28352686325846266</v>
      </c>
      <c r="F2966" s="4" t="str">
        <f t="shared" ca="1" si="234"/>
        <v>non</v>
      </c>
    </row>
    <row r="2967" spans="1:6">
      <c r="A2967" s="3">
        <f t="shared" ca="1" si="230"/>
        <v>0.36299709946486791</v>
      </c>
      <c r="B2967" s="3">
        <f t="shared" ca="1" si="230"/>
        <v>0.97066928452627632</v>
      </c>
      <c r="C2967" s="4">
        <f t="shared" ca="1" si="231"/>
        <v>0.36299709946486791</v>
      </c>
      <c r="D2967" s="4">
        <f t="shared" ca="1" si="232"/>
        <v>0.97066928452627632</v>
      </c>
      <c r="E2967" s="4">
        <f t="shared" ca="1" si="233"/>
        <v>0.61299709946486791</v>
      </c>
      <c r="F2967" s="4" t="str">
        <f t="shared" ca="1" si="234"/>
        <v>non</v>
      </c>
    </row>
    <row r="2968" spans="1:6">
      <c r="A2968" s="3">
        <f t="shared" ca="1" si="230"/>
        <v>8.5108328650252751E-2</v>
      </c>
      <c r="B2968" s="3">
        <f t="shared" ca="1" si="230"/>
        <v>0.80385680166463858</v>
      </c>
      <c r="C2968" s="4">
        <f t="shared" ca="1" si="231"/>
        <v>8.5108328650252751E-2</v>
      </c>
      <c r="D2968" s="4">
        <f t="shared" ca="1" si="232"/>
        <v>0.80385680166463858</v>
      </c>
      <c r="E2968" s="4">
        <f t="shared" ca="1" si="233"/>
        <v>0.33510832865025275</v>
      </c>
      <c r="F2968" s="4" t="str">
        <f t="shared" ca="1" si="234"/>
        <v>non</v>
      </c>
    </row>
    <row r="2969" spans="1:6">
      <c r="A2969" s="3">
        <f t="shared" ca="1" si="230"/>
        <v>0.34908146664401762</v>
      </c>
      <c r="B2969" s="3">
        <f t="shared" ca="1" si="230"/>
        <v>0.14216013913184478</v>
      </c>
      <c r="C2969" s="4">
        <f t="shared" ca="1" si="231"/>
        <v>0.14216013913184478</v>
      </c>
      <c r="D2969" s="4">
        <f t="shared" ca="1" si="232"/>
        <v>0.34908146664401762</v>
      </c>
      <c r="E2969" s="4">
        <f t="shared" ca="1" si="233"/>
        <v>0.39216013913184478</v>
      </c>
      <c r="F2969" s="4" t="str">
        <f t="shared" ca="1" si="234"/>
        <v>oui</v>
      </c>
    </row>
    <row r="2970" spans="1:6">
      <c r="A2970" s="3">
        <f t="shared" ca="1" si="230"/>
        <v>0.89254555215699338</v>
      </c>
      <c r="B2970" s="3">
        <f t="shared" ca="1" si="230"/>
        <v>0.3808838541314572</v>
      </c>
      <c r="C2970" s="4">
        <f t="shared" ca="1" si="231"/>
        <v>0.3808838541314572</v>
      </c>
      <c r="D2970" s="4">
        <f t="shared" ca="1" si="232"/>
        <v>0.89254555215699338</v>
      </c>
      <c r="E2970" s="4">
        <f t="shared" ca="1" si="233"/>
        <v>0.6308838541314572</v>
      </c>
      <c r="F2970" s="4" t="str">
        <f t="shared" ca="1" si="234"/>
        <v>non</v>
      </c>
    </row>
    <row r="2971" spans="1:6">
      <c r="A2971" s="3">
        <f t="shared" ca="1" si="230"/>
        <v>0.99364334464443527</v>
      </c>
      <c r="B2971" s="3">
        <f t="shared" ca="1" si="230"/>
        <v>0.43536741585400951</v>
      </c>
      <c r="C2971" s="4">
        <f t="shared" ca="1" si="231"/>
        <v>0.43536741585400951</v>
      </c>
      <c r="D2971" s="4">
        <f t="shared" ca="1" si="232"/>
        <v>0.99364334464443527</v>
      </c>
      <c r="E2971" s="4">
        <f t="shared" ca="1" si="233"/>
        <v>0.68536741585400951</v>
      </c>
      <c r="F2971" s="4" t="str">
        <f t="shared" ca="1" si="234"/>
        <v>non</v>
      </c>
    </row>
    <row r="2972" spans="1:6">
      <c r="A2972" s="3">
        <f t="shared" ca="1" si="230"/>
        <v>0.37105372582952789</v>
      </c>
      <c r="B2972" s="3">
        <f t="shared" ca="1" si="230"/>
        <v>7.1972448836509439E-2</v>
      </c>
      <c r="C2972" s="4">
        <f t="shared" ca="1" si="231"/>
        <v>7.1972448836509439E-2</v>
      </c>
      <c r="D2972" s="4">
        <f t="shared" ca="1" si="232"/>
        <v>0.37105372582952789</v>
      </c>
      <c r="E2972" s="4">
        <f t="shared" ca="1" si="233"/>
        <v>0.32197244883650944</v>
      </c>
      <c r="F2972" s="4" t="str">
        <f t="shared" ca="1" si="234"/>
        <v>non</v>
      </c>
    </row>
    <row r="2973" spans="1:6">
      <c r="A2973" s="3">
        <f t="shared" ca="1" si="230"/>
        <v>0.41793843488374893</v>
      </c>
      <c r="B2973" s="3">
        <f t="shared" ca="1" si="230"/>
        <v>0.69220088149633607</v>
      </c>
      <c r="C2973" s="4">
        <f t="shared" ca="1" si="231"/>
        <v>0.41793843488374893</v>
      </c>
      <c r="D2973" s="4">
        <f t="shared" ca="1" si="232"/>
        <v>0.69220088149633607</v>
      </c>
      <c r="E2973" s="4">
        <f t="shared" ca="1" si="233"/>
        <v>0.66793843488374893</v>
      </c>
      <c r="F2973" s="4" t="str">
        <f t="shared" ca="1" si="234"/>
        <v>non</v>
      </c>
    </row>
    <row r="2974" spans="1:6">
      <c r="A2974" s="3">
        <f t="shared" ca="1" si="230"/>
        <v>0.14491331123707263</v>
      </c>
      <c r="B2974" s="3">
        <f t="shared" ca="1" si="230"/>
        <v>0.62131748845717483</v>
      </c>
      <c r="C2974" s="4">
        <f t="shared" ca="1" si="231"/>
        <v>0.14491331123707263</v>
      </c>
      <c r="D2974" s="4">
        <f t="shared" ca="1" si="232"/>
        <v>0.62131748845717483</v>
      </c>
      <c r="E2974" s="4">
        <f t="shared" ca="1" si="233"/>
        <v>0.39491331123707263</v>
      </c>
      <c r="F2974" s="4" t="str">
        <f t="shared" ca="1" si="234"/>
        <v>non</v>
      </c>
    </row>
    <row r="2975" spans="1:6">
      <c r="A2975" s="3">
        <f t="shared" ca="1" si="230"/>
        <v>0.6520879326735578</v>
      </c>
      <c r="B2975" s="3">
        <f t="shared" ca="1" si="230"/>
        <v>0.41315255481651647</v>
      </c>
      <c r="C2975" s="4">
        <f t="shared" ca="1" si="231"/>
        <v>0.41315255481651647</v>
      </c>
      <c r="D2975" s="4">
        <f t="shared" ca="1" si="232"/>
        <v>0.6520879326735578</v>
      </c>
      <c r="E2975" s="4">
        <f t="shared" ca="1" si="233"/>
        <v>0.66315255481651647</v>
      </c>
      <c r="F2975" s="4" t="str">
        <f t="shared" ca="1" si="234"/>
        <v>oui</v>
      </c>
    </row>
    <row r="2976" spans="1:6">
      <c r="A2976" s="3">
        <f t="shared" ca="1" si="230"/>
        <v>0.58388122698862421</v>
      </c>
      <c r="B2976" s="3">
        <f t="shared" ca="1" si="230"/>
        <v>0.69976761368368923</v>
      </c>
      <c r="C2976" s="4">
        <f t="shared" ca="1" si="231"/>
        <v>0.58388122698862421</v>
      </c>
      <c r="D2976" s="4">
        <f t="shared" ca="1" si="232"/>
        <v>0.69976761368368923</v>
      </c>
      <c r="E2976" s="4">
        <f t="shared" ca="1" si="233"/>
        <v>0.83388122698862421</v>
      </c>
      <c r="F2976" s="4" t="str">
        <f t="shared" ca="1" si="234"/>
        <v>oui</v>
      </c>
    </row>
    <row r="2977" spans="1:6">
      <c r="A2977" s="3">
        <f t="shared" ca="1" si="230"/>
        <v>0.79833168297844281</v>
      </c>
      <c r="B2977" s="3">
        <f t="shared" ca="1" si="230"/>
        <v>0.86154255656363965</v>
      </c>
      <c r="C2977" s="4">
        <f t="shared" ca="1" si="231"/>
        <v>0.79833168297844281</v>
      </c>
      <c r="D2977" s="4">
        <f t="shared" ca="1" si="232"/>
        <v>0.86154255656363965</v>
      </c>
      <c r="E2977" s="4">
        <f t="shared" ca="1" si="233"/>
        <v>1</v>
      </c>
      <c r="F2977" s="4" t="str">
        <f t="shared" ca="1" si="234"/>
        <v>oui</v>
      </c>
    </row>
    <row r="2978" spans="1:6">
      <c r="A2978" s="3">
        <f t="shared" ca="1" si="230"/>
        <v>0.69987852836100028</v>
      </c>
      <c r="B2978" s="3">
        <f t="shared" ca="1" si="230"/>
        <v>0.53044180604349922</v>
      </c>
      <c r="C2978" s="4">
        <f t="shared" ca="1" si="231"/>
        <v>0.53044180604349922</v>
      </c>
      <c r="D2978" s="4">
        <f t="shared" ca="1" si="232"/>
        <v>0.69987852836100028</v>
      </c>
      <c r="E2978" s="4">
        <f t="shared" ca="1" si="233"/>
        <v>0.78044180604349922</v>
      </c>
      <c r="F2978" s="4" t="str">
        <f t="shared" ca="1" si="234"/>
        <v>oui</v>
      </c>
    </row>
    <row r="2979" spans="1:6">
      <c r="A2979" s="3">
        <f t="shared" ca="1" si="230"/>
        <v>0.17302680209584231</v>
      </c>
      <c r="B2979" s="3">
        <f t="shared" ca="1" si="230"/>
        <v>0.65134759092518402</v>
      </c>
      <c r="C2979" s="4">
        <f t="shared" ca="1" si="231"/>
        <v>0.17302680209584231</v>
      </c>
      <c r="D2979" s="4">
        <f t="shared" ca="1" si="232"/>
        <v>0.65134759092518402</v>
      </c>
      <c r="E2979" s="4">
        <f t="shared" ca="1" si="233"/>
        <v>0.42302680209584231</v>
      </c>
      <c r="F2979" s="4" t="str">
        <f t="shared" ca="1" si="234"/>
        <v>non</v>
      </c>
    </row>
    <row r="2980" spans="1:6">
      <c r="A2980" s="3">
        <f t="shared" ca="1" si="230"/>
        <v>0.98171407943721545</v>
      </c>
      <c r="B2980" s="3">
        <f t="shared" ca="1" si="230"/>
        <v>0.84589275351303606</v>
      </c>
      <c r="C2980" s="4">
        <f t="shared" ca="1" si="231"/>
        <v>0.84589275351303606</v>
      </c>
      <c r="D2980" s="4">
        <f t="shared" ca="1" si="232"/>
        <v>0.98171407943721545</v>
      </c>
      <c r="E2980" s="4">
        <f t="shared" ca="1" si="233"/>
        <v>1</v>
      </c>
      <c r="F2980" s="4" t="str">
        <f t="shared" ca="1" si="234"/>
        <v>oui</v>
      </c>
    </row>
    <row r="2981" spans="1:6">
      <c r="A2981" s="3">
        <f t="shared" ca="1" si="230"/>
        <v>1.4300078578795006E-2</v>
      </c>
      <c r="B2981" s="3">
        <f t="shared" ca="1" si="230"/>
        <v>0.81020366905143715</v>
      </c>
      <c r="C2981" s="4">
        <f t="shared" ca="1" si="231"/>
        <v>1.4300078578795006E-2</v>
      </c>
      <c r="D2981" s="4">
        <f t="shared" ca="1" si="232"/>
        <v>0.81020366905143715</v>
      </c>
      <c r="E2981" s="4">
        <f t="shared" ca="1" si="233"/>
        <v>0.26430007857879501</v>
      </c>
      <c r="F2981" s="4" t="str">
        <f t="shared" ca="1" si="234"/>
        <v>non</v>
      </c>
    </row>
    <row r="2982" spans="1:6">
      <c r="A2982" s="3">
        <f t="shared" ca="1" si="230"/>
        <v>0.98410810726396436</v>
      </c>
      <c r="B2982" s="3">
        <f t="shared" ca="1" si="230"/>
        <v>4.2663283928400908E-2</v>
      </c>
      <c r="C2982" s="4">
        <f t="shared" ca="1" si="231"/>
        <v>4.2663283928400908E-2</v>
      </c>
      <c r="D2982" s="4">
        <f t="shared" ca="1" si="232"/>
        <v>0.98410810726396436</v>
      </c>
      <c r="E2982" s="4">
        <f t="shared" ca="1" si="233"/>
        <v>0.29266328392840091</v>
      </c>
      <c r="F2982" s="4" t="str">
        <f t="shared" ca="1" si="234"/>
        <v>non</v>
      </c>
    </row>
    <row r="2983" spans="1:6">
      <c r="A2983" s="3">
        <f t="shared" ca="1" si="230"/>
        <v>0.60393388689611682</v>
      </c>
      <c r="B2983" s="3">
        <f t="shared" ca="1" si="230"/>
        <v>0.10161139750325021</v>
      </c>
      <c r="C2983" s="4">
        <f t="shared" ca="1" si="231"/>
        <v>0.10161139750325021</v>
      </c>
      <c r="D2983" s="4">
        <f t="shared" ca="1" si="232"/>
        <v>0.60393388689611682</v>
      </c>
      <c r="E2983" s="4">
        <f t="shared" ca="1" si="233"/>
        <v>0.35161139750325021</v>
      </c>
      <c r="F2983" s="4" t="str">
        <f t="shared" ca="1" si="234"/>
        <v>non</v>
      </c>
    </row>
    <row r="2984" spans="1:6">
      <c r="A2984" s="3">
        <f t="shared" ca="1" si="230"/>
        <v>0.21192545422272779</v>
      </c>
      <c r="B2984" s="3">
        <f t="shared" ca="1" si="230"/>
        <v>0.66068630297188635</v>
      </c>
      <c r="C2984" s="4">
        <f t="shared" ca="1" si="231"/>
        <v>0.21192545422272779</v>
      </c>
      <c r="D2984" s="4">
        <f t="shared" ca="1" si="232"/>
        <v>0.66068630297188635</v>
      </c>
      <c r="E2984" s="4">
        <f t="shared" ca="1" si="233"/>
        <v>0.46192545422272779</v>
      </c>
      <c r="F2984" s="4" t="str">
        <f t="shared" ca="1" si="234"/>
        <v>non</v>
      </c>
    </row>
    <row r="2985" spans="1:6">
      <c r="A2985" s="3">
        <f t="shared" ca="1" si="230"/>
        <v>0.20691400316243946</v>
      </c>
      <c r="B2985" s="3">
        <f t="shared" ca="1" si="230"/>
        <v>0.33950416269809569</v>
      </c>
      <c r="C2985" s="4">
        <f t="shared" ca="1" si="231"/>
        <v>0.20691400316243946</v>
      </c>
      <c r="D2985" s="4">
        <f t="shared" ca="1" si="232"/>
        <v>0.33950416269809569</v>
      </c>
      <c r="E2985" s="4">
        <f t="shared" ca="1" si="233"/>
        <v>0.45691400316243946</v>
      </c>
      <c r="F2985" s="4" t="str">
        <f t="shared" ca="1" si="234"/>
        <v>oui</v>
      </c>
    </row>
    <row r="2986" spans="1:6">
      <c r="A2986" s="3">
        <f t="shared" ca="1" si="230"/>
        <v>0.70536846237452266</v>
      </c>
      <c r="B2986" s="3">
        <f t="shared" ca="1" si="230"/>
        <v>0.5694192087496539</v>
      </c>
      <c r="C2986" s="4">
        <f t="shared" ca="1" si="231"/>
        <v>0.5694192087496539</v>
      </c>
      <c r="D2986" s="4">
        <f t="shared" ca="1" si="232"/>
        <v>0.70536846237452266</v>
      </c>
      <c r="E2986" s="4">
        <f t="shared" ca="1" si="233"/>
        <v>0.8194192087496539</v>
      </c>
      <c r="F2986" s="4" t="str">
        <f t="shared" ca="1" si="234"/>
        <v>oui</v>
      </c>
    </row>
    <row r="2987" spans="1:6">
      <c r="A2987" s="3">
        <f t="shared" ca="1" si="230"/>
        <v>0.30283014289918508</v>
      </c>
      <c r="B2987" s="3">
        <f t="shared" ca="1" si="230"/>
        <v>0.42132460785763404</v>
      </c>
      <c r="C2987" s="4">
        <f t="shared" ca="1" si="231"/>
        <v>0.30283014289918508</v>
      </c>
      <c r="D2987" s="4">
        <f t="shared" ca="1" si="232"/>
        <v>0.42132460785763404</v>
      </c>
      <c r="E2987" s="4">
        <f t="shared" ca="1" si="233"/>
        <v>0.55283014289918508</v>
      </c>
      <c r="F2987" s="4" t="str">
        <f t="shared" ca="1" si="234"/>
        <v>oui</v>
      </c>
    </row>
    <row r="2988" spans="1:6">
      <c r="A2988" s="3">
        <f t="shared" ca="1" si="230"/>
        <v>0.83317741046688276</v>
      </c>
      <c r="B2988" s="3">
        <f t="shared" ca="1" si="230"/>
        <v>6.3574446690542352E-2</v>
      </c>
      <c r="C2988" s="4">
        <f t="shared" ca="1" si="231"/>
        <v>6.3574446690542352E-2</v>
      </c>
      <c r="D2988" s="4">
        <f t="shared" ca="1" si="232"/>
        <v>0.83317741046688276</v>
      </c>
      <c r="E2988" s="4">
        <f t="shared" ca="1" si="233"/>
        <v>0.31357444669054235</v>
      </c>
      <c r="F2988" s="4" t="str">
        <f t="shared" ca="1" si="234"/>
        <v>non</v>
      </c>
    </row>
    <row r="2989" spans="1:6">
      <c r="A2989" s="3">
        <f t="shared" ca="1" si="230"/>
        <v>0.67521634440804701</v>
      </c>
      <c r="B2989" s="3">
        <f t="shared" ca="1" si="230"/>
        <v>0.73503947221111687</v>
      </c>
      <c r="C2989" s="4">
        <f t="shared" ca="1" si="231"/>
        <v>0.67521634440804701</v>
      </c>
      <c r="D2989" s="4">
        <f t="shared" ca="1" si="232"/>
        <v>0.73503947221111687</v>
      </c>
      <c r="E2989" s="4">
        <f t="shared" ca="1" si="233"/>
        <v>0.92521634440804701</v>
      </c>
      <c r="F2989" s="4" t="str">
        <f t="shared" ca="1" si="234"/>
        <v>oui</v>
      </c>
    </row>
    <row r="2990" spans="1:6">
      <c r="A2990" s="3">
        <f t="shared" ca="1" si="230"/>
        <v>0.41803634696655534</v>
      </c>
      <c r="B2990" s="3">
        <f t="shared" ca="1" si="230"/>
        <v>0.40065407469003061</v>
      </c>
      <c r="C2990" s="4">
        <f t="shared" ca="1" si="231"/>
        <v>0.40065407469003061</v>
      </c>
      <c r="D2990" s="4">
        <f t="shared" ca="1" si="232"/>
        <v>0.41803634696655534</v>
      </c>
      <c r="E2990" s="4">
        <f t="shared" ca="1" si="233"/>
        <v>0.65065407469003067</v>
      </c>
      <c r="F2990" s="4" t="str">
        <f t="shared" ca="1" si="234"/>
        <v>oui</v>
      </c>
    </row>
    <row r="2991" spans="1:6">
      <c r="A2991" s="3">
        <f t="shared" ca="1" si="230"/>
        <v>0.18428757186989708</v>
      </c>
      <c r="B2991" s="3">
        <f t="shared" ca="1" si="230"/>
        <v>0.10003173660598419</v>
      </c>
      <c r="C2991" s="4">
        <f t="shared" ca="1" si="231"/>
        <v>0.10003173660598419</v>
      </c>
      <c r="D2991" s="4">
        <f t="shared" ca="1" si="232"/>
        <v>0.18428757186989708</v>
      </c>
      <c r="E2991" s="4">
        <f t="shared" ca="1" si="233"/>
        <v>0.35003173660598419</v>
      </c>
      <c r="F2991" s="4" t="str">
        <f t="shared" ca="1" si="234"/>
        <v>oui</v>
      </c>
    </row>
    <row r="2992" spans="1:6">
      <c r="A2992" s="3">
        <f t="shared" ca="1" si="230"/>
        <v>0.39867475659010054</v>
      </c>
      <c r="B2992" s="3">
        <f t="shared" ca="1" si="230"/>
        <v>0.21562553189478728</v>
      </c>
      <c r="C2992" s="4">
        <f t="shared" ca="1" si="231"/>
        <v>0.21562553189478728</v>
      </c>
      <c r="D2992" s="4">
        <f t="shared" ca="1" si="232"/>
        <v>0.39867475659010054</v>
      </c>
      <c r="E2992" s="4">
        <f t="shared" ca="1" si="233"/>
        <v>0.46562553189478728</v>
      </c>
      <c r="F2992" s="4" t="str">
        <f t="shared" ca="1" si="234"/>
        <v>oui</v>
      </c>
    </row>
    <row r="2993" spans="1:6">
      <c r="A2993" s="3">
        <f t="shared" ca="1" si="230"/>
        <v>0.9423504123294606</v>
      </c>
      <c r="B2993" s="3">
        <f t="shared" ca="1" si="230"/>
        <v>0.13392691124846046</v>
      </c>
      <c r="C2993" s="4">
        <f t="shared" ca="1" si="231"/>
        <v>0.13392691124846046</v>
      </c>
      <c r="D2993" s="4">
        <f t="shared" ca="1" si="232"/>
        <v>0.9423504123294606</v>
      </c>
      <c r="E2993" s="4">
        <f t="shared" ca="1" si="233"/>
        <v>0.38392691124846046</v>
      </c>
      <c r="F2993" s="4" t="str">
        <f t="shared" ca="1" si="234"/>
        <v>non</v>
      </c>
    </row>
    <row r="2994" spans="1:6">
      <c r="A2994" s="3">
        <f t="shared" ca="1" si="230"/>
        <v>0.11532391810011955</v>
      </c>
      <c r="B2994" s="3">
        <f t="shared" ca="1" si="230"/>
        <v>0.26041480572715625</v>
      </c>
      <c r="C2994" s="4">
        <f t="shared" ca="1" si="231"/>
        <v>0.11532391810011955</v>
      </c>
      <c r="D2994" s="4">
        <f t="shared" ca="1" si="232"/>
        <v>0.26041480572715625</v>
      </c>
      <c r="E2994" s="4">
        <f t="shared" ca="1" si="233"/>
        <v>0.36532391810011955</v>
      </c>
      <c r="F2994" s="4" t="str">
        <f t="shared" ca="1" si="234"/>
        <v>oui</v>
      </c>
    </row>
    <row r="2995" spans="1:6">
      <c r="A2995" s="3">
        <f t="shared" ca="1" si="230"/>
        <v>0.94329236280863515</v>
      </c>
      <c r="B2995" s="3">
        <f t="shared" ca="1" si="230"/>
        <v>0.23942010696762406</v>
      </c>
      <c r="C2995" s="4">
        <f t="shared" ca="1" si="231"/>
        <v>0.23942010696762406</v>
      </c>
      <c r="D2995" s="4">
        <f t="shared" ca="1" si="232"/>
        <v>0.94329236280863515</v>
      </c>
      <c r="E2995" s="4">
        <f t="shared" ca="1" si="233"/>
        <v>0.48942010696762406</v>
      </c>
      <c r="F2995" s="4" t="str">
        <f t="shared" ca="1" si="234"/>
        <v>non</v>
      </c>
    </row>
    <row r="2996" spans="1:6">
      <c r="A2996" s="3">
        <f t="shared" ca="1" si="230"/>
        <v>0.40007000551571559</v>
      </c>
      <c r="B2996" s="3">
        <f t="shared" ca="1" si="230"/>
        <v>0.86392283074676102</v>
      </c>
      <c r="C2996" s="4">
        <f t="shared" ca="1" si="231"/>
        <v>0.40007000551571559</v>
      </c>
      <c r="D2996" s="4">
        <f t="shared" ca="1" si="232"/>
        <v>0.86392283074676102</v>
      </c>
      <c r="E2996" s="4">
        <f t="shared" ca="1" si="233"/>
        <v>0.65007000551571559</v>
      </c>
      <c r="F2996" s="4" t="str">
        <f t="shared" ca="1" si="234"/>
        <v>non</v>
      </c>
    </row>
    <row r="2997" spans="1:6">
      <c r="A2997" s="3">
        <f t="shared" ca="1" si="230"/>
        <v>0.85964066554934471</v>
      </c>
      <c r="B2997" s="3">
        <f t="shared" ca="1" si="230"/>
        <v>0.26436463799104004</v>
      </c>
      <c r="C2997" s="4">
        <f t="shared" ca="1" si="231"/>
        <v>0.26436463799104004</v>
      </c>
      <c r="D2997" s="4">
        <f t="shared" ca="1" si="232"/>
        <v>0.85964066554934471</v>
      </c>
      <c r="E2997" s="4">
        <f t="shared" ca="1" si="233"/>
        <v>0.51436463799104004</v>
      </c>
      <c r="F2997" s="4" t="str">
        <f t="shared" ca="1" si="234"/>
        <v>non</v>
      </c>
    </row>
    <row r="2998" spans="1:6">
      <c r="A2998" s="3">
        <f t="shared" ca="1" si="230"/>
        <v>0.82170237959357273</v>
      </c>
      <c r="B2998" s="3">
        <f t="shared" ca="1" si="230"/>
        <v>0.21109448695603472</v>
      </c>
      <c r="C2998" s="4">
        <f t="shared" ca="1" si="231"/>
        <v>0.21109448695603472</v>
      </c>
      <c r="D2998" s="4">
        <f t="shared" ca="1" si="232"/>
        <v>0.82170237959357273</v>
      </c>
      <c r="E2998" s="4">
        <f t="shared" ca="1" si="233"/>
        <v>0.46109448695603472</v>
      </c>
      <c r="F2998" s="4" t="str">
        <f t="shared" ca="1" si="234"/>
        <v>non</v>
      </c>
    </row>
    <row r="2999" spans="1:6">
      <c r="A2999" s="3">
        <f t="shared" ca="1" si="230"/>
        <v>0.94532276758200684</v>
      </c>
      <c r="B2999" s="3">
        <f t="shared" ca="1" si="230"/>
        <v>0.58507601933294318</v>
      </c>
      <c r="C2999" s="4">
        <f t="shared" ca="1" si="231"/>
        <v>0.58507601933294318</v>
      </c>
      <c r="D2999" s="4">
        <f t="shared" ca="1" si="232"/>
        <v>0.94532276758200684</v>
      </c>
      <c r="E2999" s="4">
        <f t="shared" ca="1" si="233"/>
        <v>0.83507601933294318</v>
      </c>
      <c r="F2999" s="4" t="str">
        <f t="shared" ca="1" si="234"/>
        <v>non</v>
      </c>
    </row>
    <row r="3000" spans="1:6">
      <c r="A3000" s="3">
        <f t="shared" ca="1" si="230"/>
        <v>0.27786289685577281</v>
      </c>
      <c r="B3000" s="3">
        <f t="shared" ca="1" si="230"/>
        <v>0.78752274332185213</v>
      </c>
      <c r="C3000" s="4">
        <f t="shared" ca="1" si="231"/>
        <v>0.27786289685577281</v>
      </c>
      <c r="D3000" s="4">
        <f t="shared" ca="1" si="232"/>
        <v>0.78752274332185213</v>
      </c>
      <c r="E3000" s="4">
        <f t="shared" ca="1" si="233"/>
        <v>0.52786289685577281</v>
      </c>
      <c r="F3000" s="4" t="str">
        <f t="shared" ca="1" si="234"/>
        <v>non</v>
      </c>
    </row>
    <row r="3001" spans="1:6">
      <c r="A3001" s="3">
        <f t="shared" ca="1" si="230"/>
        <v>2.0058000473755389E-2</v>
      </c>
      <c r="B3001" s="3">
        <f t="shared" ca="1" si="230"/>
        <v>0.28039458964901343</v>
      </c>
      <c r="C3001" s="4">
        <f t="shared" ca="1" si="231"/>
        <v>2.0058000473755389E-2</v>
      </c>
      <c r="D3001" s="4">
        <f t="shared" ca="1" si="232"/>
        <v>0.28039458964901343</v>
      </c>
      <c r="E3001" s="4">
        <f t="shared" ca="1" si="233"/>
        <v>0.27005800047375539</v>
      </c>
      <c r="F3001" s="4" t="str">
        <f t="shared" ca="1" si="234"/>
        <v>non</v>
      </c>
    </row>
    <row r="3002" spans="1:6">
      <c r="A3002" s="3">
        <f t="shared" ca="1" si="230"/>
        <v>0.22608806069675857</v>
      </c>
      <c r="B3002" s="3">
        <f t="shared" ca="1" si="230"/>
        <v>0.70201659752133772</v>
      </c>
      <c r="C3002" s="4">
        <f t="shared" ca="1" si="231"/>
        <v>0.22608806069675857</v>
      </c>
      <c r="D3002" s="4">
        <f t="shared" ca="1" si="232"/>
        <v>0.70201659752133772</v>
      </c>
      <c r="E3002" s="4">
        <f t="shared" ca="1" si="233"/>
        <v>0.47608806069675857</v>
      </c>
      <c r="F3002" s="4" t="str">
        <f t="shared" ca="1" si="234"/>
        <v>non</v>
      </c>
    </row>
    <row r="3003" spans="1:6">
      <c r="A3003" s="3">
        <f t="shared" ca="1" si="230"/>
        <v>0.15295919667127689</v>
      </c>
      <c r="B3003" s="3">
        <f t="shared" ca="1" si="230"/>
        <v>0.1455409662251812</v>
      </c>
      <c r="C3003" s="4">
        <f t="shared" ca="1" si="231"/>
        <v>0.1455409662251812</v>
      </c>
      <c r="D3003" s="4">
        <f t="shared" ca="1" si="232"/>
        <v>0.15295919667127689</v>
      </c>
      <c r="E3003" s="4">
        <f t="shared" ca="1" si="233"/>
        <v>0.3955409662251812</v>
      </c>
      <c r="F3003" s="4" t="str">
        <f t="shared" ca="1" si="234"/>
        <v>oui</v>
      </c>
    </row>
    <row r="3004" spans="1:6">
      <c r="A3004" s="3">
        <f t="shared" ca="1" si="230"/>
        <v>9.4227159197521893E-2</v>
      </c>
      <c r="B3004" s="3">
        <f t="shared" ca="1" si="230"/>
        <v>0.91130746251529882</v>
      </c>
      <c r="C3004" s="4">
        <f t="shared" ca="1" si="231"/>
        <v>9.4227159197521893E-2</v>
      </c>
      <c r="D3004" s="4">
        <f t="shared" ca="1" si="232"/>
        <v>0.91130746251529882</v>
      </c>
      <c r="E3004" s="4">
        <f t="shared" ca="1" si="233"/>
        <v>0.34422715919752189</v>
      </c>
      <c r="F3004" s="4" t="str">
        <f t="shared" ca="1" si="234"/>
        <v>non</v>
      </c>
    </row>
    <row r="3005" spans="1:6">
      <c r="A3005" s="3">
        <f t="shared" ca="1" si="230"/>
        <v>0.48951215637612044</v>
      </c>
      <c r="B3005" s="3">
        <f t="shared" ca="1" si="230"/>
        <v>0.81685970972690747</v>
      </c>
      <c r="C3005" s="4">
        <f t="shared" ca="1" si="231"/>
        <v>0.48951215637612044</v>
      </c>
      <c r="D3005" s="4">
        <f t="shared" ca="1" si="232"/>
        <v>0.81685970972690747</v>
      </c>
      <c r="E3005" s="4">
        <f t="shared" ca="1" si="233"/>
        <v>0.73951215637612044</v>
      </c>
      <c r="F3005" s="4" t="str">
        <f t="shared" ca="1" si="234"/>
        <v>non</v>
      </c>
    </row>
    <row r="3006" spans="1:6">
      <c r="A3006" s="3">
        <f t="shared" ca="1" si="230"/>
        <v>0.119906107607755</v>
      </c>
      <c r="B3006" s="3">
        <f t="shared" ca="1" si="230"/>
        <v>0.30824141813997574</v>
      </c>
      <c r="C3006" s="4">
        <f t="shared" ca="1" si="231"/>
        <v>0.119906107607755</v>
      </c>
      <c r="D3006" s="4">
        <f t="shared" ca="1" si="232"/>
        <v>0.30824141813997574</v>
      </c>
      <c r="E3006" s="4">
        <f t="shared" ca="1" si="233"/>
        <v>0.369906107607755</v>
      </c>
      <c r="F3006" s="4" t="str">
        <f t="shared" ca="1" si="234"/>
        <v>oui</v>
      </c>
    </row>
    <row r="3007" spans="1:6">
      <c r="A3007" s="3">
        <f t="shared" ca="1" si="230"/>
        <v>0.38513714338169103</v>
      </c>
      <c r="B3007" s="3">
        <f t="shared" ca="1" si="230"/>
        <v>0.10984611381335085</v>
      </c>
      <c r="C3007" s="4">
        <f t="shared" ca="1" si="231"/>
        <v>0.10984611381335085</v>
      </c>
      <c r="D3007" s="4">
        <f t="shared" ca="1" si="232"/>
        <v>0.38513714338169103</v>
      </c>
      <c r="E3007" s="4">
        <f t="shared" ca="1" si="233"/>
        <v>0.35984611381335085</v>
      </c>
      <c r="F3007" s="4" t="str">
        <f t="shared" ca="1" si="234"/>
        <v>non</v>
      </c>
    </row>
    <row r="3008" spans="1:6">
      <c r="A3008" s="3">
        <f t="shared" ca="1" si="230"/>
        <v>0.46916454738435398</v>
      </c>
      <c r="B3008" s="3">
        <f t="shared" ca="1" si="230"/>
        <v>0.52277854405205115</v>
      </c>
      <c r="C3008" s="4">
        <f t="shared" ca="1" si="231"/>
        <v>0.46916454738435398</v>
      </c>
      <c r="D3008" s="4">
        <f t="shared" ca="1" si="232"/>
        <v>0.52277854405205115</v>
      </c>
      <c r="E3008" s="4">
        <f t="shared" ca="1" si="233"/>
        <v>0.71916454738435398</v>
      </c>
      <c r="F3008" s="4" t="str">
        <f t="shared" ca="1" si="234"/>
        <v>oui</v>
      </c>
    </row>
    <row r="3009" spans="1:6">
      <c r="A3009" s="3">
        <f t="shared" ca="1" si="230"/>
        <v>0.66213505508551163</v>
      </c>
      <c r="B3009" s="3">
        <f t="shared" ca="1" si="230"/>
        <v>0.89825595364351174</v>
      </c>
      <c r="C3009" s="4">
        <f t="shared" ca="1" si="231"/>
        <v>0.66213505508551163</v>
      </c>
      <c r="D3009" s="4">
        <f t="shared" ca="1" si="232"/>
        <v>0.89825595364351174</v>
      </c>
      <c r="E3009" s="4">
        <f t="shared" ca="1" si="233"/>
        <v>0.91213505508551163</v>
      </c>
      <c r="F3009" s="4" t="str">
        <f t="shared" ca="1" si="234"/>
        <v>oui</v>
      </c>
    </row>
    <row r="3010" spans="1:6">
      <c r="A3010" s="3">
        <f t="shared" ca="1" si="230"/>
        <v>9.6284104571867424E-2</v>
      </c>
      <c r="B3010" s="3">
        <f t="shared" ca="1" si="230"/>
        <v>8.330781183580882E-2</v>
      </c>
      <c r="C3010" s="4">
        <f t="shared" ca="1" si="231"/>
        <v>8.330781183580882E-2</v>
      </c>
      <c r="D3010" s="4">
        <f t="shared" ca="1" si="232"/>
        <v>9.6284104571867424E-2</v>
      </c>
      <c r="E3010" s="4">
        <f t="shared" ca="1" si="233"/>
        <v>0.33330781183580882</v>
      </c>
      <c r="F3010" s="4" t="str">
        <f t="shared" ca="1" si="234"/>
        <v>oui</v>
      </c>
    </row>
    <row r="3011" spans="1:6">
      <c r="A3011" s="3">
        <f t="shared" ref="A3011:B3074" ca="1" si="235">RAND()</f>
        <v>0.43698975891401859</v>
      </c>
      <c r="B3011" s="3">
        <f t="shared" ca="1" si="235"/>
        <v>0.68316714693844727</v>
      </c>
      <c r="C3011" s="4">
        <f t="shared" ref="C3011:C3074" ca="1" si="236">IF(A3011&lt;=B3011,A3011,B3011)</f>
        <v>0.43698975891401859</v>
      </c>
      <c r="D3011" s="4">
        <f t="shared" ref="D3011:D3074" ca="1" si="237">IF(A3011&lt;=B3011,B3011,A3011)</f>
        <v>0.68316714693844727</v>
      </c>
      <c r="E3011" s="4">
        <f t="shared" ref="E3011:E3074" ca="1" si="238">MIN(1,C3011+0.25)</f>
        <v>0.68698975891401859</v>
      </c>
      <c r="F3011" s="4" t="str">
        <f t="shared" ref="F3011:F3074" ca="1" si="239">IF(D3011&lt;E3011,"oui","non")</f>
        <v>oui</v>
      </c>
    </row>
    <row r="3012" spans="1:6">
      <c r="A3012" s="3">
        <f t="shared" ca="1" si="235"/>
        <v>0.4987125497435696</v>
      </c>
      <c r="B3012" s="3">
        <f t="shared" ca="1" si="235"/>
        <v>0.17576339974372446</v>
      </c>
      <c r="C3012" s="4">
        <f t="shared" ca="1" si="236"/>
        <v>0.17576339974372446</v>
      </c>
      <c r="D3012" s="4">
        <f t="shared" ca="1" si="237"/>
        <v>0.4987125497435696</v>
      </c>
      <c r="E3012" s="4">
        <f t="shared" ca="1" si="238"/>
        <v>0.42576339974372446</v>
      </c>
      <c r="F3012" s="4" t="str">
        <f t="shared" ca="1" si="239"/>
        <v>non</v>
      </c>
    </row>
    <row r="3013" spans="1:6">
      <c r="A3013" s="3">
        <f t="shared" ca="1" si="235"/>
        <v>0.96149543333997434</v>
      </c>
      <c r="B3013" s="3">
        <f t="shared" ca="1" si="235"/>
        <v>0.53462643415091904</v>
      </c>
      <c r="C3013" s="4">
        <f t="shared" ca="1" si="236"/>
        <v>0.53462643415091904</v>
      </c>
      <c r="D3013" s="4">
        <f t="shared" ca="1" si="237"/>
        <v>0.96149543333997434</v>
      </c>
      <c r="E3013" s="4">
        <f t="shared" ca="1" si="238"/>
        <v>0.78462643415091904</v>
      </c>
      <c r="F3013" s="4" t="str">
        <f t="shared" ca="1" si="239"/>
        <v>non</v>
      </c>
    </row>
    <row r="3014" spans="1:6">
      <c r="A3014" s="3">
        <f t="shared" ca="1" si="235"/>
        <v>0.49186057500815616</v>
      </c>
      <c r="B3014" s="3">
        <f t="shared" ca="1" si="235"/>
        <v>0.32836799486820145</v>
      </c>
      <c r="C3014" s="4">
        <f t="shared" ca="1" si="236"/>
        <v>0.32836799486820145</v>
      </c>
      <c r="D3014" s="4">
        <f t="shared" ca="1" si="237"/>
        <v>0.49186057500815616</v>
      </c>
      <c r="E3014" s="4">
        <f t="shared" ca="1" si="238"/>
        <v>0.57836799486820145</v>
      </c>
      <c r="F3014" s="4" t="str">
        <f t="shared" ca="1" si="239"/>
        <v>oui</v>
      </c>
    </row>
    <row r="3015" spans="1:6">
      <c r="A3015" s="3">
        <f t="shared" ca="1" si="235"/>
        <v>8.9934689725925443E-2</v>
      </c>
      <c r="B3015" s="3">
        <f t="shared" ca="1" si="235"/>
        <v>0.58260336397696966</v>
      </c>
      <c r="C3015" s="4">
        <f t="shared" ca="1" si="236"/>
        <v>8.9934689725925443E-2</v>
      </c>
      <c r="D3015" s="4">
        <f t="shared" ca="1" si="237"/>
        <v>0.58260336397696966</v>
      </c>
      <c r="E3015" s="4">
        <f t="shared" ca="1" si="238"/>
        <v>0.33993468972592544</v>
      </c>
      <c r="F3015" s="4" t="str">
        <f t="shared" ca="1" si="239"/>
        <v>non</v>
      </c>
    </row>
    <row r="3016" spans="1:6">
      <c r="A3016" s="3">
        <f t="shared" ca="1" si="235"/>
        <v>0.93287666251512746</v>
      </c>
      <c r="B3016" s="3">
        <f t="shared" ca="1" si="235"/>
        <v>0.24364492473047039</v>
      </c>
      <c r="C3016" s="4">
        <f t="shared" ca="1" si="236"/>
        <v>0.24364492473047039</v>
      </c>
      <c r="D3016" s="4">
        <f t="shared" ca="1" si="237"/>
        <v>0.93287666251512746</v>
      </c>
      <c r="E3016" s="4">
        <f t="shared" ca="1" si="238"/>
        <v>0.49364492473047039</v>
      </c>
      <c r="F3016" s="4" t="str">
        <f t="shared" ca="1" si="239"/>
        <v>non</v>
      </c>
    </row>
    <row r="3017" spans="1:6">
      <c r="A3017" s="3">
        <f t="shared" ca="1" si="235"/>
        <v>0.58809843490441249</v>
      </c>
      <c r="B3017" s="3">
        <f t="shared" ca="1" si="235"/>
        <v>0.85333353354587427</v>
      </c>
      <c r="C3017" s="4">
        <f t="shared" ca="1" si="236"/>
        <v>0.58809843490441249</v>
      </c>
      <c r="D3017" s="4">
        <f t="shared" ca="1" si="237"/>
        <v>0.85333353354587427</v>
      </c>
      <c r="E3017" s="4">
        <f t="shared" ca="1" si="238"/>
        <v>0.83809843490441249</v>
      </c>
      <c r="F3017" s="4" t="str">
        <f t="shared" ca="1" si="239"/>
        <v>non</v>
      </c>
    </row>
    <row r="3018" spans="1:6">
      <c r="A3018" s="3">
        <f t="shared" ca="1" si="235"/>
        <v>0.79344940676537079</v>
      </c>
      <c r="B3018" s="3">
        <f t="shared" ca="1" si="235"/>
        <v>0.75147550941295749</v>
      </c>
      <c r="C3018" s="4">
        <f t="shared" ca="1" si="236"/>
        <v>0.75147550941295749</v>
      </c>
      <c r="D3018" s="4">
        <f t="shared" ca="1" si="237"/>
        <v>0.79344940676537079</v>
      </c>
      <c r="E3018" s="4">
        <f t="shared" ca="1" si="238"/>
        <v>1</v>
      </c>
      <c r="F3018" s="4" t="str">
        <f t="shared" ca="1" si="239"/>
        <v>oui</v>
      </c>
    </row>
    <row r="3019" spans="1:6">
      <c r="A3019" s="3">
        <f t="shared" ca="1" si="235"/>
        <v>0.42178042086777312</v>
      </c>
      <c r="B3019" s="3">
        <f t="shared" ca="1" si="235"/>
        <v>0.12175641979891694</v>
      </c>
      <c r="C3019" s="4">
        <f t="shared" ca="1" si="236"/>
        <v>0.12175641979891694</v>
      </c>
      <c r="D3019" s="4">
        <f t="shared" ca="1" si="237"/>
        <v>0.42178042086777312</v>
      </c>
      <c r="E3019" s="4">
        <f t="shared" ca="1" si="238"/>
        <v>0.37175641979891694</v>
      </c>
      <c r="F3019" s="4" t="str">
        <f t="shared" ca="1" si="239"/>
        <v>non</v>
      </c>
    </row>
    <row r="3020" spans="1:6">
      <c r="A3020" s="3">
        <f t="shared" ca="1" si="235"/>
        <v>0.69638559591505844</v>
      </c>
      <c r="B3020" s="3">
        <f t="shared" ca="1" si="235"/>
        <v>0.36225588485516536</v>
      </c>
      <c r="C3020" s="4">
        <f t="shared" ca="1" si="236"/>
        <v>0.36225588485516536</v>
      </c>
      <c r="D3020" s="4">
        <f t="shared" ca="1" si="237"/>
        <v>0.69638559591505844</v>
      </c>
      <c r="E3020" s="4">
        <f t="shared" ca="1" si="238"/>
        <v>0.61225588485516536</v>
      </c>
      <c r="F3020" s="4" t="str">
        <f t="shared" ca="1" si="239"/>
        <v>non</v>
      </c>
    </row>
    <row r="3021" spans="1:6">
      <c r="A3021" s="3">
        <f t="shared" ca="1" si="235"/>
        <v>0.84544278336175704</v>
      </c>
      <c r="B3021" s="3">
        <f t="shared" ca="1" si="235"/>
        <v>0.26197700905864441</v>
      </c>
      <c r="C3021" s="4">
        <f t="shared" ca="1" si="236"/>
        <v>0.26197700905864441</v>
      </c>
      <c r="D3021" s="4">
        <f t="shared" ca="1" si="237"/>
        <v>0.84544278336175704</v>
      </c>
      <c r="E3021" s="4">
        <f t="shared" ca="1" si="238"/>
        <v>0.51197700905864441</v>
      </c>
      <c r="F3021" s="4" t="str">
        <f t="shared" ca="1" si="239"/>
        <v>non</v>
      </c>
    </row>
    <row r="3022" spans="1:6">
      <c r="A3022" s="3">
        <f t="shared" ca="1" si="235"/>
        <v>0.2901156457377303</v>
      </c>
      <c r="B3022" s="3">
        <f t="shared" ca="1" si="235"/>
        <v>0.41845550894923988</v>
      </c>
      <c r="C3022" s="4">
        <f t="shared" ca="1" si="236"/>
        <v>0.2901156457377303</v>
      </c>
      <c r="D3022" s="4">
        <f t="shared" ca="1" si="237"/>
        <v>0.41845550894923988</v>
      </c>
      <c r="E3022" s="4">
        <f t="shared" ca="1" si="238"/>
        <v>0.5401156457377303</v>
      </c>
      <c r="F3022" s="4" t="str">
        <f t="shared" ca="1" si="239"/>
        <v>oui</v>
      </c>
    </row>
    <row r="3023" spans="1:6">
      <c r="A3023" s="3">
        <f t="shared" ca="1" si="235"/>
        <v>0.14085958379607577</v>
      </c>
      <c r="B3023" s="3">
        <f t="shared" ca="1" si="235"/>
        <v>0.38303397258100969</v>
      </c>
      <c r="C3023" s="4">
        <f t="shared" ca="1" si="236"/>
        <v>0.14085958379607577</v>
      </c>
      <c r="D3023" s="4">
        <f t="shared" ca="1" si="237"/>
        <v>0.38303397258100969</v>
      </c>
      <c r="E3023" s="4">
        <f t="shared" ca="1" si="238"/>
        <v>0.39085958379607577</v>
      </c>
      <c r="F3023" s="4" t="str">
        <f t="shared" ca="1" si="239"/>
        <v>oui</v>
      </c>
    </row>
    <row r="3024" spans="1:6">
      <c r="A3024" s="3">
        <f t="shared" ca="1" si="235"/>
        <v>0.95189699759864288</v>
      </c>
      <c r="B3024" s="3">
        <f t="shared" ca="1" si="235"/>
        <v>0.31584763028778173</v>
      </c>
      <c r="C3024" s="4">
        <f t="shared" ca="1" si="236"/>
        <v>0.31584763028778173</v>
      </c>
      <c r="D3024" s="4">
        <f t="shared" ca="1" si="237"/>
        <v>0.95189699759864288</v>
      </c>
      <c r="E3024" s="4">
        <f t="shared" ca="1" si="238"/>
        <v>0.56584763028778173</v>
      </c>
      <c r="F3024" s="4" t="str">
        <f t="shared" ca="1" si="239"/>
        <v>non</v>
      </c>
    </row>
    <row r="3025" spans="1:6">
      <c r="A3025" s="3">
        <f t="shared" ca="1" si="235"/>
        <v>0.15722679970983444</v>
      </c>
      <c r="B3025" s="3">
        <f t="shared" ca="1" si="235"/>
        <v>0.49024253773064075</v>
      </c>
      <c r="C3025" s="4">
        <f t="shared" ca="1" si="236"/>
        <v>0.15722679970983444</v>
      </c>
      <c r="D3025" s="4">
        <f t="shared" ca="1" si="237"/>
        <v>0.49024253773064075</v>
      </c>
      <c r="E3025" s="4">
        <f t="shared" ca="1" si="238"/>
        <v>0.40722679970983444</v>
      </c>
      <c r="F3025" s="4" t="str">
        <f t="shared" ca="1" si="239"/>
        <v>non</v>
      </c>
    </row>
    <row r="3026" spans="1:6">
      <c r="A3026" s="3">
        <f t="shared" ca="1" si="235"/>
        <v>0.19527134668450286</v>
      </c>
      <c r="B3026" s="3">
        <f t="shared" ca="1" si="235"/>
        <v>0.85878103992366217</v>
      </c>
      <c r="C3026" s="4">
        <f t="shared" ca="1" si="236"/>
        <v>0.19527134668450286</v>
      </c>
      <c r="D3026" s="4">
        <f t="shared" ca="1" si="237"/>
        <v>0.85878103992366217</v>
      </c>
      <c r="E3026" s="4">
        <f t="shared" ca="1" si="238"/>
        <v>0.44527134668450286</v>
      </c>
      <c r="F3026" s="4" t="str">
        <f t="shared" ca="1" si="239"/>
        <v>non</v>
      </c>
    </row>
    <row r="3027" spans="1:6">
      <c r="A3027" s="3">
        <f t="shared" ca="1" si="235"/>
        <v>0.50037387054142446</v>
      </c>
      <c r="B3027" s="3">
        <f t="shared" ca="1" si="235"/>
        <v>0.90532744750205829</v>
      </c>
      <c r="C3027" s="4">
        <f t="shared" ca="1" si="236"/>
        <v>0.50037387054142446</v>
      </c>
      <c r="D3027" s="4">
        <f t="shared" ca="1" si="237"/>
        <v>0.90532744750205829</v>
      </c>
      <c r="E3027" s="4">
        <f t="shared" ca="1" si="238"/>
        <v>0.75037387054142446</v>
      </c>
      <c r="F3027" s="4" t="str">
        <f t="shared" ca="1" si="239"/>
        <v>non</v>
      </c>
    </row>
    <row r="3028" spans="1:6">
      <c r="A3028" s="3">
        <f t="shared" ca="1" si="235"/>
        <v>0.58601589788793262</v>
      </c>
      <c r="B3028" s="3">
        <f t="shared" ca="1" si="235"/>
        <v>0.19806080015313743</v>
      </c>
      <c r="C3028" s="4">
        <f t="shared" ca="1" si="236"/>
        <v>0.19806080015313743</v>
      </c>
      <c r="D3028" s="4">
        <f t="shared" ca="1" si="237"/>
        <v>0.58601589788793262</v>
      </c>
      <c r="E3028" s="4">
        <f t="shared" ca="1" si="238"/>
        <v>0.44806080015313743</v>
      </c>
      <c r="F3028" s="4" t="str">
        <f t="shared" ca="1" si="239"/>
        <v>non</v>
      </c>
    </row>
    <row r="3029" spans="1:6">
      <c r="A3029" s="3">
        <f t="shared" ca="1" si="235"/>
        <v>0.34278120587886729</v>
      </c>
      <c r="B3029" s="3">
        <f t="shared" ca="1" si="235"/>
        <v>0.5408906350593341</v>
      </c>
      <c r="C3029" s="4">
        <f t="shared" ca="1" si="236"/>
        <v>0.34278120587886729</v>
      </c>
      <c r="D3029" s="4">
        <f t="shared" ca="1" si="237"/>
        <v>0.5408906350593341</v>
      </c>
      <c r="E3029" s="4">
        <f t="shared" ca="1" si="238"/>
        <v>0.59278120587886729</v>
      </c>
      <c r="F3029" s="4" t="str">
        <f t="shared" ca="1" si="239"/>
        <v>oui</v>
      </c>
    </row>
    <row r="3030" spans="1:6">
      <c r="A3030" s="3">
        <f t="shared" ca="1" si="235"/>
        <v>0.10234438756071462</v>
      </c>
      <c r="B3030" s="3">
        <f t="shared" ca="1" si="235"/>
        <v>0.73416062596072185</v>
      </c>
      <c r="C3030" s="4">
        <f t="shared" ca="1" si="236"/>
        <v>0.10234438756071462</v>
      </c>
      <c r="D3030" s="4">
        <f t="shared" ca="1" si="237"/>
        <v>0.73416062596072185</v>
      </c>
      <c r="E3030" s="4">
        <f t="shared" ca="1" si="238"/>
        <v>0.35234438756071462</v>
      </c>
      <c r="F3030" s="4" t="str">
        <f t="shared" ca="1" si="239"/>
        <v>non</v>
      </c>
    </row>
    <row r="3031" spans="1:6">
      <c r="A3031" s="3">
        <f t="shared" ca="1" si="235"/>
        <v>0.54832639964624708</v>
      </c>
      <c r="B3031" s="3">
        <f t="shared" ca="1" si="235"/>
        <v>3.6927502129481038E-2</v>
      </c>
      <c r="C3031" s="4">
        <f t="shared" ca="1" si="236"/>
        <v>3.6927502129481038E-2</v>
      </c>
      <c r="D3031" s="4">
        <f t="shared" ca="1" si="237"/>
        <v>0.54832639964624708</v>
      </c>
      <c r="E3031" s="4">
        <f t="shared" ca="1" si="238"/>
        <v>0.28692750212948104</v>
      </c>
      <c r="F3031" s="4" t="str">
        <f t="shared" ca="1" si="239"/>
        <v>non</v>
      </c>
    </row>
    <row r="3032" spans="1:6">
      <c r="A3032" s="3">
        <f t="shared" ca="1" si="235"/>
        <v>0.70355539182600424</v>
      </c>
      <c r="B3032" s="3">
        <f t="shared" ca="1" si="235"/>
        <v>0.14146599178402286</v>
      </c>
      <c r="C3032" s="4">
        <f t="shared" ca="1" si="236"/>
        <v>0.14146599178402286</v>
      </c>
      <c r="D3032" s="4">
        <f t="shared" ca="1" si="237"/>
        <v>0.70355539182600424</v>
      </c>
      <c r="E3032" s="4">
        <f t="shared" ca="1" si="238"/>
        <v>0.39146599178402286</v>
      </c>
      <c r="F3032" s="4" t="str">
        <f t="shared" ca="1" si="239"/>
        <v>non</v>
      </c>
    </row>
    <row r="3033" spans="1:6">
      <c r="A3033" s="3">
        <f t="shared" ca="1" si="235"/>
        <v>0.18224518444168969</v>
      </c>
      <c r="B3033" s="3">
        <f t="shared" ca="1" si="235"/>
        <v>0.84240396210323976</v>
      </c>
      <c r="C3033" s="4">
        <f t="shared" ca="1" si="236"/>
        <v>0.18224518444168969</v>
      </c>
      <c r="D3033" s="4">
        <f t="shared" ca="1" si="237"/>
        <v>0.84240396210323976</v>
      </c>
      <c r="E3033" s="4">
        <f t="shared" ca="1" si="238"/>
        <v>0.43224518444168969</v>
      </c>
      <c r="F3033" s="4" t="str">
        <f t="shared" ca="1" si="239"/>
        <v>non</v>
      </c>
    </row>
    <row r="3034" spans="1:6">
      <c r="A3034" s="3">
        <f t="shared" ca="1" si="235"/>
        <v>0.88276239059497597</v>
      </c>
      <c r="B3034" s="3">
        <f t="shared" ca="1" si="235"/>
        <v>0.63249938251321502</v>
      </c>
      <c r="C3034" s="4">
        <f t="shared" ca="1" si="236"/>
        <v>0.63249938251321502</v>
      </c>
      <c r="D3034" s="4">
        <f t="shared" ca="1" si="237"/>
        <v>0.88276239059497597</v>
      </c>
      <c r="E3034" s="4">
        <f t="shared" ca="1" si="238"/>
        <v>0.88249938251321502</v>
      </c>
      <c r="F3034" s="4" t="str">
        <f t="shared" ca="1" si="239"/>
        <v>non</v>
      </c>
    </row>
    <row r="3035" spans="1:6">
      <c r="A3035" s="3">
        <f t="shared" ca="1" si="235"/>
        <v>0.5786734131508422</v>
      </c>
      <c r="B3035" s="3">
        <f t="shared" ca="1" si="235"/>
        <v>0.4896891780018191</v>
      </c>
      <c r="C3035" s="4">
        <f t="shared" ca="1" si="236"/>
        <v>0.4896891780018191</v>
      </c>
      <c r="D3035" s="4">
        <f t="shared" ca="1" si="237"/>
        <v>0.5786734131508422</v>
      </c>
      <c r="E3035" s="4">
        <f t="shared" ca="1" si="238"/>
        <v>0.7396891780018191</v>
      </c>
      <c r="F3035" s="4" t="str">
        <f t="shared" ca="1" si="239"/>
        <v>oui</v>
      </c>
    </row>
    <row r="3036" spans="1:6">
      <c r="A3036" s="3">
        <f t="shared" ca="1" si="235"/>
        <v>0.83400103388900027</v>
      </c>
      <c r="B3036" s="3">
        <f t="shared" ca="1" si="235"/>
        <v>0.50754661176192339</v>
      </c>
      <c r="C3036" s="4">
        <f t="shared" ca="1" si="236"/>
        <v>0.50754661176192339</v>
      </c>
      <c r="D3036" s="4">
        <f t="shared" ca="1" si="237"/>
        <v>0.83400103388900027</v>
      </c>
      <c r="E3036" s="4">
        <f t="shared" ca="1" si="238"/>
        <v>0.75754661176192339</v>
      </c>
      <c r="F3036" s="4" t="str">
        <f t="shared" ca="1" si="239"/>
        <v>non</v>
      </c>
    </row>
    <row r="3037" spans="1:6">
      <c r="A3037" s="3">
        <f t="shared" ca="1" si="235"/>
        <v>3.3231696245183739E-2</v>
      </c>
      <c r="B3037" s="3">
        <f t="shared" ca="1" si="235"/>
        <v>0.90607099463730911</v>
      </c>
      <c r="C3037" s="4">
        <f t="shared" ca="1" si="236"/>
        <v>3.3231696245183739E-2</v>
      </c>
      <c r="D3037" s="4">
        <f t="shared" ca="1" si="237"/>
        <v>0.90607099463730911</v>
      </c>
      <c r="E3037" s="4">
        <f t="shared" ca="1" si="238"/>
        <v>0.28323169624518374</v>
      </c>
      <c r="F3037" s="4" t="str">
        <f t="shared" ca="1" si="239"/>
        <v>non</v>
      </c>
    </row>
    <row r="3038" spans="1:6">
      <c r="A3038" s="3">
        <f t="shared" ca="1" si="235"/>
        <v>0.54126803985946292</v>
      </c>
      <c r="B3038" s="3">
        <f t="shared" ca="1" si="235"/>
        <v>0.51057648706839243</v>
      </c>
      <c r="C3038" s="4">
        <f t="shared" ca="1" si="236"/>
        <v>0.51057648706839243</v>
      </c>
      <c r="D3038" s="4">
        <f t="shared" ca="1" si="237"/>
        <v>0.54126803985946292</v>
      </c>
      <c r="E3038" s="4">
        <f t="shared" ca="1" si="238"/>
        <v>0.76057648706839243</v>
      </c>
      <c r="F3038" s="4" t="str">
        <f t="shared" ca="1" si="239"/>
        <v>oui</v>
      </c>
    </row>
    <row r="3039" spans="1:6">
      <c r="A3039" s="3">
        <f t="shared" ca="1" si="235"/>
        <v>0.91413366085616055</v>
      </c>
      <c r="B3039" s="3">
        <f t="shared" ca="1" si="235"/>
        <v>0.72278664754580912</v>
      </c>
      <c r="C3039" s="4">
        <f t="shared" ca="1" si="236"/>
        <v>0.72278664754580912</v>
      </c>
      <c r="D3039" s="4">
        <f t="shared" ca="1" si="237"/>
        <v>0.91413366085616055</v>
      </c>
      <c r="E3039" s="4">
        <f t="shared" ca="1" si="238"/>
        <v>0.97278664754580912</v>
      </c>
      <c r="F3039" s="4" t="str">
        <f t="shared" ca="1" si="239"/>
        <v>oui</v>
      </c>
    </row>
    <row r="3040" spans="1:6">
      <c r="A3040" s="3">
        <f t="shared" ca="1" si="235"/>
        <v>0.75796926393339459</v>
      </c>
      <c r="B3040" s="3">
        <f t="shared" ca="1" si="235"/>
        <v>0.62357996106004343</v>
      </c>
      <c r="C3040" s="4">
        <f t="shared" ca="1" si="236"/>
        <v>0.62357996106004343</v>
      </c>
      <c r="D3040" s="4">
        <f t="shared" ca="1" si="237"/>
        <v>0.75796926393339459</v>
      </c>
      <c r="E3040" s="4">
        <f t="shared" ca="1" si="238"/>
        <v>0.87357996106004343</v>
      </c>
      <c r="F3040" s="4" t="str">
        <f t="shared" ca="1" si="239"/>
        <v>oui</v>
      </c>
    </row>
    <row r="3041" spans="1:6">
      <c r="A3041" s="3">
        <f t="shared" ca="1" si="235"/>
        <v>0.96155862693388938</v>
      </c>
      <c r="B3041" s="3">
        <f t="shared" ca="1" si="235"/>
        <v>0.40565621514448313</v>
      </c>
      <c r="C3041" s="4">
        <f t="shared" ca="1" si="236"/>
        <v>0.40565621514448313</v>
      </c>
      <c r="D3041" s="4">
        <f t="shared" ca="1" si="237"/>
        <v>0.96155862693388938</v>
      </c>
      <c r="E3041" s="4">
        <f t="shared" ca="1" si="238"/>
        <v>0.65565621514448313</v>
      </c>
      <c r="F3041" s="4" t="str">
        <f t="shared" ca="1" si="239"/>
        <v>non</v>
      </c>
    </row>
    <row r="3042" spans="1:6">
      <c r="A3042" s="3">
        <f t="shared" ca="1" si="235"/>
        <v>0.69387874976649844</v>
      </c>
      <c r="B3042" s="3">
        <f t="shared" ca="1" si="235"/>
        <v>0.11130974943078087</v>
      </c>
      <c r="C3042" s="4">
        <f t="shared" ca="1" si="236"/>
        <v>0.11130974943078087</v>
      </c>
      <c r="D3042" s="4">
        <f t="shared" ca="1" si="237"/>
        <v>0.69387874976649844</v>
      </c>
      <c r="E3042" s="4">
        <f t="shared" ca="1" si="238"/>
        <v>0.36130974943078087</v>
      </c>
      <c r="F3042" s="4" t="str">
        <f t="shared" ca="1" si="239"/>
        <v>non</v>
      </c>
    </row>
    <row r="3043" spans="1:6">
      <c r="A3043" s="3">
        <f t="shared" ca="1" si="235"/>
        <v>0.52066423409068818</v>
      </c>
      <c r="B3043" s="3">
        <f t="shared" ca="1" si="235"/>
        <v>0.72295313218568147</v>
      </c>
      <c r="C3043" s="4">
        <f t="shared" ca="1" si="236"/>
        <v>0.52066423409068818</v>
      </c>
      <c r="D3043" s="4">
        <f t="shared" ca="1" si="237"/>
        <v>0.72295313218568147</v>
      </c>
      <c r="E3043" s="4">
        <f t="shared" ca="1" si="238"/>
        <v>0.77066423409068818</v>
      </c>
      <c r="F3043" s="4" t="str">
        <f t="shared" ca="1" si="239"/>
        <v>oui</v>
      </c>
    </row>
    <row r="3044" spans="1:6">
      <c r="A3044" s="3">
        <f t="shared" ca="1" si="235"/>
        <v>0.82697053541608345</v>
      </c>
      <c r="B3044" s="3">
        <f t="shared" ca="1" si="235"/>
        <v>0.35842215773209052</v>
      </c>
      <c r="C3044" s="4">
        <f t="shared" ca="1" si="236"/>
        <v>0.35842215773209052</v>
      </c>
      <c r="D3044" s="4">
        <f t="shared" ca="1" si="237"/>
        <v>0.82697053541608345</v>
      </c>
      <c r="E3044" s="4">
        <f t="shared" ca="1" si="238"/>
        <v>0.60842215773209052</v>
      </c>
      <c r="F3044" s="4" t="str">
        <f t="shared" ca="1" si="239"/>
        <v>non</v>
      </c>
    </row>
    <row r="3045" spans="1:6">
      <c r="A3045" s="3">
        <f t="shared" ca="1" si="235"/>
        <v>8.8923629798785875E-2</v>
      </c>
      <c r="B3045" s="3">
        <f t="shared" ca="1" si="235"/>
        <v>0.54547235705217312</v>
      </c>
      <c r="C3045" s="4">
        <f t="shared" ca="1" si="236"/>
        <v>8.8923629798785875E-2</v>
      </c>
      <c r="D3045" s="4">
        <f t="shared" ca="1" si="237"/>
        <v>0.54547235705217312</v>
      </c>
      <c r="E3045" s="4">
        <f t="shared" ca="1" si="238"/>
        <v>0.33892362979878587</v>
      </c>
      <c r="F3045" s="4" t="str">
        <f t="shared" ca="1" si="239"/>
        <v>non</v>
      </c>
    </row>
    <row r="3046" spans="1:6">
      <c r="A3046" s="3">
        <f t="shared" ca="1" si="235"/>
        <v>0.15690662516787768</v>
      </c>
      <c r="B3046" s="3">
        <f t="shared" ca="1" si="235"/>
        <v>0.20140201350596065</v>
      </c>
      <c r="C3046" s="4">
        <f t="shared" ca="1" si="236"/>
        <v>0.15690662516787768</v>
      </c>
      <c r="D3046" s="4">
        <f t="shared" ca="1" si="237"/>
        <v>0.20140201350596065</v>
      </c>
      <c r="E3046" s="4">
        <f t="shared" ca="1" si="238"/>
        <v>0.40690662516787768</v>
      </c>
      <c r="F3046" s="4" t="str">
        <f t="shared" ca="1" si="239"/>
        <v>oui</v>
      </c>
    </row>
    <row r="3047" spans="1:6">
      <c r="A3047" s="3">
        <f t="shared" ca="1" si="235"/>
        <v>0.59264106678711248</v>
      </c>
      <c r="B3047" s="3">
        <f t="shared" ca="1" si="235"/>
        <v>0.21065277104132574</v>
      </c>
      <c r="C3047" s="4">
        <f t="shared" ca="1" si="236"/>
        <v>0.21065277104132574</v>
      </c>
      <c r="D3047" s="4">
        <f t="shared" ca="1" si="237"/>
        <v>0.59264106678711248</v>
      </c>
      <c r="E3047" s="4">
        <f t="shared" ca="1" si="238"/>
        <v>0.46065277104132574</v>
      </c>
      <c r="F3047" s="4" t="str">
        <f t="shared" ca="1" si="239"/>
        <v>non</v>
      </c>
    </row>
    <row r="3048" spans="1:6">
      <c r="A3048" s="3">
        <f t="shared" ca="1" si="235"/>
        <v>0.4564587911083331</v>
      </c>
      <c r="B3048" s="3">
        <f t="shared" ca="1" si="235"/>
        <v>0.15656959259103242</v>
      </c>
      <c r="C3048" s="4">
        <f t="shared" ca="1" si="236"/>
        <v>0.15656959259103242</v>
      </c>
      <c r="D3048" s="4">
        <f t="shared" ca="1" si="237"/>
        <v>0.4564587911083331</v>
      </c>
      <c r="E3048" s="4">
        <f t="shared" ca="1" si="238"/>
        <v>0.40656959259103242</v>
      </c>
      <c r="F3048" s="4" t="str">
        <f t="shared" ca="1" si="239"/>
        <v>non</v>
      </c>
    </row>
    <row r="3049" spans="1:6">
      <c r="A3049" s="3">
        <f t="shared" ca="1" si="235"/>
        <v>0.67678266219995487</v>
      </c>
      <c r="B3049" s="3">
        <f t="shared" ca="1" si="235"/>
        <v>0.98029374424250015</v>
      </c>
      <c r="C3049" s="4">
        <f t="shared" ca="1" si="236"/>
        <v>0.67678266219995487</v>
      </c>
      <c r="D3049" s="4">
        <f t="shared" ca="1" si="237"/>
        <v>0.98029374424250015</v>
      </c>
      <c r="E3049" s="4">
        <f t="shared" ca="1" si="238"/>
        <v>0.92678266219995487</v>
      </c>
      <c r="F3049" s="4" t="str">
        <f t="shared" ca="1" si="239"/>
        <v>non</v>
      </c>
    </row>
    <row r="3050" spans="1:6">
      <c r="A3050" s="3">
        <f t="shared" ca="1" si="235"/>
        <v>0.21384235561688536</v>
      </c>
      <c r="B3050" s="3">
        <f t="shared" ca="1" si="235"/>
        <v>0.59373829419130542</v>
      </c>
      <c r="C3050" s="4">
        <f t="shared" ca="1" si="236"/>
        <v>0.21384235561688536</v>
      </c>
      <c r="D3050" s="4">
        <f t="shared" ca="1" si="237"/>
        <v>0.59373829419130542</v>
      </c>
      <c r="E3050" s="4">
        <f t="shared" ca="1" si="238"/>
        <v>0.46384235561688536</v>
      </c>
      <c r="F3050" s="4" t="str">
        <f t="shared" ca="1" si="239"/>
        <v>non</v>
      </c>
    </row>
    <row r="3051" spans="1:6">
      <c r="A3051" s="3">
        <f t="shared" ca="1" si="235"/>
        <v>5.6521995350818699E-2</v>
      </c>
      <c r="B3051" s="3">
        <f t="shared" ca="1" si="235"/>
        <v>0.75934491360665302</v>
      </c>
      <c r="C3051" s="4">
        <f t="shared" ca="1" si="236"/>
        <v>5.6521995350818699E-2</v>
      </c>
      <c r="D3051" s="4">
        <f t="shared" ca="1" si="237"/>
        <v>0.75934491360665302</v>
      </c>
      <c r="E3051" s="4">
        <f t="shared" ca="1" si="238"/>
        <v>0.3065219953508187</v>
      </c>
      <c r="F3051" s="4" t="str">
        <f t="shared" ca="1" si="239"/>
        <v>non</v>
      </c>
    </row>
    <row r="3052" spans="1:6">
      <c r="A3052" s="3">
        <f t="shared" ca="1" si="235"/>
        <v>0.740145207159143</v>
      </c>
      <c r="B3052" s="3">
        <f t="shared" ca="1" si="235"/>
        <v>0.75088316362206897</v>
      </c>
      <c r="C3052" s="4">
        <f t="shared" ca="1" si="236"/>
        <v>0.740145207159143</v>
      </c>
      <c r="D3052" s="4">
        <f t="shared" ca="1" si="237"/>
        <v>0.75088316362206897</v>
      </c>
      <c r="E3052" s="4">
        <f t="shared" ca="1" si="238"/>
        <v>0.990145207159143</v>
      </c>
      <c r="F3052" s="4" t="str">
        <f t="shared" ca="1" si="239"/>
        <v>oui</v>
      </c>
    </row>
    <row r="3053" spans="1:6">
      <c r="A3053" s="3">
        <f t="shared" ca="1" si="235"/>
        <v>0.75539772731824151</v>
      </c>
      <c r="B3053" s="3">
        <f t="shared" ca="1" si="235"/>
        <v>0.87466635866612608</v>
      </c>
      <c r="C3053" s="4">
        <f t="shared" ca="1" si="236"/>
        <v>0.75539772731824151</v>
      </c>
      <c r="D3053" s="4">
        <f t="shared" ca="1" si="237"/>
        <v>0.87466635866612608</v>
      </c>
      <c r="E3053" s="4">
        <f t="shared" ca="1" si="238"/>
        <v>1</v>
      </c>
      <c r="F3053" s="4" t="str">
        <f t="shared" ca="1" si="239"/>
        <v>oui</v>
      </c>
    </row>
    <row r="3054" spans="1:6">
      <c r="A3054" s="3">
        <f t="shared" ca="1" si="235"/>
        <v>0.6466681749964609</v>
      </c>
      <c r="B3054" s="3">
        <f t="shared" ca="1" si="235"/>
        <v>0.81494450533897922</v>
      </c>
      <c r="C3054" s="4">
        <f t="shared" ca="1" si="236"/>
        <v>0.6466681749964609</v>
      </c>
      <c r="D3054" s="4">
        <f t="shared" ca="1" si="237"/>
        <v>0.81494450533897922</v>
      </c>
      <c r="E3054" s="4">
        <f t="shared" ca="1" si="238"/>
        <v>0.8966681749964609</v>
      </c>
      <c r="F3054" s="4" t="str">
        <f t="shared" ca="1" si="239"/>
        <v>oui</v>
      </c>
    </row>
    <row r="3055" spans="1:6">
      <c r="A3055" s="3">
        <f t="shared" ca="1" si="235"/>
        <v>0.22436218790140239</v>
      </c>
      <c r="B3055" s="3">
        <f t="shared" ca="1" si="235"/>
        <v>0.4513488195214066</v>
      </c>
      <c r="C3055" s="4">
        <f t="shared" ca="1" si="236"/>
        <v>0.22436218790140239</v>
      </c>
      <c r="D3055" s="4">
        <f t="shared" ca="1" si="237"/>
        <v>0.4513488195214066</v>
      </c>
      <c r="E3055" s="4">
        <f t="shared" ca="1" si="238"/>
        <v>0.47436218790140239</v>
      </c>
      <c r="F3055" s="4" t="str">
        <f t="shared" ca="1" si="239"/>
        <v>oui</v>
      </c>
    </row>
    <row r="3056" spans="1:6">
      <c r="A3056" s="3">
        <f t="shared" ca="1" si="235"/>
        <v>0.59449873570426925</v>
      </c>
      <c r="B3056" s="3">
        <f t="shared" ca="1" si="235"/>
        <v>0.37732652465228522</v>
      </c>
      <c r="C3056" s="4">
        <f t="shared" ca="1" si="236"/>
        <v>0.37732652465228522</v>
      </c>
      <c r="D3056" s="4">
        <f t="shared" ca="1" si="237"/>
        <v>0.59449873570426925</v>
      </c>
      <c r="E3056" s="4">
        <f t="shared" ca="1" si="238"/>
        <v>0.62732652465228522</v>
      </c>
      <c r="F3056" s="4" t="str">
        <f t="shared" ca="1" si="239"/>
        <v>oui</v>
      </c>
    </row>
    <row r="3057" spans="1:6">
      <c r="A3057" s="3">
        <f t="shared" ca="1" si="235"/>
        <v>0.66785384332565889</v>
      </c>
      <c r="B3057" s="3">
        <f t="shared" ca="1" si="235"/>
        <v>0.81328666792302506</v>
      </c>
      <c r="C3057" s="4">
        <f t="shared" ca="1" si="236"/>
        <v>0.66785384332565889</v>
      </c>
      <c r="D3057" s="4">
        <f t="shared" ca="1" si="237"/>
        <v>0.81328666792302506</v>
      </c>
      <c r="E3057" s="4">
        <f t="shared" ca="1" si="238"/>
        <v>0.91785384332565889</v>
      </c>
      <c r="F3057" s="4" t="str">
        <f t="shared" ca="1" si="239"/>
        <v>oui</v>
      </c>
    </row>
    <row r="3058" spans="1:6">
      <c r="A3058" s="3">
        <f t="shared" ca="1" si="235"/>
        <v>0.76166403270122984</v>
      </c>
      <c r="B3058" s="3">
        <f t="shared" ca="1" si="235"/>
        <v>0.61522840811313717</v>
      </c>
      <c r="C3058" s="4">
        <f t="shared" ca="1" si="236"/>
        <v>0.61522840811313717</v>
      </c>
      <c r="D3058" s="4">
        <f t="shared" ca="1" si="237"/>
        <v>0.76166403270122984</v>
      </c>
      <c r="E3058" s="4">
        <f t="shared" ca="1" si="238"/>
        <v>0.86522840811313717</v>
      </c>
      <c r="F3058" s="4" t="str">
        <f t="shared" ca="1" si="239"/>
        <v>oui</v>
      </c>
    </row>
    <row r="3059" spans="1:6">
      <c r="A3059" s="3">
        <f t="shared" ca="1" si="235"/>
        <v>2.1568866421929123E-2</v>
      </c>
      <c r="B3059" s="3">
        <f t="shared" ca="1" si="235"/>
        <v>0.52668140547775644</v>
      </c>
      <c r="C3059" s="4">
        <f t="shared" ca="1" si="236"/>
        <v>2.1568866421929123E-2</v>
      </c>
      <c r="D3059" s="4">
        <f t="shared" ca="1" si="237"/>
        <v>0.52668140547775644</v>
      </c>
      <c r="E3059" s="4">
        <f t="shared" ca="1" si="238"/>
        <v>0.27156886642192912</v>
      </c>
      <c r="F3059" s="4" t="str">
        <f t="shared" ca="1" si="239"/>
        <v>non</v>
      </c>
    </row>
    <row r="3060" spans="1:6">
      <c r="A3060" s="3">
        <f t="shared" ca="1" si="235"/>
        <v>0.53514948010465524</v>
      </c>
      <c r="B3060" s="3">
        <f t="shared" ca="1" si="235"/>
        <v>0.96796053266183968</v>
      </c>
      <c r="C3060" s="4">
        <f t="shared" ca="1" si="236"/>
        <v>0.53514948010465524</v>
      </c>
      <c r="D3060" s="4">
        <f t="shared" ca="1" si="237"/>
        <v>0.96796053266183968</v>
      </c>
      <c r="E3060" s="4">
        <f t="shared" ca="1" si="238"/>
        <v>0.78514948010465524</v>
      </c>
      <c r="F3060" s="4" t="str">
        <f t="shared" ca="1" si="239"/>
        <v>non</v>
      </c>
    </row>
    <row r="3061" spans="1:6">
      <c r="A3061" s="3">
        <f t="shared" ca="1" si="235"/>
        <v>0.15794446051361977</v>
      </c>
      <c r="B3061" s="3">
        <f t="shared" ca="1" si="235"/>
        <v>0.45486798848355736</v>
      </c>
      <c r="C3061" s="4">
        <f t="shared" ca="1" si="236"/>
        <v>0.15794446051361977</v>
      </c>
      <c r="D3061" s="4">
        <f t="shared" ca="1" si="237"/>
        <v>0.45486798848355736</v>
      </c>
      <c r="E3061" s="4">
        <f t="shared" ca="1" si="238"/>
        <v>0.40794446051361977</v>
      </c>
      <c r="F3061" s="4" t="str">
        <f t="shared" ca="1" si="239"/>
        <v>non</v>
      </c>
    </row>
    <row r="3062" spans="1:6">
      <c r="A3062" s="3">
        <f t="shared" ca="1" si="235"/>
        <v>0.42565535325321946</v>
      </c>
      <c r="B3062" s="3">
        <f t="shared" ca="1" si="235"/>
        <v>0.1780061121047396</v>
      </c>
      <c r="C3062" s="4">
        <f t="shared" ca="1" si="236"/>
        <v>0.1780061121047396</v>
      </c>
      <c r="D3062" s="4">
        <f t="shared" ca="1" si="237"/>
        <v>0.42565535325321946</v>
      </c>
      <c r="E3062" s="4">
        <f t="shared" ca="1" si="238"/>
        <v>0.4280061121047396</v>
      </c>
      <c r="F3062" s="4" t="str">
        <f t="shared" ca="1" si="239"/>
        <v>oui</v>
      </c>
    </row>
    <row r="3063" spans="1:6">
      <c r="A3063" s="3">
        <f t="shared" ca="1" si="235"/>
        <v>0.81632557982036058</v>
      </c>
      <c r="B3063" s="3">
        <f t="shared" ca="1" si="235"/>
        <v>0.69785226308016779</v>
      </c>
      <c r="C3063" s="4">
        <f t="shared" ca="1" si="236"/>
        <v>0.69785226308016779</v>
      </c>
      <c r="D3063" s="4">
        <f t="shared" ca="1" si="237"/>
        <v>0.81632557982036058</v>
      </c>
      <c r="E3063" s="4">
        <f t="shared" ca="1" si="238"/>
        <v>0.94785226308016779</v>
      </c>
      <c r="F3063" s="4" t="str">
        <f t="shared" ca="1" si="239"/>
        <v>oui</v>
      </c>
    </row>
    <row r="3064" spans="1:6">
      <c r="A3064" s="3">
        <f t="shared" ca="1" si="235"/>
        <v>0.65857407796137046</v>
      </c>
      <c r="B3064" s="3">
        <f t="shared" ca="1" si="235"/>
        <v>0.15016395128702786</v>
      </c>
      <c r="C3064" s="4">
        <f t="shared" ca="1" si="236"/>
        <v>0.15016395128702786</v>
      </c>
      <c r="D3064" s="4">
        <f t="shared" ca="1" si="237"/>
        <v>0.65857407796137046</v>
      </c>
      <c r="E3064" s="4">
        <f t="shared" ca="1" si="238"/>
        <v>0.40016395128702786</v>
      </c>
      <c r="F3064" s="4" t="str">
        <f t="shared" ca="1" si="239"/>
        <v>non</v>
      </c>
    </row>
    <row r="3065" spans="1:6">
      <c r="A3065" s="3">
        <f t="shared" ca="1" si="235"/>
        <v>0.87866789318268457</v>
      </c>
      <c r="B3065" s="3">
        <f t="shared" ca="1" si="235"/>
        <v>0.92459029097334189</v>
      </c>
      <c r="C3065" s="4">
        <f t="shared" ca="1" si="236"/>
        <v>0.87866789318268457</v>
      </c>
      <c r="D3065" s="4">
        <f t="shared" ca="1" si="237"/>
        <v>0.92459029097334189</v>
      </c>
      <c r="E3065" s="4">
        <f t="shared" ca="1" si="238"/>
        <v>1</v>
      </c>
      <c r="F3065" s="4" t="str">
        <f t="shared" ca="1" si="239"/>
        <v>oui</v>
      </c>
    </row>
    <row r="3066" spans="1:6">
      <c r="A3066" s="3">
        <f t="shared" ca="1" si="235"/>
        <v>0.645839182862328</v>
      </c>
      <c r="B3066" s="3">
        <f t="shared" ca="1" si="235"/>
        <v>4.9581054208496234E-3</v>
      </c>
      <c r="C3066" s="4">
        <f t="shared" ca="1" si="236"/>
        <v>4.9581054208496234E-3</v>
      </c>
      <c r="D3066" s="4">
        <f t="shared" ca="1" si="237"/>
        <v>0.645839182862328</v>
      </c>
      <c r="E3066" s="4">
        <f t="shared" ca="1" si="238"/>
        <v>0.25495810542084962</v>
      </c>
      <c r="F3066" s="4" t="str">
        <f t="shared" ca="1" si="239"/>
        <v>non</v>
      </c>
    </row>
    <row r="3067" spans="1:6">
      <c r="A3067" s="3">
        <f t="shared" ca="1" si="235"/>
        <v>0.67511232519146414</v>
      </c>
      <c r="B3067" s="3">
        <f t="shared" ca="1" si="235"/>
        <v>0.31527923867248653</v>
      </c>
      <c r="C3067" s="4">
        <f t="shared" ca="1" si="236"/>
        <v>0.31527923867248653</v>
      </c>
      <c r="D3067" s="4">
        <f t="shared" ca="1" si="237"/>
        <v>0.67511232519146414</v>
      </c>
      <c r="E3067" s="4">
        <f t="shared" ca="1" si="238"/>
        <v>0.56527923867248653</v>
      </c>
      <c r="F3067" s="4" t="str">
        <f t="shared" ca="1" si="239"/>
        <v>non</v>
      </c>
    </row>
    <row r="3068" spans="1:6">
      <c r="A3068" s="3">
        <f t="shared" ca="1" si="235"/>
        <v>0.71309304559735498</v>
      </c>
      <c r="B3068" s="3">
        <f t="shared" ca="1" si="235"/>
        <v>0.68674535140147785</v>
      </c>
      <c r="C3068" s="4">
        <f t="shared" ca="1" si="236"/>
        <v>0.68674535140147785</v>
      </c>
      <c r="D3068" s="4">
        <f t="shared" ca="1" si="237"/>
        <v>0.71309304559735498</v>
      </c>
      <c r="E3068" s="4">
        <f t="shared" ca="1" si="238"/>
        <v>0.93674535140147785</v>
      </c>
      <c r="F3068" s="4" t="str">
        <f t="shared" ca="1" si="239"/>
        <v>oui</v>
      </c>
    </row>
    <row r="3069" spans="1:6">
      <c r="A3069" s="3">
        <f t="shared" ca="1" si="235"/>
        <v>5.4871850914771869E-2</v>
      </c>
      <c r="B3069" s="3">
        <f t="shared" ca="1" si="235"/>
        <v>0.71500926408338472</v>
      </c>
      <c r="C3069" s="4">
        <f t="shared" ca="1" si="236"/>
        <v>5.4871850914771869E-2</v>
      </c>
      <c r="D3069" s="4">
        <f t="shared" ca="1" si="237"/>
        <v>0.71500926408338472</v>
      </c>
      <c r="E3069" s="4">
        <f t="shared" ca="1" si="238"/>
        <v>0.30487185091477187</v>
      </c>
      <c r="F3069" s="4" t="str">
        <f t="shared" ca="1" si="239"/>
        <v>non</v>
      </c>
    </row>
    <row r="3070" spans="1:6">
      <c r="A3070" s="3">
        <f t="shared" ca="1" si="235"/>
        <v>0.74530872661909631</v>
      </c>
      <c r="B3070" s="3">
        <f t="shared" ca="1" si="235"/>
        <v>0.24830347752553483</v>
      </c>
      <c r="C3070" s="4">
        <f t="shared" ca="1" si="236"/>
        <v>0.24830347752553483</v>
      </c>
      <c r="D3070" s="4">
        <f t="shared" ca="1" si="237"/>
        <v>0.74530872661909631</v>
      </c>
      <c r="E3070" s="4">
        <f t="shared" ca="1" si="238"/>
        <v>0.49830347752553483</v>
      </c>
      <c r="F3070" s="4" t="str">
        <f t="shared" ca="1" si="239"/>
        <v>non</v>
      </c>
    </row>
    <row r="3071" spans="1:6">
      <c r="A3071" s="3">
        <f t="shared" ca="1" si="235"/>
        <v>0.78084490793079286</v>
      </c>
      <c r="B3071" s="3">
        <f t="shared" ca="1" si="235"/>
        <v>0.37811494425506842</v>
      </c>
      <c r="C3071" s="4">
        <f t="shared" ca="1" si="236"/>
        <v>0.37811494425506842</v>
      </c>
      <c r="D3071" s="4">
        <f t="shared" ca="1" si="237"/>
        <v>0.78084490793079286</v>
      </c>
      <c r="E3071" s="4">
        <f t="shared" ca="1" si="238"/>
        <v>0.62811494425506842</v>
      </c>
      <c r="F3071" s="4" t="str">
        <f t="shared" ca="1" si="239"/>
        <v>non</v>
      </c>
    </row>
    <row r="3072" spans="1:6">
      <c r="A3072" s="3">
        <f t="shared" ca="1" si="235"/>
        <v>0.75007531314086151</v>
      </c>
      <c r="B3072" s="3">
        <f t="shared" ca="1" si="235"/>
        <v>0.26767296215911696</v>
      </c>
      <c r="C3072" s="4">
        <f t="shared" ca="1" si="236"/>
        <v>0.26767296215911696</v>
      </c>
      <c r="D3072" s="4">
        <f t="shared" ca="1" si="237"/>
        <v>0.75007531314086151</v>
      </c>
      <c r="E3072" s="4">
        <f t="shared" ca="1" si="238"/>
        <v>0.51767296215911696</v>
      </c>
      <c r="F3072" s="4" t="str">
        <f t="shared" ca="1" si="239"/>
        <v>non</v>
      </c>
    </row>
    <row r="3073" spans="1:6">
      <c r="A3073" s="3">
        <f t="shared" ca="1" si="235"/>
        <v>0.76805289205591531</v>
      </c>
      <c r="B3073" s="3">
        <f t="shared" ca="1" si="235"/>
        <v>0.34500141333427958</v>
      </c>
      <c r="C3073" s="4">
        <f t="shared" ca="1" si="236"/>
        <v>0.34500141333427958</v>
      </c>
      <c r="D3073" s="4">
        <f t="shared" ca="1" si="237"/>
        <v>0.76805289205591531</v>
      </c>
      <c r="E3073" s="4">
        <f t="shared" ca="1" si="238"/>
        <v>0.59500141333427958</v>
      </c>
      <c r="F3073" s="4" t="str">
        <f t="shared" ca="1" si="239"/>
        <v>non</v>
      </c>
    </row>
    <row r="3074" spans="1:6">
      <c r="A3074" s="3">
        <f t="shared" ca="1" si="235"/>
        <v>0.58813257291390841</v>
      </c>
      <c r="B3074" s="3">
        <f t="shared" ca="1" si="235"/>
        <v>0.7571640834645148</v>
      </c>
      <c r="C3074" s="4">
        <f t="shared" ca="1" si="236"/>
        <v>0.58813257291390841</v>
      </c>
      <c r="D3074" s="4">
        <f t="shared" ca="1" si="237"/>
        <v>0.7571640834645148</v>
      </c>
      <c r="E3074" s="4">
        <f t="shared" ca="1" si="238"/>
        <v>0.83813257291390841</v>
      </c>
      <c r="F3074" s="4" t="str">
        <f t="shared" ca="1" si="239"/>
        <v>oui</v>
      </c>
    </row>
    <row r="3075" spans="1:6">
      <c r="A3075" s="3">
        <f t="shared" ref="A3075:B3138" ca="1" si="240">RAND()</f>
        <v>0.72753318117395693</v>
      </c>
      <c r="B3075" s="3">
        <f t="shared" ca="1" si="240"/>
        <v>0.63227884367557241</v>
      </c>
      <c r="C3075" s="4">
        <f t="shared" ref="C3075:C3138" ca="1" si="241">IF(A3075&lt;=B3075,A3075,B3075)</f>
        <v>0.63227884367557241</v>
      </c>
      <c r="D3075" s="4">
        <f t="shared" ref="D3075:D3138" ca="1" si="242">IF(A3075&lt;=B3075,B3075,A3075)</f>
        <v>0.72753318117395693</v>
      </c>
      <c r="E3075" s="4">
        <f t="shared" ref="E3075:E3138" ca="1" si="243">MIN(1,C3075+0.25)</f>
        <v>0.88227884367557241</v>
      </c>
      <c r="F3075" s="4" t="str">
        <f t="shared" ref="F3075:F3138" ca="1" si="244">IF(D3075&lt;E3075,"oui","non")</f>
        <v>oui</v>
      </c>
    </row>
    <row r="3076" spans="1:6">
      <c r="A3076" s="3">
        <f t="shared" ca="1" si="240"/>
        <v>0.5504623041674741</v>
      </c>
      <c r="B3076" s="3">
        <f t="shared" ca="1" si="240"/>
        <v>0.95875920938096471</v>
      </c>
      <c r="C3076" s="4">
        <f t="shared" ca="1" si="241"/>
        <v>0.5504623041674741</v>
      </c>
      <c r="D3076" s="4">
        <f t="shared" ca="1" si="242"/>
        <v>0.95875920938096471</v>
      </c>
      <c r="E3076" s="4">
        <f t="shared" ca="1" si="243"/>
        <v>0.8004623041674741</v>
      </c>
      <c r="F3076" s="4" t="str">
        <f t="shared" ca="1" si="244"/>
        <v>non</v>
      </c>
    </row>
    <row r="3077" spans="1:6">
      <c r="A3077" s="3">
        <f t="shared" ca="1" si="240"/>
        <v>0.96345092693304912</v>
      </c>
      <c r="B3077" s="3">
        <f t="shared" ca="1" si="240"/>
        <v>0.82456655567028325</v>
      </c>
      <c r="C3077" s="4">
        <f t="shared" ca="1" si="241"/>
        <v>0.82456655567028325</v>
      </c>
      <c r="D3077" s="4">
        <f t="shared" ca="1" si="242"/>
        <v>0.96345092693304912</v>
      </c>
      <c r="E3077" s="4">
        <f t="shared" ca="1" si="243"/>
        <v>1</v>
      </c>
      <c r="F3077" s="4" t="str">
        <f t="shared" ca="1" si="244"/>
        <v>oui</v>
      </c>
    </row>
    <row r="3078" spans="1:6">
      <c r="A3078" s="3">
        <f t="shared" ca="1" si="240"/>
        <v>0.22084658068048313</v>
      </c>
      <c r="B3078" s="3">
        <f t="shared" ca="1" si="240"/>
        <v>0.85827039456435106</v>
      </c>
      <c r="C3078" s="4">
        <f t="shared" ca="1" si="241"/>
        <v>0.22084658068048313</v>
      </c>
      <c r="D3078" s="4">
        <f t="shared" ca="1" si="242"/>
        <v>0.85827039456435106</v>
      </c>
      <c r="E3078" s="4">
        <f t="shared" ca="1" si="243"/>
        <v>0.47084658068048313</v>
      </c>
      <c r="F3078" s="4" t="str">
        <f t="shared" ca="1" si="244"/>
        <v>non</v>
      </c>
    </row>
    <row r="3079" spans="1:6">
      <c r="A3079" s="3">
        <f t="shared" ca="1" si="240"/>
        <v>0.43946735540508453</v>
      </c>
      <c r="B3079" s="3">
        <f t="shared" ca="1" si="240"/>
        <v>0.37866560238823177</v>
      </c>
      <c r="C3079" s="4">
        <f t="shared" ca="1" si="241"/>
        <v>0.37866560238823177</v>
      </c>
      <c r="D3079" s="4">
        <f t="shared" ca="1" si="242"/>
        <v>0.43946735540508453</v>
      </c>
      <c r="E3079" s="4">
        <f t="shared" ca="1" si="243"/>
        <v>0.62866560238823177</v>
      </c>
      <c r="F3079" s="4" t="str">
        <f t="shared" ca="1" si="244"/>
        <v>oui</v>
      </c>
    </row>
    <row r="3080" spans="1:6">
      <c r="A3080" s="3">
        <f t="shared" ca="1" si="240"/>
        <v>0.5492423917060929</v>
      </c>
      <c r="B3080" s="3">
        <f t="shared" ca="1" si="240"/>
        <v>0.96564123968580584</v>
      </c>
      <c r="C3080" s="4">
        <f t="shared" ca="1" si="241"/>
        <v>0.5492423917060929</v>
      </c>
      <c r="D3080" s="4">
        <f t="shared" ca="1" si="242"/>
        <v>0.96564123968580584</v>
      </c>
      <c r="E3080" s="4">
        <f t="shared" ca="1" si="243"/>
        <v>0.7992423917060929</v>
      </c>
      <c r="F3080" s="4" t="str">
        <f t="shared" ca="1" si="244"/>
        <v>non</v>
      </c>
    </row>
    <row r="3081" spans="1:6">
      <c r="A3081" s="3">
        <f t="shared" ca="1" si="240"/>
        <v>2.5918021987792805E-2</v>
      </c>
      <c r="B3081" s="3">
        <f t="shared" ca="1" si="240"/>
        <v>0.96980329386825748</v>
      </c>
      <c r="C3081" s="4">
        <f t="shared" ca="1" si="241"/>
        <v>2.5918021987792805E-2</v>
      </c>
      <c r="D3081" s="4">
        <f t="shared" ca="1" si="242"/>
        <v>0.96980329386825748</v>
      </c>
      <c r="E3081" s="4">
        <f t="shared" ca="1" si="243"/>
        <v>0.27591802198779281</v>
      </c>
      <c r="F3081" s="4" t="str">
        <f t="shared" ca="1" si="244"/>
        <v>non</v>
      </c>
    </row>
    <row r="3082" spans="1:6">
      <c r="A3082" s="3">
        <f t="shared" ca="1" si="240"/>
        <v>0.23126786801550736</v>
      </c>
      <c r="B3082" s="3">
        <f t="shared" ca="1" si="240"/>
        <v>0.47951033613812299</v>
      </c>
      <c r="C3082" s="4">
        <f t="shared" ca="1" si="241"/>
        <v>0.23126786801550736</v>
      </c>
      <c r="D3082" s="4">
        <f t="shared" ca="1" si="242"/>
        <v>0.47951033613812299</v>
      </c>
      <c r="E3082" s="4">
        <f t="shared" ca="1" si="243"/>
        <v>0.48126786801550736</v>
      </c>
      <c r="F3082" s="4" t="str">
        <f t="shared" ca="1" si="244"/>
        <v>oui</v>
      </c>
    </row>
    <row r="3083" spans="1:6">
      <c r="A3083" s="3">
        <f t="shared" ca="1" si="240"/>
        <v>0.42073192828908912</v>
      </c>
      <c r="B3083" s="3">
        <f t="shared" ca="1" si="240"/>
        <v>0.91342041649018935</v>
      </c>
      <c r="C3083" s="4">
        <f t="shared" ca="1" si="241"/>
        <v>0.42073192828908912</v>
      </c>
      <c r="D3083" s="4">
        <f t="shared" ca="1" si="242"/>
        <v>0.91342041649018935</v>
      </c>
      <c r="E3083" s="4">
        <f t="shared" ca="1" si="243"/>
        <v>0.67073192828908912</v>
      </c>
      <c r="F3083" s="4" t="str">
        <f t="shared" ca="1" si="244"/>
        <v>non</v>
      </c>
    </row>
    <row r="3084" spans="1:6">
      <c r="A3084" s="3">
        <f t="shared" ca="1" si="240"/>
        <v>0.51767728744506258</v>
      </c>
      <c r="B3084" s="3">
        <f t="shared" ca="1" si="240"/>
        <v>0.28712558941405875</v>
      </c>
      <c r="C3084" s="4">
        <f t="shared" ca="1" si="241"/>
        <v>0.28712558941405875</v>
      </c>
      <c r="D3084" s="4">
        <f t="shared" ca="1" si="242"/>
        <v>0.51767728744506258</v>
      </c>
      <c r="E3084" s="4">
        <f t="shared" ca="1" si="243"/>
        <v>0.53712558941405875</v>
      </c>
      <c r="F3084" s="4" t="str">
        <f t="shared" ca="1" si="244"/>
        <v>oui</v>
      </c>
    </row>
    <row r="3085" spans="1:6">
      <c r="A3085" s="3">
        <f t="shared" ca="1" si="240"/>
        <v>0.52206629166284912</v>
      </c>
      <c r="B3085" s="3">
        <f t="shared" ca="1" si="240"/>
        <v>0.76829243524511526</v>
      </c>
      <c r="C3085" s="4">
        <f t="shared" ca="1" si="241"/>
        <v>0.52206629166284912</v>
      </c>
      <c r="D3085" s="4">
        <f t="shared" ca="1" si="242"/>
        <v>0.76829243524511526</v>
      </c>
      <c r="E3085" s="4">
        <f t="shared" ca="1" si="243"/>
        <v>0.77206629166284912</v>
      </c>
      <c r="F3085" s="4" t="str">
        <f t="shared" ca="1" si="244"/>
        <v>oui</v>
      </c>
    </row>
    <row r="3086" spans="1:6">
      <c r="A3086" s="3">
        <f t="shared" ca="1" si="240"/>
        <v>0.63705575342150578</v>
      </c>
      <c r="B3086" s="3">
        <f t="shared" ca="1" si="240"/>
        <v>0.4897571138635497</v>
      </c>
      <c r="C3086" s="4">
        <f t="shared" ca="1" si="241"/>
        <v>0.4897571138635497</v>
      </c>
      <c r="D3086" s="4">
        <f t="shared" ca="1" si="242"/>
        <v>0.63705575342150578</v>
      </c>
      <c r="E3086" s="4">
        <f t="shared" ca="1" si="243"/>
        <v>0.7397571138635497</v>
      </c>
      <c r="F3086" s="4" t="str">
        <f t="shared" ca="1" si="244"/>
        <v>oui</v>
      </c>
    </row>
    <row r="3087" spans="1:6">
      <c r="A3087" s="3">
        <f t="shared" ca="1" si="240"/>
        <v>0.88567265290502051</v>
      </c>
      <c r="B3087" s="3">
        <f t="shared" ca="1" si="240"/>
        <v>0.84466434941108481</v>
      </c>
      <c r="C3087" s="4">
        <f t="shared" ca="1" si="241"/>
        <v>0.84466434941108481</v>
      </c>
      <c r="D3087" s="4">
        <f t="shared" ca="1" si="242"/>
        <v>0.88567265290502051</v>
      </c>
      <c r="E3087" s="4">
        <f t="shared" ca="1" si="243"/>
        <v>1</v>
      </c>
      <c r="F3087" s="4" t="str">
        <f t="shared" ca="1" si="244"/>
        <v>oui</v>
      </c>
    </row>
    <row r="3088" spans="1:6">
      <c r="A3088" s="3">
        <f t="shared" ca="1" si="240"/>
        <v>1.5432797657119579E-2</v>
      </c>
      <c r="B3088" s="3">
        <f t="shared" ca="1" si="240"/>
        <v>0.3655290539958902</v>
      </c>
      <c r="C3088" s="4">
        <f t="shared" ca="1" si="241"/>
        <v>1.5432797657119579E-2</v>
      </c>
      <c r="D3088" s="4">
        <f t="shared" ca="1" si="242"/>
        <v>0.3655290539958902</v>
      </c>
      <c r="E3088" s="4">
        <f t="shared" ca="1" si="243"/>
        <v>0.26543279765711958</v>
      </c>
      <c r="F3088" s="4" t="str">
        <f t="shared" ca="1" si="244"/>
        <v>non</v>
      </c>
    </row>
    <row r="3089" spans="1:6">
      <c r="A3089" s="3">
        <f t="shared" ca="1" si="240"/>
        <v>0.10885366936319496</v>
      </c>
      <c r="B3089" s="3">
        <f t="shared" ca="1" si="240"/>
        <v>0.985259383694991</v>
      </c>
      <c r="C3089" s="4">
        <f t="shared" ca="1" si="241"/>
        <v>0.10885366936319496</v>
      </c>
      <c r="D3089" s="4">
        <f t="shared" ca="1" si="242"/>
        <v>0.985259383694991</v>
      </c>
      <c r="E3089" s="4">
        <f t="shared" ca="1" si="243"/>
        <v>0.35885366936319496</v>
      </c>
      <c r="F3089" s="4" t="str">
        <f t="shared" ca="1" si="244"/>
        <v>non</v>
      </c>
    </row>
    <row r="3090" spans="1:6">
      <c r="A3090" s="3">
        <f t="shared" ca="1" si="240"/>
        <v>0.57771891618794946</v>
      </c>
      <c r="B3090" s="3">
        <f t="shared" ca="1" si="240"/>
        <v>0.82333670075756582</v>
      </c>
      <c r="C3090" s="4">
        <f t="shared" ca="1" si="241"/>
        <v>0.57771891618794946</v>
      </c>
      <c r="D3090" s="4">
        <f t="shared" ca="1" si="242"/>
        <v>0.82333670075756582</v>
      </c>
      <c r="E3090" s="4">
        <f t="shared" ca="1" si="243"/>
        <v>0.82771891618794946</v>
      </c>
      <c r="F3090" s="4" t="str">
        <f t="shared" ca="1" si="244"/>
        <v>oui</v>
      </c>
    </row>
    <row r="3091" spans="1:6">
      <c r="A3091" s="3">
        <f t="shared" ca="1" si="240"/>
        <v>0.45206222118423245</v>
      </c>
      <c r="B3091" s="3">
        <f t="shared" ca="1" si="240"/>
        <v>0.74171300439565702</v>
      </c>
      <c r="C3091" s="4">
        <f t="shared" ca="1" si="241"/>
        <v>0.45206222118423245</v>
      </c>
      <c r="D3091" s="4">
        <f t="shared" ca="1" si="242"/>
        <v>0.74171300439565702</v>
      </c>
      <c r="E3091" s="4">
        <f t="shared" ca="1" si="243"/>
        <v>0.70206222118423245</v>
      </c>
      <c r="F3091" s="4" t="str">
        <f t="shared" ca="1" si="244"/>
        <v>non</v>
      </c>
    </row>
    <row r="3092" spans="1:6">
      <c r="A3092" s="3">
        <f t="shared" ca="1" si="240"/>
        <v>9.8668294414263613E-2</v>
      </c>
      <c r="B3092" s="3">
        <f t="shared" ca="1" si="240"/>
        <v>0.98506245335217812</v>
      </c>
      <c r="C3092" s="4">
        <f t="shared" ca="1" si="241"/>
        <v>9.8668294414263613E-2</v>
      </c>
      <c r="D3092" s="4">
        <f t="shared" ca="1" si="242"/>
        <v>0.98506245335217812</v>
      </c>
      <c r="E3092" s="4">
        <f t="shared" ca="1" si="243"/>
        <v>0.34866829441426361</v>
      </c>
      <c r="F3092" s="4" t="str">
        <f t="shared" ca="1" si="244"/>
        <v>non</v>
      </c>
    </row>
    <row r="3093" spans="1:6">
      <c r="A3093" s="3">
        <f t="shared" ca="1" si="240"/>
        <v>0.46595726115512481</v>
      </c>
      <c r="B3093" s="3">
        <f t="shared" ca="1" si="240"/>
        <v>0.22264899104124947</v>
      </c>
      <c r="C3093" s="4">
        <f t="shared" ca="1" si="241"/>
        <v>0.22264899104124947</v>
      </c>
      <c r="D3093" s="4">
        <f t="shared" ca="1" si="242"/>
        <v>0.46595726115512481</v>
      </c>
      <c r="E3093" s="4">
        <f t="shared" ca="1" si="243"/>
        <v>0.47264899104124947</v>
      </c>
      <c r="F3093" s="4" t="str">
        <f t="shared" ca="1" si="244"/>
        <v>oui</v>
      </c>
    </row>
    <row r="3094" spans="1:6">
      <c r="A3094" s="3">
        <f t="shared" ca="1" si="240"/>
        <v>0.26771157574391413</v>
      </c>
      <c r="B3094" s="3">
        <f t="shared" ca="1" si="240"/>
        <v>0.92772978979265197</v>
      </c>
      <c r="C3094" s="4">
        <f t="shared" ca="1" si="241"/>
        <v>0.26771157574391413</v>
      </c>
      <c r="D3094" s="4">
        <f t="shared" ca="1" si="242"/>
        <v>0.92772978979265197</v>
      </c>
      <c r="E3094" s="4">
        <f t="shared" ca="1" si="243"/>
        <v>0.51771157574391413</v>
      </c>
      <c r="F3094" s="4" t="str">
        <f t="shared" ca="1" si="244"/>
        <v>non</v>
      </c>
    </row>
    <row r="3095" spans="1:6">
      <c r="A3095" s="3">
        <f t="shared" ca="1" si="240"/>
        <v>0.35252044889851319</v>
      </c>
      <c r="B3095" s="3">
        <f t="shared" ca="1" si="240"/>
        <v>0.81130042793310264</v>
      </c>
      <c r="C3095" s="4">
        <f t="shared" ca="1" si="241"/>
        <v>0.35252044889851319</v>
      </c>
      <c r="D3095" s="4">
        <f t="shared" ca="1" si="242"/>
        <v>0.81130042793310264</v>
      </c>
      <c r="E3095" s="4">
        <f t="shared" ca="1" si="243"/>
        <v>0.60252044889851319</v>
      </c>
      <c r="F3095" s="4" t="str">
        <f t="shared" ca="1" si="244"/>
        <v>non</v>
      </c>
    </row>
    <row r="3096" spans="1:6">
      <c r="A3096" s="3">
        <f t="shared" ca="1" si="240"/>
        <v>1.6026959340663005E-2</v>
      </c>
      <c r="B3096" s="3">
        <f t="shared" ca="1" si="240"/>
        <v>0.18358646918692312</v>
      </c>
      <c r="C3096" s="4">
        <f t="shared" ca="1" si="241"/>
        <v>1.6026959340663005E-2</v>
      </c>
      <c r="D3096" s="4">
        <f t="shared" ca="1" si="242"/>
        <v>0.18358646918692312</v>
      </c>
      <c r="E3096" s="4">
        <f t="shared" ca="1" si="243"/>
        <v>0.26602695934066301</v>
      </c>
      <c r="F3096" s="4" t="str">
        <f t="shared" ca="1" si="244"/>
        <v>oui</v>
      </c>
    </row>
    <row r="3097" spans="1:6">
      <c r="A3097" s="3">
        <f t="shared" ca="1" si="240"/>
        <v>0.14142085533646087</v>
      </c>
      <c r="B3097" s="3">
        <f t="shared" ca="1" si="240"/>
        <v>1.7452785769103585E-2</v>
      </c>
      <c r="C3097" s="4">
        <f t="shared" ca="1" si="241"/>
        <v>1.7452785769103585E-2</v>
      </c>
      <c r="D3097" s="4">
        <f t="shared" ca="1" si="242"/>
        <v>0.14142085533646087</v>
      </c>
      <c r="E3097" s="4">
        <f t="shared" ca="1" si="243"/>
        <v>0.26745278576910358</v>
      </c>
      <c r="F3097" s="4" t="str">
        <f t="shared" ca="1" si="244"/>
        <v>oui</v>
      </c>
    </row>
    <row r="3098" spans="1:6">
      <c r="A3098" s="3">
        <f t="shared" ca="1" si="240"/>
        <v>0.61356521659275631</v>
      </c>
      <c r="B3098" s="3">
        <f t="shared" ca="1" si="240"/>
        <v>0.9373290651418007</v>
      </c>
      <c r="C3098" s="4">
        <f t="shared" ca="1" si="241"/>
        <v>0.61356521659275631</v>
      </c>
      <c r="D3098" s="4">
        <f t="shared" ca="1" si="242"/>
        <v>0.9373290651418007</v>
      </c>
      <c r="E3098" s="4">
        <f t="shared" ca="1" si="243"/>
        <v>0.86356521659275631</v>
      </c>
      <c r="F3098" s="4" t="str">
        <f t="shared" ca="1" si="244"/>
        <v>non</v>
      </c>
    </row>
    <row r="3099" spans="1:6">
      <c r="A3099" s="3">
        <f t="shared" ca="1" si="240"/>
        <v>0.20143271312394528</v>
      </c>
      <c r="B3099" s="3">
        <f t="shared" ca="1" si="240"/>
        <v>4.7866007462228133E-2</v>
      </c>
      <c r="C3099" s="4">
        <f t="shared" ca="1" si="241"/>
        <v>4.7866007462228133E-2</v>
      </c>
      <c r="D3099" s="4">
        <f t="shared" ca="1" si="242"/>
        <v>0.20143271312394528</v>
      </c>
      <c r="E3099" s="4">
        <f t="shared" ca="1" si="243"/>
        <v>0.29786600746222813</v>
      </c>
      <c r="F3099" s="4" t="str">
        <f t="shared" ca="1" si="244"/>
        <v>oui</v>
      </c>
    </row>
    <row r="3100" spans="1:6">
      <c r="A3100" s="3">
        <f t="shared" ca="1" si="240"/>
        <v>0.92920849583580578</v>
      </c>
      <c r="B3100" s="3">
        <f t="shared" ca="1" si="240"/>
        <v>0.98367033962972705</v>
      </c>
      <c r="C3100" s="4">
        <f t="shared" ca="1" si="241"/>
        <v>0.92920849583580578</v>
      </c>
      <c r="D3100" s="4">
        <f t="shared" ca="1" si="242"/>
        <v>0.98367033962972705</v>
      </c>
      <c r="E3100" s="4">
        <f t="shared" ca="1" si="243"/>
        <v>1</v>
      </c>
      <c r="F3100" s="4" t="str">
        <f t="shared" ca="1" si="244"/>
        <v>oui</v>
      </c>
    </row>
    <row r="3101" spans="1:6">
      <c r="A3101" s="3">
        <f t="shared" ca="1" si="240"/>
        <v>0.44035187258786634</v>
      </c>
      <c r="B3101" s="3">
        <f t="shared" ca="1" si="240"/>
        <v>0.84653447045498109</v>
      </c>
      <c r="C3101" s="4">
        <f t="shared" ca="1" si="241"/>
        <v>0.44035187258786634</v>
      </c>
      <c r="D3101" s="4">
        <f t="shared" ca="1" si="242"/>
        <v>0.84653447045498109</v>
      </c>
      <c r="E3101" s="4">
        <f t="shared" ca="1" si="243"/>
        <v>0.69035187258786634</v>
      </c>
      <c r="F3101" s="4" t="str">
        <f t="shared" ca="1" si="244"/>
        <v>non</v>
      </c>
    </row>
    <row r="3102" spans="1:6">
      <c r="A3102" s="3">
        <f t="shared" ca="1" si="240"/>
        <v>7.0665358613085871E-2</v>
      </c>
      <c r="B3102" s="3">
        <f t="shared" ca="1" si="240"/>
        <v>3.6674521438530228E-2</v>
      </c>
      <c r="C3102" s="4">
        <f t="shared" ca="1" si="241"/>
        <v>3.6674521438530228E-2</v>
      </c>
      <c r="D3102" s="4">
        <f t="shared" ca="1" si="242"/>
        <v>7.0665358613085871E-2</v>
      </c>
      <c r="E3102" s="4">
        <f t="shared" ca="1" si="243"/>
        <v>0.28667452143853023</v>
      </c>
      <c r="F3102" s="4" t="str">
        <f t="shared" ca="1" si="244"/>
        <v>oui</v>
      </c>
    </row>
    <row r="3103" spans="1:6">
      <c r="A3103" s="3">
        <f t="shared" ca="1" si="240"/>
        <v>0.97201267316137074</v>
      </c>
      <c r="B3103" s="3">
        <f t="shared" ca="1" si="240"/>
        <v>0.54211569340663801</v>
      </c>
      <c r="C3103" s="4">
        <f t="shared" ca="1" si="241"/>
        <v>0.54211569340663801</v>
      </c>
      <c r="D3103" s="4">
        <f t="shared" ca="1" si="242"/>
        <v>0.97201267316137074</v>
      </c>
      <c r="E3103" s="4">
        <f t="shared" ca="1" si="243"/>
        <v>0.79211569340663801</v>
      </c>
      <c r="F3103" s="4" t="str">
        <f t="shared" ca="1" si="244"/>
        <v>non</v>
      </c>
    </row>
    <row r="3104" spans="1:6">
      <c r="A3104" s="3">
        <f t="shared" ca="1" si="240"/>
        <v>8.7258543334388872E-2</v>
      </c>
      <c r="B3104" s="3">
        <f t="shared" ca="1" si="240"/>
        <v>0.1654846484179977</v>
      </c>
      <c r="C3104" s="4">
        <f t="shared" ca="1" si="241"/>
        <v>8.7258543334388872E-2</v>
      </c>
      <c r="D3104" s="4">
        <f t="shared" ca="1" si="242"/>
        <v>0.1654846484179977</v>
      </c>
      <c r="E3104" s="4">
        <f t="shared" ca="1" si="243"/>
        <v>0.33725854333438887</v>
      </c>
      <c r="F3104" s="4" t="str">
        <f t="shared" ca="1" si="244"/>
        <v>oui</v>
      </c>
    </row>
    <row r="3105" spans="1:6">
      <c r="A3105" s="3">
        <f t="shared" ca="1" si="240"/>
        <v>0.96897471148188474</v>
      </c>
      <c r="B3105" s="3">
        <f t="shared" ca="1" si="240"/>
        <v>0.93602498949631685</v>
      </c>
      <c r="C3105" s="4">
        <f t="shared" ca="1" si="241"/>
        <v>0.93602498949631685</v>
      </c>
      <c r="D3105" s="4">
        <f t="shared" ca="1" si="242"/>
        <v>0.96897471148188474</v>
      </c>
      <c r="E3105" s="4">
        <f t="shared" ca="1" si="243"/>
        <v>1</v>
      </c>
      <c r="F3105" s="4" t="str">
        <f t="shared" ca="1" si="244"/>
        <v>oui</v>
      </c>
    </row>
    <row r="3106" spans="1:6">
      <c r="A3106" s="3">
        <f t="shared" ca="1" si="240"/>
        <v>5.1474511554155278E-2</v>
      </c>
      <c r="B3106" s="3">
        <f t="shared" ca="1" si="240"/>
        <v>0.14102196682997414</v>
      </c>
      <c r="C3106" s="4">
        <f t="shared" ca="1" si="241"/>
        <v>5.1474511554155278E-2</v>
      </c>
      <c r="D3106" s="4">
        <f t="shared" ca="1" si="242"/>
        <v>0.14102196682997414</v>
      </c>
      <c r="E3106" s="4">
        <f t="shared" ca="1" si="243"/>
        <v>0.30147451155415528</v>
      </c>
      <c r="F3106" s="4" t="str">
        <f t="shared" ca="1" si="244"/>
        <v>oui</v>
      </c>
    </row>
    <row r="3107" spans="1:6">
      <c r="A3107" s="3">
        <f t="shared" ca="1" si="240"/>
        <v>7.8140611159249751E-4</v>
      </c>
      <c r="B3107" s="3">
        <f t="shared" ca="1" si="240"/>
        <v>0.14680523012091573</v>
      </c>
      <c r="C3107" s="4">
        <f t="shared" ca="1" si="241"/>
        <v>7.8140611159249751E-4</v>
      </c>
      <c r="D3107" s="4">
        <f t="shared" ca="1" si="242"/>
        <v>0.14680523012091573</v>
      </c>
      <c r="E3107" s="4">
        <f t="shared" ca="1" si="243"/>
        <v>0.2507814061115925</v>
      </c>
      <c r="F3107" s="4" t="str">
        <f t="shared" ca="1" si="244"/>
        <v>oui</v>
      </c>
    </row>
    <row r="3108" spans="1:6">
      <c r="A3108" s="3">
        <f t="shared" ca="1" si="240"/>
        <v>0.99504707971257966</v>
      </c>
      <c r="B3108" s="3">
        <f t="shared" ca="1" si="240"/>
        <v>0.93654470441142834</v>
      </c>
      <c r="C3108" s="4">
        <f t="shared" ca="1" si="241"/>
        <v>0.93654470441142834</v>
      </c>
      <c r="D3108" s="4">
        <f t="shared" ca="1" si="242"/>
        <v>0.99504707971257966</v>
      </c>
      <c r="E3108" s="4">
        <f t="shared" ca="1" si="243"/>
        <v>1</v>
      </c>
      <c r="F3108" s="4" t="str">
        <f t="shared" ca="1" si="244"/>
        <v>oui</v>
      </c>
    </row>
    <row r="3109" spans="1:6">
      <c r="A3109" s="3">
        <f t="shared" ca="1" si="240"/>
        <v>0.33279422628802591</v>
      </c>
      <c r="B3109" s="3">
        <f t="shared" ca="1" si="240"/>
        <v>0.56144088812510429</v>
      </c>
      <c r="C3109" s="4">
        <f t="shared" ca="1" si="241"/>
        <v>0.33279422628802591</v>
      </c>
      <c r="D3109" s="4">
        <f t="shared" ca="1" si="242"/>
        <v>0.56144088812510429</v>
      </c>
      <c r="E3109" s="4">
        <f t="shared" ca="1" si="243"/>
        <v>0.58279422628802591</v>
      </c>
      <c r="F3109" s="4" t="str">
        <f t="shared" ca="1" si="244"/>
        <v>oui</v>
      </c>
    </row>
    <row r="3110" spans="1:6">
      <c r="A3110" s="3">
        <f t="shared" ca="1" si="240"/>
        <v>0.69755843143651997</v>
      </c>
      <c r="B3110" s="3">
        <f t="shared" ca="1" si="240"/>
        <v>0.97400540785394263</v>
      </c>
      <c r="C3110" s="4">
        <f t="shared" ca="1" si="241"/>
        <v>0.69755843143651997</v>
      </c>
      <c r="D3110" s="4">
        <f t="shared" ca="1" si="242"/>
        <v>0.97400540785394263</v>
      </c>
      <c r="E3110" s="4">
        <f t="shared" ca="1" si="243"/>
        <v>0.94755843143651997</v>
      </c>
      <c r="F3110" s="4" t="str">
        <f t="shared" ca="1" si="244"/>
        <v>non</v>
      </c>
    </row>
    <row r="3111" spans="1:6">
      <c r="A3111" s="3">
        <f t="shared" ca="1" si="240"/>
        <v>0.36278065679179239</v>
      </c>
      <c r="B3111" s="3">
        <f t="shared" ca="1" si="240"/>
        <v>0.46450139514739508</v>
      </c>
      <c r="C3111" s="4">
        <f t="shared" ca="1" si="241"/>
        <v>0.36278065679179239</v>
      </c>
      <c r="D3111" s="4">
        <f t="shared" ca="1" si="242"/>
        <v>0.46450139514739508</v>
      </c>
      <c r="E3111" s="4">
        <f t="shared" ca="1" si="243"/>
        <v>0.61278065679179239</v>
      </c>
      <c r="F3111" s="4" t="str">
        <f t="shared" ca="1" si="244"/>
        <v>oui</v>
      </c>
    </row>
    <row r="3112" spans="1:6">
      <c r="A3112" s="3">
        <f t="shared" ca="1" si="240"/>
        <v>5.6047198875596393E-2</v>
      </c>
      <c r="B3112" s="3">
        <f t="shared" ca="1" si="240"/>
        <v>0.64376721634008049</v>
      </c>
      <c r="C3112" s="4">
        <f t="shared" ca="1" si="241"/>
        <v>5.6047198875596393E-2</v>
      </c>
      <c r="D3112" s="4">
        <f t="shared" ca="1" si="242"/>
        <v>0.64376721634008049</v>
      </c>
      <c r="E3112" s="4">
        <f t="shared" ca="1" si="243"/>
        <v>0.30604719887559639</v>
      </c>
      <c r="F3112" s="4" t="str">
        <f t="shared" ca="1" si="244"/>
        <v>non</v>
      </c>
    </row>
    <row r="3113" spans="1:6">
      <c r="A3113" s="3">
        <f t="shared" ca="1" si="240"/>
        <v>0.76168988141061345</v>
      </c>
      <c r="B3113" s="3">
        <f t="shared" ca="1" si="240"/>
        <v>7.6736039257684574E-2</v>
      </c>
      <c r="C3113" s="4">
        <f t="shared" ca="1" si="241"/>
        <v>7.6736039257684574E-2</v>
      </c>
      <c r="D3113" s="4">
        <f t="shared" ca="1" si="242"/>
        <v>0.76168988141061345</v>
      </c>
      <c r="E3113" s="4">
        <f t="shared" ca="1" si="243"/>
        <v>0.32673603925768457</v>
      </c>
      <c r="F3113" s="4" t="str">
        <f t="shared" ca="1" si="244"/>
        <v>non</v>
      </c>
    </row>
    <row r="3114" spans="1:6">
      <c r="A3114" s="3">
        <f t="shared" ca="1" si="240"/>
        <v>0.99462220157936265</v>
      </c>
      <c r="B3114" s="3">
        <f t="shared" ca="1" si="240"/>
        <v>0.86310103105679503</v>
      </c>
      <c r="C3114" s="4">
        <f t="shared" ca="1" si="241"/>
        <v>0.86310103105679503</v>
      </c>
      <c r="D3114" s="4">
        <f t="shared" ca="1" si="242"/>
        <v>0.99462220157936265</v>
      </c>
      <c r="E3114" s="4">
        <f t="shared" ca="1" si="243"/>
        <v>1</v>
      </c>
      <c r="F3114" s="4" t="str">
        <f t="shared" ca="1" si="244"/>
        <v>oui</v>
      </c>
    </row>
    <row r="3115" spans="1:6">
      <c r="A3115" s="3">
        <f t="shared" ca="1" si="240"/>
        <v>0.81518674447278028</v>
      </c>
      <c r="B3115" s="3">
        <f t="shared" ca="1" si="240"/>
        <v>0.70399989270086039</v>
      </c>
      <c r="C3115" s="4">
        <f t="shared" ca="1" si="241"/>
        <v>0.70399989270086039</v>
      </c>
      <c r="D3115" s="4">
        <f t="shared" ca="1" si="242"/>
        <v>0.81518674447278028</v>
      </c>
      <c r="E3115" s="4">
        <f t="shared" ca="1" si="243"/>
        <v>0.95399989270086039</v>
      </c>
      <c r="F3115" s="4" t="str">
        <f t="shared" ca="1" si="244"/>
        <v>oui</v>
      </c>
    </row>
    <row r="3116" spans="1:6">
      <c r="A3116" s="3">
        <f t="shared" ca="1" si="240"/>
        <v>0.29786188984560891</v>
      </c>
      <c r="B3116" s="3">
        <f t="shared" ca="1" si="240"/>
        <v>4.00465246190711E-2</v>
      </c>
      <c r="C3116" s="4">
        <f t="shared" ca="1" si="241"/>
        <v>4.00465246190711E-2</v>
      </c>
      <c r="D3116" s="4">
        <f t="shared" ca="1" si="242"/>
        <v>0.29786188984560891</v>
      </c>
      <c r="E3116" s="4">
        <f t="shared" ca="1" si="243"/>
        <v>0.2900465246190711</v>
      </c>
      <c r="F3116" s="4" t="str">
        <f t="shared" ca="1" si="244"/>
        <v>non</v>
      </c>
    </row>
    <row r="3117" spans="1:6">
      <c r="A3117" s="3">
        <f t="shared" ca="1" si="240"/>
        <v>0.6205224308010262</v>
      </c>
      <c r="B3117" s="3">
        <f t="shared" ca="1" si="240"/>
        <v>0.96928724103724151</v>
      </c>
      <c r="C3117" s="4">
        <f t="shared" ca="1" si="241"/>
        <v>0.6205224308010262</v>
      </c>
      <c r="D3117" s="4">
        <f t="shared" ca="1" si="242"/>
        <v>0.96928724103724151</v>
      </c>
      <c r="E3117" s="4">
        <f t="shared" ca="1" si="243"/>
        <v>0.8705224308010262</v>
      </c>
      <c r="F3117" s="4" t="str">
        <f t="shared" ca="1" si="244"/>
        <v>non</v>
      </c>
    </row>
    <row r="3118" spans="1:6">
      <c r="A3118" s="3">
        <f t="shared" ca="1" si="240"/>
        <v>6.3361509312731989E-2</v>
      </c>
      <c r="B3118" s="3">
        <f t="shared" ca="1" si="240"/>
        <v>0.52103759566251284</v>
      </c>
      <c r="C3118" s="4">
        <f t="shared" ca="1" si="241"/>
        <v>6.3361509312731989E-2</v>
      </c>
      <c r="D3118" s="4">
        <f t="shared" ca="1" si="242"/>
        <v>0.52103759566251284</v>
      </c>
      <c r="E3118" s="4">
        <f t="shared" ca="1" si="243"/>
        <v>0.31336150931273199</v>
      </c>
      <c r="F3118" s="4" t="str">
        <f t="shared" ca="1" si="244"/>
        <v>non</v>
      </c>
    </row>
    <row r="3119" spans="1:6">
      <c r="A3119" s="3">
        <f t="shared" ca="1" si="240"/>
        <v>0.54401002538145726</v>
      </c>
      <c r="B3119" s="3">
        <f t="shared" ca="1" si="240"/>
        <v>0.84354164835678636</v>
      </c>
      <c r="C3119" s="4">
        <f t="shared" ca="1" si="241"/>
        <v>0.54401002538145726</v>
      </c>
      <c r="D3119" s="4">
        <f t="shared" ca="1" si="242"/>
        <v>0.84354164835678636</v>
      </c>
      <c r="E3119" s="4">
        <f t="shared" ca="1" si="243"/>
        <v>0.79401002538145726</v>
      </c>
      <c r="F3119" s="4" t="str">
        <f t="shared" ca="1" si="244"/>
        <v>non</v>
      </c>
    </row>
    <row r="3120" spans="1:6">
      <c r="A3120" s="3">
        <f t="shared" ca="1" si="240"/>
        <v>0.73718261547665342</v>
      </c>
      <c r="B3120" s="3">
        <f t="shared" ca="1" si="240"/>
        <v>0.74239327535595967</v>
      </c>
      <c r="C3120" s="4">
        <f t="shared" ca="1" si="241"/>
        <v>0.73718261547665342</v>
      </c>
      <c r="D3120" s="4">
        <f t="shared" ca="1" si="242"/>
        <v>0.74239327535595967</v>
      </c>
      <c r="E3120" s="4">
        <f t="shared" ca="1" si="243"/>
        <v>0.98718261547665342</v>
      </c>
      <c r="F3120" s="4" t="str">
        <f t="shared" ca="1" si="244"/>
        <v>oui</v>
      </c>
    </row>
    <row r="3121" spans="1:6">
      <c r="A3121" s="3">
        <f t="shared" ca="1" si="240"/>
        <v>0.28252839035314392</v>
      </c>
      <c r="B3121" s="3">
        <f t="shared" ca="1" si="240"/>
        <v>0.1635058963510323</v>
      </c>
      <c r="C3121" s="4">
        <f t="shared" ca="1" si="241"/>
        <v>0.1635058963510323</v>
      </c>
      <c r="D3121" s="4">
        <f t="shared" ca="1" si="242"/>
        <v>0.28252839035314392</v>
      </c>
      <c r="E3121" s="4">
        <f t="shared" ca="1" si="243"/>
        <v>0.4135058963510323</v>
      </c>
      <c r="F3121" s="4" t="str">
        <f t="shared" ca="1" si="244"/>
        <v>oui</v>
      </c>
    </row>
    <row r="3122" spans="1:6">
      <c r="A3122" s="3">
        <f t="shared" ca="1" si="240"/>
        <v>0.91827349848600104</v>
      </c>
      <c r="B3122" s="3">
        <f t="shared" ca="1" si="240"/>
        <v>0.29539813106747026</v>
      </c>
      <c r="C3122" s="4">
        <f t="shared" ca="1" si="241"/>
        <v>0.29539813106747026</v>
      </c>
      <c r="D3122" s="4">
        <f t="shared" ca="1" si="242"/>
        <v>0.91827349848600104</v>
      </c>
      <c r="E3122" s="4">
        <f t="shared" ca="1" si="243"/>
        <v>0.54539813106747026</v>
      </c>
      <c r="F3122" s="4" t="str">
        <f t="shared" ca="1" si="244"/>
        <v>non</v>
      </c>
    </row>
    <row r="3123" spans="1:6">
      <c r="A3123" s="3">
        <f t="shared" ca="1" si="240"/>
        <v>0.41908912076242721</v>
      </c>
      <c r="B3123" s="3">
        <f t="shared" ca="1" si="240"/>
        <v>0.33462199356507316</v>
      </c>
      <c r="C3123" s="4">
        <f t="shared" ca="1" si="241"/>
        <v>0.33462199356507316</v>
      </c>
      <c r="D3123" s="4">
        <f t="shared" ca="1" si="242"/>
        <v>0.41908912076242721</v>
      </c>
      <c r="E3123" s="4">
        <f t="shared" ca="1" si="243"/>
        <v>0.58462199356507316</v>
      </c>
      <c r="F3123" s="4" t="str">
        <f t="shared" ca="1" si="244"/>
        <v>oui</v>
      </c>
    </row>
    <row r="3124" spans="1:6">
      <c r="A3124" s="3">
        <f t="shared" ca="1" si="240"/>
        <v>0.63081256477558267</v>
      </c>
      <c r="B3124" s="3">
        <f t="shared" ca="1" si="240"/>
        <v>0.77547782766324524</v>
      </c>
      <c r="C3124" s="4">
        <f t="shared" ca="1" si="241"/>
        <v>0.63081256477558267</v>
      </c>
      <c r="D3124" s="4">
        <f t="shared" ca="1" si="242"/>
        <v>0.77547782766324524</v>
      </c>
      <c r="E3124" s="4">
        <f t="shared" ca="1" si="243"/>
        <v>0.88081256477558267</v>
      </c>
      <c r="F3124" s="4" t="str">
        <f t="shared" ca="1" si="244"/>
        <v>oui</v>
      </c>
    </row>
    <row r="3125" spans="1:6">
      <c r="A3125" s="3">
        <f t="shared" ca="1" si="240"/>
        <v>8.8367436176347791E-2</v>
      </c>
      <c r="B3125" s="3">
        <f t="shared" ca="1" si="240"/>
        <v>0.6743675582938824</v>
      </c>
      <c r="C3125" s="4">
        <f t="shared" ca="1" si="241"/>
        <v>8.8367436176347791E-2</v>
      </c>
      <c r="D3125" s="4">
        <f t="shared" ca="1" si="242"/>
        <v>0.6743675582938824</v>
      </c>
      <c r="E3125" s="4">
        <f t="shared" ca="1" si="243"/>
        <v>0.33836743617634779</v>
      </c>
      <c r="F3125" s="4" t="str">
        <f t="shared" ca="1" si="244"/>
        <v>non</v>
      </c>
    </row>
    <row r="3126" spans="1:6">
      <c r="A3126" s="3">
        <f t="shared" ca="1" si="240"/>
        <v>0.4024258983322655</v>
      </c>
      <c r="B3126" s="3">
        <f t="shared" ca="1" si="240"/>
        <v>0.26313437849613042</v>
      </c>
      <c r="C3126" s="4">
        <f t="shared" ca="1" si="241"/>
        <v>0.26313437849613042</v>
      </c>
      <c r="D3126" s="4">
        <f t="shared" ca="1" si="242"/>
        <v>0.4024258983322655</v>
      </c>
      <c r="E3126" s="4">
        <f t="shared" ca="1" si="243"/>
        <v>0.51313437849613042</v>
      </c>
      <c r="F3126" s="4" t="str">
        <f t="shared" ca="1" si="244"/>
        <v>oui</v>
      </c>
    </row>
    <row r="3127" spans="1:6">
      <c r="A3127" s="3">
        <f t="shared" ca="1" si="240"/>
        <v>0.48109644257352091</v>
      </c>
      <c r="B3127" s="3">
        <f t="shared" ca="1" si="240"/>
        <v>0.58156336391658936</v>
      </c>
      <c r="C3127" s="4">
        <f t="shared" ca="1" si="241"/>
        <v>0.48109644257352091</v>
      </c>
      <c r="D3127" s="4">
        <f t="shared" ca="1" si="242"/>
        <v>0.58156336391658936</v>
      </c>
      <c r="E3127" s="4">
        <f t="shared" ca="1" si="243"/>
        <v>0.73109644257352091</v>
      </c>
      <c r="F3127" s="4" t="str">
        <f t="shared" ca="1" si="244"/>
        <v>oui</v>
      </c>
    </row>
    <row r="3128" spans="1:6">
      <c r="A3128" s="3">
        <f t="shared" ca="1" si="240"/>
        <v>0.72081404538878169</v>
      </c>
      <c r="B3128" s="3">
        <f t="shared" ca="1" si="240"/>
        <v>0.35654665298839405</v>
      </c>
      <c r="C3128" s="4">
        <f t="shared" ca="1" si="241"/>
        <v>0.35654665298839405</v>
      </c>
      <c r="D3128" s="4">
        <f t="shared" ca="1" si="242"/>
        <v>0.72081404538878169</v>
      </c>
      <c r="E3128" s="4">
        <f t="shared" ca="1" si="243"/>
        <v>0.60654665298839405</v>
      </c>
      <c r="F3128" s="4" t="str">
        <f t="shared" ca="1" si="244"/>
        <v>non</v>
      </c>
    </row>
    <row r="3129" spans="1:6">
      <c r="A3129" s="3">
        <f t="shared" ca="1" si="240"/>
        <v>0.75857693058526188</v>
      </c>
      <c r="B3129" s="3">
        <f t="shared" ca="1" si="240"/>
        <v>0.66288024442318916</v>
      </c>
      <c r="C3129" s="4">
        <f t="shared" ca="1" si="241"/>
        <v>0.66288024442318916</v>
      </c>
      <c r="D3129" s="4">
        <f t="shared" ca="1" si="242"/>
        <v>0.75857693058526188</v>
      </c>
      <c r="E3129" s="4">
        <f t="shared" ca="1" si="243"/>
        <v>0.91288024442318916</v>
      </c>
      <c r="F3129" s="4" t="str">
        <f t="shared" ca="1" si="244"/>
        <v>oui</v>
      </c>
    </row>
    <row r="3130" spans="1:6">
      <c r="A3130" s="3">
        <f t="shared" ca="1" si="240"/>
        <v>0.87450132595082497</v>
      </c>
      <c r="B3130" s="3">
        <f t="shared" ca="1" si="240"/>
        <v>0.4635621915541015</v>
      </c>
      <c r="C3130" s="4">
        <f t="shared" ca="1" si="241"/>
        <v>0.4635621915541015</v>
      </c>
      <c r="D3130" s="4">
        <f t="shared" ca="1" si="242"/>
        <v>0.87450132595082497</v>
      </c>
      <c r="E3130" s="4">
        <f t="shared" ca="1" si="243"/>
        <v>0.7135621915541015</v>
      </c>
      <c r="F3130" s="4" t="str">
        <f t="shared" ca="1" si="244"/>
        <v>non</v>
      </c>
    </row>
    <row r="3131" spans="1:6">
      <c r="A3131" s="3">
        <f t="shared" ca="1" si="240"/>
        <v>0.14670345517468064</v>
      </c>
      <c r="B3131" s="3">
        <f t="shared" ca="1" si="240"/>
        <v>0.88508494338735022</v>
      </c>
      <c r="C3131" s="4">
        <f t="shared" ca="1" si="241"/>
        <v>0.14670345517468064</v>
      </c>
      <c r="D3131" s="4">
        <f t="shared" ca="1" si="242"/>
        <v>0.88508494338735022</v>
      </c>
      <c r="E3131" s="4">
        <f t="shared" ca="1" si="243"/>
        <v>0.39670345517468064</v>
      </c>
      <c r="F3131" s="4" t="str">
        <f t="shared" ca="1" si="244"/>
        <v>non</v>
      </c>
    </row>
    <row r="3132" spans="1:6">
      <c r="A3132" s="3">
        <f t="shared" ca="1" si="240"/>
        <v>0.91349352456594612</v>
      </c>
      <c r="B3132" s="3">
        <f t="shared" ca="1" si="240"/>
        <v>0.67216252304532542</v>
      </c>
      <c r="C3132" s="4">
        <f t="shared" ca="1" si="241"/>
        <v>0.67216252304532542</v>
      </c>
      <c r="D3132" s="4">
        <f t="shared" ca="1" si="242"/>
        <v>0.91349352456594612</v>
      </c>
      <c r="E3132" s="4">
        <f t="shared" ca="1" si="243"/>
        <v>0.92216252304532542</v>
      </c>
      <c r="F3132" s="4" t="str">
        <f t="shared" ca="1" si="244"/>
        <v>oui</v>
      </c>
    </row>
    <row r="3133" spans="1:6">
      <c r="A3133" s="3">
        <f t="shared" ca="1" si="240"/>
        <v>0.83786167918245447</v>
      </c>
      <c r="B3133" s="3">
        <f t="shared" ca="1" si="240"/>
        <v>0.53401695058099286</v>
      </c>
      <c r="C3133" s="4">
        <f t="shared" ca="1" si="241"/>
        <v>0.53401695058099286</v>
      </c>
      <c r="D3133" s="4">
        <f t="shared" ca="1" si="242"/>
        <v>0.83786167918245447</v>
      </c>
      <c r="E3133" s="4">
        <f t="shared" ca="1" si="243"/>
        <v>0.78401695058099286</v>
      </c>
      <c r="F3133" s="4" t="str">
        <f t="shared" ca="1" si="244"/>
        <v>non</v>
      </c>
    </row>
    <row r="3134" spans="1:6">
      <c r="A3134" s="3">
        <f t="shared" ca="1" si="240"/>
        <v>0.149013218570059</v>
      </c>
      <c r="B3134" s="3">
        <f t="shared" ca="1" si="240"/>
        <v>0.85845041746266038</v>
      </c>
      <c r="C3134" s="4">
        <f t="shared" ca="1" si="241"/>
        <v>0.149013218570059</v>
      </c>
      <c r="D3134" s="4">
        <f t="shared" ca="1" si="242"/>
        <v>0.85845041746266038</v>
      </c>
      <c r="E3134" s="4">
        <f t="shared" ca="1" si="243"/>
        <v>0.399013218570059</v>
      </c>
      <c r="F3134" s="4" t="str">
        <f t="shared" ca="1" si="244"/>
        <v>non</v>
      </c>
    </row>
    <row r="3135" spans="1:6">
      <c r="A3135" s="3">
        <f t="shared" ca="1" si="240"/>
        <v>0.77754268930440773</v>
      </c>
      <c r="B3135" s="3">
        <f t="shared" ca="1" si="240"/>
        <v>4.4179073526431356E-3</v>
      </c>
      <c r="C3135" s="4">
        <f t="shared" ca="1" si="241"/>
        <v>4.4179073526431356E-3</v>
      </c>
      <c r="D3135" s="4">
        <f t="shared" ca="1" si="242"/>
        <v>0.77754268930440773</v>
      </c>
      <c r="E3135" s="4">
        <f t="shared" ca="1" si="243"/>
        <v>0.25441790735264314</v>
      </c>
      <c r="F3135" s="4" t="str">
        <f t="shared" ca="1" si="244"/>
        <v>non</v>
      </c>
    </row>
    <row r="3136" spans="1:6">
      <c r="A3136" s="3">
        <f t="shared" ca="1" si="240"/>
        <v>0.74976391197004877</v>
      </c>
      <c r="B3136" s="3">
        <f t="shared" ca="1" si="240"/>
        <v>0.5644659208169629</v>
      </c>
      <c r="C3136" s="4">
        <f t="shared" ca="1" si="241"/>
        <v>0.5644659208169629</v>
      </c>
      <c r="D3136" s="4">
        <f t="shared" ca="1" si="242"/>
        <v>0.74976391197004877</v>
      </c>
      <c r="E3136" s="4">
        <f t="shared" ca="1" si="243"/>
        <v>0.8144659208169629</v>
      </c>
      <c r="F3136" s="4" t="str">
        <f t="shared" ca="1" si="244"/>
        <v>oui</v>
      </c>
    </row>
    <row r="3137" spans="1:6">
      <c r="A3137" s="3">
        <f t="shared" ca="1" si="240"/>
        <v>7.7962730403354108E-2</v>
      </c>
      <c r="B3137" s="3">
        <f t="shared" ca="1" si="240"/>
        <v>0.13155121715295959</v>
      </c>
      <c r="C3137" s="4">
        <f t="shared" ca="1" si="241"/>
        <v>7.7962730403354108E-2</v>
      </c>
      <c r="D3137" s="4">
        <f t="shared" ca="1" si="242"/>
        <v>0.13155121715295959</v>
      </c>
      <c r="E3137" s="4">
        <f t="shared" ca="1" si="243"/>
        <v>0.32796273040335411</v>
      </c>
      <c r="F3137" s="4" t="str">
        <f t="shared" ca="1" si="244"/>
        <v>oui</v>
      </c>
    </row>
    <row r="3138" spans="1:6">
      <c r="A3138" s="3">
        <f t="shared" ca="1" si="240"/>
        <v>0.20208405465589507</v>
      </c>
      <c r="B3138" s="3">
        <f t="shared" ca="1" si="240"/>
        <v>0.90997867611407046</v>
      </c>
      <c r="C3138" s="4">
        <f t="shared" ca="1" si="241"/>
        <v>0.20208405465589507</v>
      </c>
      <c r="D3138" s="4">
        <f t="shared" ca="1" si="242"/>
        <v>0.90997867611407046</v>
      </c>
      <c r="E3138" s="4">
        <f t="shared" ca="1" si="243"/>
        <v>0.45208405465589507</v>
      </c>
      <c r="F3138" s="4" t="str">
        <f t="shared" ca="1" si="244"/>
        <v>non</v>
      </c>
    </row>
    <row r="3139" spans="1:6">
      <c r="A3139" s="3">
        <f t="shared" ref="A3139:B3202" ca="1" si="245">RAND()</f>
        <v>0.52784811956445221</v>
      </c>
      <c r="B3139" s="3">
        <f t="shared" ca="1" si="245"/>
        <v>0.29523417882236203</v>
      </c>
      <c r="C3139" s="4">
        <f t="shared" ref="C3139:C3202" ca="1" si="246">IF(A3139&lt;=B3139,A3139,B3139)</f>
        <v>0.29523417882236203</v>
      </c>
      <c r="D3139" s="4">
        <f t="shared" ref="D3139:D3202" ca="1" si="247">IF(A3139&lt;=B3139,B3139,A3139)</f>
        <v>0.52784811956445221</v>
      </c>
      <c r="E3139" s="4">
        <f t="shared" ref="E3139:E3202" ca="1" si="248">MIN(1,C3139+0.25)</f>
        <v>0.54523417882236203</v>
      </c>
      <c r="F3139" s="4" t="str">
        <f t="shared" ref="F3139:F3202" ca="1" si="249">IF(D3139&lt;E3139,"oui","non")</f>
        <v>oui</v>
      </c>
    </row>
    <row r="3140" spans="1:6">
      <c r="A3140" s="3">
        <f t="shared" ca="1" si="245"/>
        <v>0.59717812099278511</v>
      </c>
      <c r="B3140" s="3">
        <f t="shared" ca="1" si="245"/>
        <v>0.86441786318301728</v>
      </c>
      <c r="C3140" s="4">
        <f t="shared" ca="1" si="246"/>
        <v>0.59717812099278511</v>
      </c>
      <c r="D3140" s="4">
        <f t="shared" ca="1" si="247"/>
        <v>0.86441786318301728</v>
      </c>
      <c r="E3140" s="4">
        <f t="shared" ca="1" si="248"/>
        <v>0.84717812099278511</v>
      </c>
      <c r="F3140" s="4" t="str">
        <f t="shared" ca="1" si="249"/>
        <v>non</v>
      </c>
    </row>
    <row r="3141" spans="1:6">
      <c r="A3141" s="3">
        <f t="shared" ca="1" si="245"/>
        <v>0.85271522440244585</v>
      </c>
      <c r="B3141" s="3">
        <f t="shared" ca="1" si="245"/>
        <v>0.60203694411567543</v>
      </c>
      <c r="C3141" s="4">
        <f t="shared" ca="1" si="246"/>
        <v>0.60203694411567543</v>
      </c>
      <c r="D3141" s="4">
        <f t="shared" ca="1" si="247"/>
        <v>0.85271522440244585</v>
      </c>
      <c r="E3141" s="4">
        <f t="shared" ca="1" si="248"/>
        <v>0.85203694411567543</v>
      </c>
      <c r="F3141" s="4" t="str">
        <f t="shared" ca="1" si="249"/>
        <v>non</v>
      </c>
    </row>
    <row r="3142" spans="1:6">
      <c r="A3142" s="3">
        <f t="shared" ca="1" si="245"/>
        <v>9.8205496713319462E-3</v>
      </c>
      <c r="B3142" s="3">
        <f t="shared" ca="1" si="245"/>
        <v>0.82542278824131898</v>
      </c>
      <c r="C3142" s="4">
        <f t="shared" ca="1" si="246"/>
        <v>9.8205496713319462E-3</v>
      </c>
      <c r="D3142" s="4">
        <f t="shared" ca="1" si="247"/>
        <v>0.82542278824131898</v>
      </c>
      <c r="E3142" s="4">
        <f t="shared" ca="1" si="248"/>
        <v>0.25982054967133195</v>
      </c>
      <c r="F3142" s="4" t="str">
        <f t="shared" ca="1" si="249"/>
        <v>non</v>
      </c>
    </row>
    <row r="3143" spans="1:6">
      <c r="A3143" s="3">
        <f t="shared" ca="1" si="245"/>
        <v>0.51428589236245448</v>
      </c>
      <c r="B3143" s="3">
        <f t="shared" ca="1" si="245"/>
        <v>0.74236821338710524</v>
      </c>
      <c r="C3143" s="4">
        <f t="shared" ca="1" si="246"/>
        <v>0.51428589236245448</v>
      </c>
      <c r="D3143" s="4">
        <f t="shared" ca="1" si="247"/>
        <v>0.74236821338710524</v>
      </c>
      <c r="E3143" s="4">
        <f t="shared" ca="1" si="248"/>
        <v>0.76428589236245448</v>
      </c>
      <c r="F3143" s="4" t="str">
        <f t="shared" ca="1" si="249"/>
        <v>oui</v>
      </c>
    </row>
    <row r="3144" spans="1:6">
      <c r="A3144" s="3">
        <f t="shared" ca="1" si="245"/>
        <v>8.547434584913649E-2</v>
      </c>
      <c r="B3144" s="3">
        <f t="shared" ca="1" si="245"/>
        <v>6.6472156846701935E-2</v>
      </c>
      <c r="C3144" s="4">
        <f t="shared" ca="1" si="246"/>
        <v>6.6472156846701935E-2</v>
      </c>
      <c r="D3144" s="4">
        <f t="shared" ca="1" si="247"/>
        <v>8.547434584913649E-2</v>
      </c>
      <c r="E3144" s="4">
        <f t="shared" ca="1" si="248"/>
        <v>0.31647215684670194</v>
      </c>
      <c r="F3144" s="4" t="str">
        <f t="shared" ca="1" si="249"/>
        <v>oui</v>
      </c>
    </row>
    <row r="3145" spans="1:6">
      <c r="A3145" s="3">
        <f t="shared" ca="1" si="245"/>
        <v>0.44128960621318947</v>
      </c>
      <c r="B3145" s="3">
        <f t="shared" ca="1" si="245"/>
        <v>0.81265643098977947</v>
      </c>
      <c r="C3145" s="4">
        <f t="shared" ca="1" si="246"/>
        <v>0.44128960621318947</v>
      </c>
      <c r="D3145" s="4">
        <f t="shared" ca="1" si="247"/>
        <v>0.81265643098977947</v>
      </c>
      <c r="E3145" s="4">
        <f t="shared" ca="1" si="248"/>
        <v>0.69128960621318947</v>
      </c>
      <c r="F3145" s="4" t="str">
        <f t="shared" ca="1" si="249"/>
        <v>non</v>
      </c>
    </row>
    <row r="3146" spans="1:6">
      <c r="A3146" s="3">
        <f t="shared" ca="1" si="245"/>
        <v>0.68291234344190777</v>
      </c>
      <c r="B3146" s="3">
        <f t="shared" ca="1" si="245"/>
        <v>0.33392599091191411</v>
      </c>
      <c r="C3146" s="4">
        <f t="shared" ca="1" si="246"/>
        <v>0.33392599091191411</v>
      </c>
      <c r="D3146" s="4">
        <f t="shared" ca="1" si="247"/>
        <v>0.68291234344190777</v>
      </c>
      <c r="E3146" s="4">
        <f t="shared" ca="1" si="248"/>
        <v>0.58392599091191411</v>
      </c>
      <c r="F3146" s="4" t="str">
        <f t="shared" ca="1" si="249"/>
        <v>non</v>
      </c>
    </row>
    <row r="3147" spans="1:6">
      <c r="A3147" s="3">
        <f t="shared" ca="1" si="245"/>
        <v>0.48989638286416448</v>
      </c>
      <c r="B3147" s="3">
        <f t="shared" ca="1" si="245"/>
        <v>0.83520458207099879</v>
      </c>
      <c r="C3147" s="4">
        <f t="shared" ca="1" si="246"/>
        <v>0.48989638286416448</v>
      </c>
      <c r="D3147" s="4">
        <f t="shared" ca="1" si="247"/>
        <v>0.83520458207099879</v>
      </c>
      <c r="E3147" s="4">
        <f t="shared" ca="1" si="248"/>
        <v>0.73989638286416448</v>
      </c>
      <c r="F3147" s="4" t="str">
        <f t="shared" ca="1" si="249"/>
        <v>non</v>
      </c>
    </row>
    <row r="3148" spans="1:6">
      <c r="A3148" s="3">
        <f t="shared" ca="1" si="245"/>
        <v>0.75070971482294224</v>
      </c>
      <c r="B3148" s="3">
        <f t="shared" ca="1" si="245"/>
        <v>0.63649407833159444</v>
      </c>
      <c r="C3148" s="4">
        <f t="shared" ca="1" si="246"/>
        <v>0.63649407833159444</v>
      </c>
      <c r="D3148" s="4">
        <f t="shared" ca="1" si="247"/>
        <v>0.75070971482294224</v>
      </c>
      <c r="E3148" s="4">
        <f t="shared" ca="1" si="248"/>
        <v>0.88649407833159444</v>
      </c>
      <c r="F3148" s="4" t="str">
        <f t="shared" ca="1" si="249"/>
        <v>oui</v>
      </c>
    </row>
    <row r="3149" spans="1:6">
      <c r="A3149" s="3">
        <f t="shared" ca="1" si="245"/>
        <v>9.365977910934542E-2</v>
      </c>
      <c r="B3149" s="3">
        <f t="shared" ca="1" si="245"/>
        <v>0.16759280747787653</v>
      </c>
      <c r="C3149" s="4">
        <f t="shared" ca="1" si="246"/>
        <v>9.365977910934542E-2</v>
      </c>
      <c r="D3149" s="4">
        <f t="shared" ca="1" si="247"/>
        <v>0.16759280747787653</v>
      </c>
      <c r="E3149" s="4">
        <f t="shared" ca="1" si="248"/>
        <v>0.34365977910934542</v>
      </c>
      <c r="F3149" s="4" t="str">
        <f t="shared" ca="1" si="249"/>
        <v>oui</v>
      </c>
    </row>
    <row r="3150" spans="1:6">
      <c r="A3150" s="3">
        <f t="shared" ca="1" si="245"/>
        <v>0.1154436521867348</v>
      </c>
      <c r="B3150" s="3">
        <f t="shared" ca="1" si="245"/>
        <v>0.13396810804447146</v>
      </c>
      <c r="C3150" s="4">
        <f t="shared" ca="1" si="246"/>
        <v>0.1154436521867348</v>
      </c>
      <c r="D3150" s="4">
        <f t="shared" ca="1" si="247"/>
        <v>0.13396810804447146</v>
      </c>
      <c r="E3150" s="4">
        <f t="shared" ca="1" si="248"/>
        <v>0.3654436521867348</v>
      </c>
      <c r="F3150" s="4" t="str">
        <f t="shared" ca="1" si="249"/>
        <v>oui</v>
      </c>
    </row>
    <row r="3151" spans="1:6">
      <c r="A3151" s="3">
        <f t="shared" ca="1" si="245"/>
        <v>0.96375782102689556</v>
      </c>
      <c r="B3151" s="3">
        <f t="shared" ca="1" si="245"/>
        <v>9.3240970762934916E-2</v>
      </c>
      <c r="C3151" s="4">
        <f t="shared" ca="1" si="246"/>
        <v>9.3240970762934916E-2</v>
      </c>
      <c r="D3151" s="4">
        <f t="shared" ca="1" si="247"/>
        <v>0.96375782102689556</v>
      </c>
      <c r="E3151" s="4">
        <f t="shared" ca="1" si="248"/>
        <v>0.34324097076293492</v>
      </c>
      <c r="F3151" s="4" t="str">
        <f t="shared" ca="1" si="249"/>
        <v>non</v>
      </c>
    </row>
    <row r="3152" spans="1:6">
      <c r="A3152" s="3">
        <f t="shared" ca="1" si="245"/>
        <v>0.88688636577205227</v>
      </c>
      <c r="B3152" s="3">
        <f t="shared" ca="1" si="245"/>
        <v>0.37742393335202884</v>
      </c>
      <c r="C3152" s="4">
        <f t="shared" ca="1" si="246"/>
        <v>0.37742393335202884</v>
      </c>
      <c r="D3152" s="4">
        <f t="shared" ca="1" si="247"/>
        <v>0.88688636577205227</v>
      </c>
      <c r="E3152" s="4">
        <f t="shared" ca="1" si="248"/>
        <v>0.62742393335202884</v>
      </c>
      <c r="F3152" s="4" t="str">
        <f t="shared" ca="1" si="249"/>
        <v>non</v>
      </c>
    </row>
    <row r="3153" spans="1:6">
      <c r="A3153" s="3">
        <f t="shared" ca="1" si="245"/>
        <v>0.90870900730073068</v>
      </c>
      <c r="B3153" s="3">
        <f t="shared" ca="1" si="245"/>
        <v>0.47187566670475167</v>
      </c>
      <c r="C3153" s="4">
        <f t="shared" ca="1" si="246"/>
        <v>0.47187566670475167</v>
      </c>
      <c r="D3153" s="4">
        <f t="shared" ca="1" si="247"/>
        <v>0.90870900730073068</v>
      </c>
      <c r="E3153" s="4">
        <f t="shared" ca="1" si="248"/>
        <v>0.72187566670475167</v>
      </c>
      <c r="F3153" s="4" t="str">
        <f t="shared" ca="1" si="249"/>
        <v>non</v>
      </c>
    </row>
    <row r="3154" spans="1:6">
      <c r="A3154" s="3">
        <f t="shared" ca="1" si="245"/>
        <v>0.79272734691074942</v>
      </c>
      <c r="B3154" s="3">
        <f t="shared" ca="1" si="245"/>
        <v>0.47361588933582155</v>
      </c>
      <c r="C3154" s="4">
        <f t="shared" ca="1" si="246"/>
        <v>0.47361588933582155</v>
      </c>
      <c r="D3154" s="4">
        <f t="shared" ca="1" si="247"/>
        <v>0.79272734691074942</v>
      </c>
      <c r="E3154" s="4">
        <f t="shared" ca="1" si="248"/>
        <v>0.72361588933582155</v>
      </c>
      <c r="F3154" s="4" t="str">
        <f t="shared" ca="1" si="249"/>
        <v>non</v>
      </c>
    </row>
    <row r="3155" spans="1:6">
      <c r="A3155" s="3">
        <f t="shared" ca="1" si="245"/>
        <v>0.20753698697533007</v>
      </c>
      <c r="B3155" s="3">
        <f t="shared" ca="1" si="245"/>
        <v>0.15472284076192633</v>
      </c>
      <c r="C3155" s="4">
        <f t="shared" ca="1" si="246"/>
        <v>0.15472284076192633</v>
      </c>
      <c r="D3155" s="4">
        <f t="shared" ca="1" si="247"/>
        <v>0.20753698697533007</v>
      </c>
      <c r="E3155" s="4">
        <f t="shared" ca="1" si="248"/>
        <v>0.40472284076192633</v>
      </c>
      <c r="F3155" s="4" t="str">
        <f t="shared" ca="1" si="249"/>
        <v>oui</v>
      </c>
    </row>
    <row r="3156" spans="1:6">
      <c r="A3156" s="3">
        <f t="shared" ca="1" si="245"/>
        <v>0.3565568209722958</v>
      </c>
      <c r="B3156" s="3">
        <f t="shared" ca="1" si="245"/>
        <v>0.65877775444356068</v>
      </c>
      <c r="C3156" s="4">
        <f t="shared" ca="1" si="246"/>
        <v>0.3565568209722958</v>
      </c>
      <c r="D3156" s="4">
        <f t="shared" ca="1" si="247"/>
        <v>0.65877775444356068</v>
      </c>
      <c r="E3156" s="4">
        <f t="shared" ca="1" si="248"/>
        <v>0.6065568209722958</v>
      </c>
      <c r="F3156" s="4" t="str">
        <f t="shared" ca="1" si="249"/>
        <v>non</v>
      </c>
    </row>
    <row r="3157" spans="1:6">
      <c r="A3157" s="3">
        <f t="shared" ca="1" si="245"/>
        <v>0.87851229143898468</v>
      </c>
      <c r="B3157" s="3">
        <f t="shared" ca="1" si="245"/>
        <v>0.32449254636026925</v>
      </c>
      <c r="C3157" s="4">
        <f t="shared" ca="1" si="246"/>
        <v>0.32449254636026925</v>
      </c>
      <c r="D3157" s="4">
        <f t="shared" ca="1" si="247"/>
        <v>0.87851229143898468</v>
      </c>
      <c r="E3157" s="4">
        <f t="shared" ca="1" si="248"/>
        <v>0.57449254636026925</v>
      </c>
      <c r="F3157" s="4" t="str">
        <f t="shared" ca="1" si="249"/>
        <v>non</v>
      </c>
    </row>
    <row r="3158" spans="1:6">
      <c r="A3158" s="3">
        <f t="shared" ca="1" si="245"/>
        <v>0.85946032302998177</v>
      </c>
      <c r="B3158" s="3">
        <f t="shared" ca="1" si="245"/>
        <v>0.20998261613211611</v>
      </c>
      <c r="C3158" s="4">
        <f t="shared" ca="1" si="246"/>
        <v>0.20998261613211611</v>
      </c>
      <c r="D3158" s="4">
        <f t="shared" ca="1" si="247"/>
        <v>0.85946032302998177</v>
      </c>
      <c r="E3158" s="4">
        <f t="shared" ca="1" si="248"/>
        <v>0.45998261613211611</v>
      </c>
      <c r="F3158" s="4" t="str">
        <f t="shared" ca="1" si="249"/>
        <v>non</v>
      </c>
    </row>
    <row r="3159" spans="1:6">
      <c r="A3159" s="3">
        <f t="shared" ca="1" si="245"/>
        <v>0.4850062920833329</v>
      </c>
      <c r="B3159" s="3">
        <f t="shared" ca="1" si="245"/>
        <v>0.13149005722062679</v>
      </c>
      <c r="C3159" s="4">
        <f t="shared" ca="1" si="246"/>
        <v>0.13149005722062679</v>
      </c>
      <c r="D3159" s="4">
        <f t="shared" ca="1" si="247"/>
        <v>0.4850062920833329</v>
      </c>
      <c r="E3159" s="4">
        <f t="shared" ca="1" si="248"/>
        <v>0.38149005722062679</v>
      </c>
      <c r="F3159" s="4" t="str">
        <f t="shared" ca="1" si="249"/>
        <v>non</v>
      </c>
    </row>
    <row r="3160" spans="1:6">
      <c r="A3160" s="3">
        <f t="shared" ca="1" si="245"/>
        <v>0.83247615131879904</v>
      </c>
      <c r="B3160" s="3">
        <f t="shared" ca="1" si="245"/>
        <v>0.77391902887567543</v>
      </c>
      <c r="C3160" s="4">
        <f t="shared" ca="1" si="246"/>
        <v>0.77391902887567543</v>
      </c>
      <c r="D3160" s="4">
        <f t="shared" ca="1" si="247"/>
        <v>0.83247615131879904</v>
      </c>
      <c r="E3160" s="4">
        <f t="shared" ca="1" si="248"/>
        <v>1</v>
      </c>
      <c r="F3160" s="4" t="str">
        <f t="shared" ca="1" si="249"/>
        <v>oui</v>
      </c>
    </row>
    <row r="3161" spans="1:6">
      <c r="A3161" s="3">
        <f t="shared" ca="1" si="245"/>
        <v>0.53461665979433204</v>
      </c>
      <c r="B3161" s="3">
        <f t="shared" ca="1" si="245"/>
        <v>0.7516311110072067</v>
      </c>
      <c r="C3161" s="4">
        <f t="shared" ca="1" si="246"/>
        <v>0.53461665979433204</v>
      </c>
      <c r="D3161" s="4">
        <f t="shared" ca="1" si="247"/>
        <v>0.7516311110072067</v>
      </c>
      <c r="E3161" s="4">
        <f t="shared" ca="1" si="248"/>
        <v>0.78461665979433204</v>
      </c>
      <c r="F3161" s="4" t="str">
        <f t="shared" ca="1" si="249"/>
        <v>oui</v>
      </c>
    </row>
    <row r="3162" spans="1:6">
      <c r="A3162" s="3">
        <f t="shared" ca="1" si="245"/>
        <v>7.6768126618716348E-2</v>
      </c>
      <c r="B3162" s="3">
        <f t="shared" ca="1" si="245"/>
        <v>0.39636145844125803</v>
      </c>
      <c r="C3162" s="4">
        <f t="shared" ca="1" si="246"/>
        <v>7.6768126618716348E-2</v>
      </c>
      <c r="D3162" s="4">
        <f t="shared" ca="1" si="247"/>
        <v>0.39636145844125803</v>
      </c>
      <c r="E3162" s="4">
        <f t="shared" ca="1" si="248"/>
        <v>0.32676812661871635</v>
      </c>
      <c r="F3162" s="4" t="str">
        <f t="shared" ca="1" si="249"/>
        <v>non</v>
      </c>
    </row>
    <row r="3163" spans="1:6">
      <c r="A3163" s="3">
        <f t="shared" ca="1" si="245"/>
        <v>0.92386606620597855</v>
      </c>
      <c r="B3163" s="3">
        <f t="shared" ca="1" si="245"/>
        <v>2.5521847376056783E-2</v>
      </c>
      <c r="C3163" s="4">
        <f t="shared" ca="1" si="246"/>
        <v>2.5521847376056783E-2</v>
      </c>
      <c r="D3163" s="4">
        <f t="shared" ca="1" si="247"/>
        <v>0.92386606620597855</v>
      </c>
      <c r="E3163" s="4">
        <f t="shared" ca="1" si="248"/>
        <v>0.27552184737605678</v>
      </c>
      <c r="F3163" s="4" t="str">
        <f t="shared" ca="1" si="249"/>
        <v>non</v>
      </c>
    </row>
    <row r="3164" spans="1:6">
      <c r="A3164" s="3">
        <f t="shared" ca="1" si="245"/>
        <v>0.80190251755871333</v>
      </c>
      <c r="B3164" s="3">
        <f t="shared" ca="1" si="245"/>
        <v>0.55058011035380972</v>
      </c>
      <c r="C3164" s="4">
        <f t="shared" ca="1" si="246"/>
        <v>0.55058011035380972</v>
      </c>
      <c r="D3164" s="4">
        <f t="shared" ca="1" si="247"/>
        <v>0.80190251755871333</v>
      </c>
      <c r="E3164" s="4">
        <f t="shared" ca="1" si="248"/>
        <v>0.80058011035380972</v>
      </c>
      <c r="F3164" s="4" t="str">
        <f t="shared" ca="1" si="249"/>
        <v>non</v>
      </c>
    </row>
    <row r="3165" spans="1:6">
      <c r="A3165" s="3">
        <f t="shared" ca="1" si="245"/>
        <v>0.61908104075035064</v>
      </c>
      <c r="B3165" s="3">
        <f t="shared" ca="1" si="245"/>
        <v>0.76840648958775315</v>
      </c>
      <c r="C3165" s="4">
        <f t="shared" ca="1" si="246"/>
        <v>0.61908104075035064</v>
      </c>
      <c r="D3165" s="4">
        <f t="shared" ca="1" si="247"/>
        <v>0.76840648958775315</v>
      </c>
      <c r="E3165" s="4">
        <f t="shared" ca="1" si="248"/>
        <v>0.86908104075035064</v>
      </c>
      <c r="F3165" s="4" t="str">
        <f t="shared" ca="1" si="249"/>
        <v>oui</v>
      </c>
    </row>
    <row r="3166" spans="1:6">
      <c r="A3166" s="3">
        <f t="shared" ca="1" si="245"/>
        <v>5.5940506514019273E-2</v>
      </c>
      <c r="B3166" s="3">
        <f t="shared" ca="1" si="245"/>
        <v>0.2535622263738857</v>
      </c>
      <c r="C3166" s="4">
        <f t="shared" ca="1" si="246"/>
        <v>5.5940506514019273E-2</v>
      </c>
      <c r="D3166" s="4">
        <f t="shared" ca="1" si="247"/>
        <v>0.2535622263738857</v>
      </c>
      <c r="E3166" s="4">
        <f t="shared" ca="1" si="248"/>
        <v>0.30594050651401927</v>
      </c>
      <c r="F3166" s="4" t="str">
        <f t="shared" ca="1" si="249"/>
        <v>oui</v>
      </c>
    </row>
    <row r="3167" spans="1:6">
      <c r="A3167" s="3">
        <f t="shared" ca="1" si="245"/>
        <v>0.9081194442111995</v>
      </c>
      <c r="B3167" s="3">
        <f t="shared" ca="1" si="245"/>
        <v>0.57577107488046408</v>
      </c>
      <c r="C3167" s="4">
        <f t="shared" ca="1" si="246"/>
        <v>0.57577107488046408</v>
      </c>
      <c r="D3167" s="4">
        <f t="shared" ca="1" si="247"/>
        <v>0.9081194442111995</v>
      </c>
      <c r="E3167" s="4">
        <f t="shared" ca="1" si="248"/>
        <v>0.82577107488046408</v>
      </c>
      <c r="F3167" s="4" t="str">
        <f t="shared" ca="1" si="249"/>
        <v>non</v>
      </c>
    </row>
    <row r="3168" spans="1:6">
      <c r="A3168" s="3">
        <f t="shared" ca="1" si="245"/>
        <v>0.19556383060072258</v>
      </c>
      <c r="B3168" s="3">
        <f t="shared" ca="1" si="245"/>
        <v>0.89553399802530298</v>
      </c>
      <c r="C3168" s="4">
        <f t="shared" ca="1" si="246"/>
        <v>0.19556383060072258</v>
      </c>
      <c r="D3168" s="4">
        <f t="shared" ca="1" si="247"/>
        <v>0.89553399802530298</v>
      </c>
      <c r="E3168" s="4">
        <f t="shared" ca="1" si="248"/>
        <v>0.44556383060072258</v>
      </c>
      <c r="F3168" s="4" t="str">
        <f t="shared" ca="1" si="249"/>
        <v>non</v>
      </c>
    </row>
    <row r="3169" spans="1:6">
      <c r="A3169" s="3">
        <f t="shared" ca="1" si="245"/>
        <v>0.65374112791420069</v>
      </c>
      <c r="B3169" s="3">
        <f t="shared" ca="1" si="245"/>
        <v>0.65083830345433658</v>
      </c>
      <c r="C3169" s="4">
        <f t="shared" ca="1" si="246"/>
        <v>0.65083830345433658</v>
      </c>
      <c r="D3169" s="4">
        <f t="shared" ca="1" si="247"/>
        <v>0.65374112791420069</v>
      </c>
      <c r="E3169" s="4">
        <f t="shared" ca="1" si="248"/>
        <v>0.90083830345433658</v>
      </c>
      <c r="F3169" s="4" t="str">
        <f t="shared" ca="1" si="249"/>
        <v>oui</v>
      </c>
    </row>
    <row r="3170" spans="1:6">
      <c r="A3170" s="3">
        <f t="shared" ca="1" si="245"/>
        <v>0.54166947844245961</v>
      </c>
      <c r="B3170" s="3">
        <f t="shared" ca="1" si="245"/>
        <v>0.92188248815634233</v>
      </c>
      <c r="C3170" s="4">
        <f t="shared" ca="1" si="246"/>
        <v>0.54166947844245961</v>
      </c>
      <c r="D3170" s="4">
        <f t="shared" ca="1" si="247"/>
        <v>0.92188248815634233</v>
      </c>
      <c r="E3170" s="4">
        <f t="shared" ca="1" si="248"/>
        <v>0.79166947844245961</v>
      </c>
      <c r="F3170" s="4" t="str">
        <f t="shared" ca="1" si="249"/>
        <v>non</v>
      </c>
    </row>
    <row r="3171" spans="1:6">
      <c r="A3171" s="3">
        <f t="shared" ca="1" si="245"/>
        <v>0.43109516217616051</v>
      </c>
      <c r="B3171" s="3">
        <f t="shared" ca="1" si="245"/>
        <v>7.6398673359571845E-2</v>
      </c>
      <c r="C3171" s="4">
        <f t="shared" ca="1" si="246"/>
        <v>7.6398673359571845E-2</v>
      </c>
      <c r="D3171" s="4">
        <f t="shared" ca="1" si="247"/>
        <v>0.43109516217616051</v>
      </c>
      <c r="E3171" s="4">
        <f t="shared" ca="1" si="248"/>
        <v>0.32639867335957184</v>
      </c>
      <c r="F3171" s="4" t="str">
        <f t="shared" ca="1" si="249"/>
        <v>non</v>
      </c>
    </row>
    <row r="3172" spans="1:6">
      <c r="A3172" s="3">
        <f t="shared" ca="1" si="245"/>
        <v>0.99593262634037316</v>
      </c>
      <c r="B3172" s="3">
        <f t="shared" ca="1" si="245"/>
        <v>0.20647404065532715</v>
      </c>
      <c r="C3172" s="4">
        <f t="shared" ca="1" si="246"/>
        <v>0.20647404065532715</v>
      </c>
      <c r="D3172" s="4">
        <f t="shared" ca="1" si="247"/>
        <v>0.99593262634037316</v>
      </c>
      <c r="E3172" s="4">
        <f t="shared" ca="1" si="248"/>
        <v>0.45647404065532715</v>
      </c>
      <c r="F3172" s="4" t="str">
        <f t="shared" ca="1" si="249"/>
        <v>non</v>
      </c>
    </row>
    <row r="3173" spans="1:6">
      <c r="A3173" s="3">
        <f t="shared" ca="1" si="245"/>
        <v>0.11020608399753851</v>
      </c>
      <c r="B3173" s="3">
        <f t="shared" ca="1" si="245"/>
        <v>0.28492171366834307</v>
      </c>
      <c r="C3173" s="4">
        <f t="shared" ca="1" si="246"/>
        <v>0.11020608399753851</v>
      </c>
      <c r="D3173" s="4">
        <f t="shared" ca="1" si="247"/>
        <v>0.28492171366834307</v>
      </c>
      <c r="E3173" s="4">
        <f t="shared" ca="1" si="248"/>
        <v>0.36020608399753851</v>
      </c>
      <c r="F3173" s="4" t="str">
        <f t="shared" ca="1" si="249"/>
        <v>oui</v>
      </c>
    </row>
    <row r="3174" spans="1:6">
      <c r="A3174" s="3">
        <f t="shared" ca="1" si="245"/>
        <v>0.36487208464683896</v>
      </c>
      <c r="B3174" s="3">
        <f t="shared" ca="1" si="245"/>
        <v>0.31769883081748995</v>
      </c>
      <c r="C3174" s="4">
        <f t="shared" ca="1" si="246"/>
        <v>0.31769883081748995</v>
      </c>
      <c r="D3174" s="4">
        <f t="shared" ca="1" si="247"/>
        <v>0.36487208464683896</v>
      </c>
      <c r="E3174" s="4">
        <f t="shared" ca="1" si="248"/>
        <v>0.56769883081748995</v>
      </c>
      <c r="F3174" s="4" t="str">
        <f t="shared" ca="1" si="249"/>
        <v>oui</v>
      </c>
    </row>
    <row r="3175" spans="1:6">
      <c r="A3175" s="3">
        <f t="shared" ca="1" si="245"/>
        <v>0.67943129782577305</v>
      </c>
      <c r="B3175" s="3">
        <f t="shared" ca="1" si="245"/>
        <v>0.15990482683365936</v>
      </c>
      <c r="C3175" s="4">
        <f t="shared" ca="1" si="246"/>
        <v>0.15990482683365936</v>
      </c>
      <c r="D3175" s="4">
        <f t="shared" ca="1" si="247"/>
        <v>0.67943129782577305</v>
      </c>
      <c r="E3175" s="4">
        <f t="shared" ca="1" si="248"/>
        <v>0.40990482683365936</v>
      </c>
      <c r="F3175" s="4" t="str">
        <f t="shared" ca="1" si="249"/>
        <v>non</v>
      </c>
    </row>
    <row r="3176" spans="1:6">
      <c r="A3176" s="3">
        <f t="shared" ca="1" si="245"/>
        <v>0.76959763067269216</v>
      </c>
      <c r="B3176" s="3">
        <f t="shared" ca="1" si="245"/>
        <v>0.20220588995773703</v>
      </c>
      <c r="C3176" s="4">
        <f t="shared" ca="1" si="246"/>
        <v>0.20220588995773703</v>
      </c>
      <c r="D3176" s="4">
        <f t="shared" ca="1" si="247"/>
        <v>0.76959763067269216</v>
      </c>
      <c r="E3176" s="4">
        <f t="shared" ca="1" si="248"/>
        <v>0.45220588995773703</v>
      </c>
      <c r="F3176" s="4" t="str">
        <f t="shared" ca="1" si="249"/>
        <v>non</v>
      </c>
    </row>
    <row r="3177" spans="1:6">
      <c r="A3177" s="3">
        <f t="shared" ca="1" si="245"/>
        <v>0.49060379464159576</v>
      </c>
      <c r="B3177" s="3">
        <f t="shared" ca="1" si="245"/>
        <v>0.87880804759274955</v>
      </c>
      <c r="C3177" s="4">
        <f t="shared" ca="1" si="246"/>
        <v>0.49060379464159576</v>
      </c>
      <c r="D3177" s="4">
        <f t="shared" ca="1" si="247"/>
        <v>0.87880804759274955</v>
      </c>
      <c r="E3177" s="4">
        <f t="shared" ca="1" si="248"/>
        <v>0.74060379464159576</v>
      </c>
      <c r="F3177" s="4" t="str">
        <f t="shared" ca="1" si="249"/>
        <v>non</v>
      </c>
    </row>
    <row r="3178" spans="1:6">
      <c r="A3178" s="3">
        <f t="shared" ca="1" si="245"/>
        <v>0.32733363875455579</v>
      </c>
      <c r="B3178" s="3">
        <f t="shared" ca="1" si="245"/>
        <v>0.88382375363681143</v>
      </c>
      <c r="C3178" s="4">
        <f t="shared" ca="1" si="246"/>
        <v>0.32733363875455579</v>
      </c>
      <c r="D3178" s="4">
        <f t="shared" ca="1" si="247"/>
        <v>0.88382375363681143</v>
      </c>
      <c r="E3178" s="4">
        <f t="shared" ca="1" si="248"/>
        <v>0.57733363875455579</v>
      </c>
      <c r="F3178" s="4" t="str">
        <f t="shared" ca="1" si="249"/>
        <v>non</v>
      </c>
    </row>
    <row r="3179" spans="1:6">
      <c r="A3179" s="3">
        <f t="shared" ca="1" si="245"/>
        <v>0.50655295871593697</v>
      </c>
      <c r="B3179" s="3">
        <f t="shared" ca="1" si="245"/>
        <v>0.56759473543366035</v>
      </c>
      <c r="C3179" s="4">
        <f t="shared" ca="1" si="246"/>
        <v>0.50655295871593697</v>
      </c>
      <c r="D3179" s="4">
        <f t="shared" ca="1" si="247"/>
        <v>0.56759473543366035</v>
      </c>
      <c r="E3179" s="4">
        <f t="shared" ca="1" si="248"/>
        <v>0.75655295871593697</v>
      </c>
      <c r="F3179" s="4" t="str">
        <f t="shared" ca="1" si="249"/>
        <v>oui</v>
      </c>
    </row>
    <row r="3180" spans="1:6">
      <c r="A3180" s="3">
        <f t="shared" ca="1" si="245"/>
        <v>4.8850573497105643E-4</v>
      </c>
      <c r="B3180" s="3">
        <f t="shared" ca="1" si="245"/>
        <v>0.70585716999717096</v>
      </c>
      <c r="C3180" s="4">
        <f t="shared" ca="1" si="246"/>
        <v>4.8850573497105643E-4</v>
      </c>
      <c r="D3180" s="4">
        <f t="shared" ca="1" si="247"/>
        <v>0.70585716999717096</v>
      </c>
      <c r="E3180" s="4">
        <f t="shared" ca="1" si="248"/>
        <v>0.25048850573497106</v>
      </c>
      <c r="F3180" s="4" t="str">
        <f t="shared" ca="1" si="249"/>
        <v>non</v>
      </c>
    </row>
    <row r="3181" spans="1:6">
      <c r="A3181" s="3">
        <f t="shared" ca="1" si="245"/>
        <v>0.42820966476770872</v>
      </c>
      <c r="B3181" s="3">
        <f t="shared" ca="1" si="245"/>
        <v>0.99748743951102981</v>
      </c>
      <c r="C3181" s="4">
        <f t="shared" ca="1" si="246"/>
        <v>0.42820966476770872</v>
      </c>
      <c r="D3181" s="4">
        <f t="shared" ca="1" si="247"/>
        <v>0.99748743951102981</v>
      </c>
      <c r="E3181" s="4">
        <f t="shared" ca="1" si="248"/>
        <v>0.67820966476770872</v>
      </c>
      <c r="F3181" s="4" t="str">
        <f t="shared" ca="1" si="249"/>
        <v>non</v>
      </c>
    </row>
    <row r="3182" spans="1:6">
      <c r="A3182" s="3">
        <f t="shared" ca="1" si="245"/>
        <v>0.14774159704714007</v>
      </c>
      <c r="B3182" s="3">
        <f t="shared" ca="1" si="245"/>
        <v>0.83028469687040651</v>
      </c>
      <c r="C3182" s="4">
        <f t="shared" ca="1" si="246"/>
        <v>0.14774159704714007</v>
      </c>
      <c r="D3182" s="4">
        <f t="shared" ca="1" si="247"/>
        <v>0.83028469687040651</v>
      </c>
      <c r="E3182" s="4">
        <f t="shared" ca="1" si="248"/>
        <v>0.39774159704714007</v>
      </c>
      <c r="F3182" s="4" t="str">
        <f t="shared" ca="1" si="249"/>
        <v>non</v>
      </c>
    </row>
    <row r="3183" spans="1:6">
      <c r="A3183" s="3">
        <f t="shared" ca="1" si="245"/>
        <v>0.34439386459440913</v>
      </c>
      <c r="B3183" s="3">
        <f t="shared" ca="1" si="245"/>
        <v>0.23686716004838182</v>
      </c>
      <c r="C3183" s="4">
        <f t="shared" ca="1" si="246"/>
        <v>0.23686716004838182</v>
      </c>
      <c r="D3183" s="4">
        <f t="shared" ca="1" si="247"/>
        <v>0.34439386459440913</v>
      </c>
      <c r="E3183" s="4">
        <f t="shared" ca="1" si="248"/>
        <v>0.48686716004838182</v>
      </c>
      <c r="F3183" s="4" t="str">
        <f t="shared" ca="1" si="249"/>
        <v>oui</v>
      </c>
    </row>
    <row r="3184" spans="1:6">
      <c r="A3184" s="3">
        <f t="shared" ca="1" si="245"/>
        <v>0.60698165508121438</v>
      </c>
      <c r="B3184" s="3">
        <f t="shared" ca="1" si="245"/>
        <v>0.32980974598245183</v>
      </c>
      <c r="C3184" s="4">
        <f t="shared" ca="1" si="246"/>
        <v>0.32980974598245183</v>
      </c>
      <c r="D3184" s="4">
        <f t="shared" ca="1" si="247"/>
        <v>0.60698165508121438</v>
      </c>
      <c r="E3184" s="4">
        <f t="shared" ca="1" si="248"/>
        <v>0.57980974598245183</v>
      </c>
      <c r="F3184" s="4" t="str">
        <f t="shared" ca="1" si="249"/>
        <v>non</v>
      </c>
    </row>
    <row r="3185" spans="1:6">
      <c r="A3185" s="3">
        <f t="shared" ca="1" si="245"/>
        <v>0.10065105861264101</v>
      </c>
      <c r="B3185" s="3">
        <f t="shared" ca="1" si="245"/>
        <v>0.22168475953695133</v>
      </c>
      <c r="C3185" s="4">
        <f t="shared" ca="1" si="246"/>
        <v>0.10065105861264101</v>
      </c>
      <c r="D3185" s="4">
        <f t="shared" ca="1" si="247"/>
        <v>0.22168475953695133</v>
      </c>
      <c r="E3185" s="4">
        <f t="shared" ca="1" si="248"/>
        <v>0.35065105861264101</v>
      </c>
      <c r="F3185" s="4" t="str">
        <f t="shared" ca="1" si="249"/>
        <v>oui</v>
      </c>
    </row>
    <row r="3186" spans="1:6">
      <c r="A3186" s="3">
        <f t="shared" ca="1" si="245"/>
        <v>0.52192642276870949</v>
      </c>
      <c r="B3186" s="3">
        <f t="shared" ca="1" si="245"/>
        <v>0.98524644234815839</v>
      </c>
      <c r="C3186" s="4">
        <f t="shared" ca="1" si="246"/>
        <v>0.52192642276870949</v>
      </c>
      <c r="D3186" s="4">
        <f t="shared" ca="1" si="247"/>
        <v>0.98524644234815839</v>
      </c>
      <c r="E3186" s="4">
        <f t="shared" ca="1" si="248"/>
        <v>0.77192642276870949</v>
      </c>
      <c r="F3186" s="4" t="str">
        <f t="shared" ca="1" si="249"/>
        <v>non</v>
      </c>
    </row>
    <row r="3187" spans="1:6">
      <c r="A3187" s="3">
        <f t="shared" ca="1" si="245"/>
        <v>0.60504712012222672</v>
      </c>
      <c r="B3187" s="3">
        <f t="shared" ca="1" si="245"/>
        <v>0.69107266646360088</v>
      </c>
      <c r="C3187" s="4">
        <f t="shared" ca="1" si="246"/>
        <v>0.60504712012222672</v>
      </c>
      <c r="D3187" s="4">
        <f t="shared" ca="1" si="247"/>
        <v>0.69107266646360088</v>
      </c>
      <c r="E3187" s="4">
        <f t="shared" ca="1" si="248"/>
        <v>0.85504712012222672</v>
      </c>
      <c r="F3187" s="4" t="str">
        <f t="shared" ca="1" si="249"/>
        <v>oui</v>
      </c>
    </row>
    <row r="3188" spans="1:6">
      <c r="A3188" s="3">
        <f t="shared" ca="1" si="245"/>
        <v>0.3623792815925988</v>
      </c>
      <c r="B3188" s="3">
        <f t="shared" ca="1" si="245"/>
        <v>0.903172685410218</v>
      </c>
      <c r="C3188" s="4">
        <f t="shared" ca="1" si="246"/>
        <v>0.3623792815925988</v>
      </c>
      <c r="D3188" s="4">
        <f t="shared" ca="1" si="247"/>
        <v>0.903172685410218</v>
      </c>
      <c r="E3188" s="4">
        <f t="shared" ca="1" si="248"/>
        <v>0.6123792815925988</v>
      </c>
      <c r="F3188" s="4" t="str">
        <f t="shared" ca="1" si="249"/>
        <v>non</v>
      </c>
    </row>
    <row r="3189" spans="1:6">
      <c r="A3189" s="3">
        <f t="shared" ca="1" si="245"/>
        <v>0.55382526687878109</v>
      </c>
      <c r="B3189" s="3">
        <f t="shared" ca="1" si="245"/>
        <v>0.91042859017311017</v>
      </c>
      <c r="C3189" s="4">
        <f t="shared" ca="1" si="246"/>
        <v>0.55382526687878109</v>
      </c>
      <c r="D3189" s="4">
        <f t="shared" ca="1" si="247"/>
        <v>0.91042859017311017</v>
      </c>
      <c r="E3189" s="4">
        <f t="shared" ca="1" si="248"/>
        <v>0.80382526687878109</v>
      </c>
      <c r="F3189" s="4" t="str">
        <f t="shared" ca="1" si="249"/>
        <v>non</v>
      </c>
    </row>
    <row r="3190" spans="1:6">
      <c r="A3190" s="3">
        <f t="shared" ca="1" si="245"/>
        <v>7.1414054690625228E-2</v>
      </c>
      <c r="B3190" s="3">
        <f t="shared" ca="1" si="245"/>
        <v>0.33022350962491487</v>
      </c>
      <c r="C3190" s="4">
        <f t="shared" ca="1" si="246"/>
        <v>7.1414054690625228E-2</v>
      </c>
      <c r="D3190" s="4">
        <f t="shared" ca="1" si="247"/>
        <v>0.33022350962491487</v>
      </c>
      <c r="E3190" s="4">
        <f t="shared" ca="1" si="248"/>
        <v>0.32141405469062523</v>
      </c>
      <c r="F3190" s="4" t="str">
        <f t="shared" ca="1" si="249"/>
        <v>non</v>
      </c>
    </row>
    <row r="3191" spans="1:6">
      <c r="A3191" s="3">
        <f t="shared" ca="1" si="245"/>
        <v>0.589378790525249</v>
      </c>
      <c r="B3191" s="3">
        <f t="shared" ca="1" si="245"/>
        <v>0.28490803013413601</v>
      </c>
      <c r="C3191" s="4">
        <f t="shared" ca="1" si="246"/>
        <v>0.28490803013413601</v>
      </c>
      <c r="D3191" s="4">
        <f t="shared" ca="1" si="247"/>
        <v>0.589378790525249</v>
      </c>
      <c r="E3191" s="4">
        <f t="shared" ca="1" si="248"/>
        <v>0.53490803013413601</v>
      </c>
      <c r="F3191" s="4" t="str">
        <f t="shared" ca="1" si="249"/>
        <v>non</v>
      </c>
    </row>
    <row r="3192" spans="1:6">
      <c r="A3192" s="3">
        <f t="shared" ca="1" si="245"/>
        <v>0.83826498423203866</v>
      </c>
      <c r="B3192" s="3">
        <f t="shared" ca="1" si="245"/>
        <v>0.51128567047852469</v>
      </c>
      <c r="C3192" s="4">
        <f t="shared" ca="1" si="246"/>
        <v>0.51128567047852469</v>
      </c>
      <c r="D3192" s="4">
        <f t="shared" ca="1" si="247"/>
        <v>0.83826498423203866</v>
      </c>
      <c r="E3192" s="4">
        <f t="shared" ca="1" si="248"/>
        <v>0.76128567047852469</v>
      </c>
      <c r="F3192" s="4" t="str">
        <f t="shared" ca="1" si="249"/>
        <v>non</v>
      </c>
    </row>
    <row r="3193" spans="1:6">
      <c r="A3193" s="3">
        <f t="shared" ca="1" si="245"/>
        <v>0.21012901549607332</v>
      </c>
      <c r="B3193" s="3">
        <f t="shared" ca="1" si="245"/>
        <v>0.69256862694909338</v>
      </c>
      <c r="C3193" s="4">
        <f t="shared" ca="1" si="246"/>
        <v>0.21012901549607332</v>
      </c>
      <c r="D3193" s="4">
        <f t="shared" ca="1" si="247"/>
        <v>0.69256862694909338</v>
      </c>
      <c r="E3193" s="4">
        <f t="shared" ca="1" si="248"/>
        <v>0.46012901549607332</v>
      </c>
      <c r="F3193" s="4" t="str">
        <f t="shared" ca="1" si="249"/>
        <v>non</v>
      </c>
    </row>
    <row r="3194" spans="1:6">
      <c r="A3194" s="3">
        <f t="shared" ca="1" si="245"/>
        <v>0.93355870271179198</v>
      </c>
      <c r="B3194" s="3">
        <f t="shared" ca="1" si="245"/>
        <v>0.78640066454898383</v>
      </c>
      <c r="C3194" s="4">
        <f t="shared" ca="1" si="246"/>
        <v>0.78640066454898383</v>
      </c>
      <c r="D3194" s="4">
        <f t="shared" ca="1" si="247"/>
        <v>0.93355870271179198</v>
      </c>
      <c r="E3194" s="4">
        <f t="shared" ca="1" si="248"/>
        <v>1</v>
      </c>
      <c r="F3194" s="4" t="str">
        <f t="shared" ca="1" si="249"/>
        <v>oui</v>
      </c>
    </row>
    <row r="3195" spans="1:6">
      <c r="A3195" s="3">
        <f t="shared" ca="1" si="245"/>
        <v>0.89254964895912225</v>
      </c>
      <c r="B3195" s="3">
        <f t="shared" ca="1" si="245"/>
        <v>0.38636423665432984</v>
      </c>
      <c r="C3195" s="4">
        <f t="shared" ca="1" si="246"/>
        <v>0.38636423665432984</v>
      </c>
      <c r="D3195" s="4">
        <f t="shared" ca="1" si="247"/>
        <v>0.89254964895912225</v>
      </c>
      <c r="E3195" s="4">
        <f t="shared" ca="1" si="248"/>
        <v>0.63636423665432984</v>
      </c>
      <c r="F3195" s="4" t="str">
        <f t="shared" ca="1" si="249"/>
        <v>non</v>
      </c>
    </row>
    <row r="3196" spans="1:6">
      <c r="A3196" s="3">
        <f t="shared" ca="1" si="245"/>
        <v>0.61366822448905167</v>
      </c>
      <c r="B3196" s="3">
        <f t="shared" ca="1" si="245"/>
        <v>0.83387450470219893</v>
      </c>
      <c r="C3196" s="4">
        <f t="shared" ca="1" si="246"/>
        <v>0.61366822448905167</v>
      </c>
      <c r="D3196" s="4">
        <f t="shared" ca="1" si="247"/>
        <v>0.83387450470219893</v>
      </c>
      <c r="E3196" s="4">
        <f t="shared" ca="1" si="248"/>
        <v>0.86366822448905167</v>
      </c>
      <c r="F3196" s="4" t="str">
        <f t="shared" ca="1" si="249"/>
        <v>oui</v>
      </c>
    </row>
    <row r="3197" spans="1:6">
      <c r="A3197" s="3">
        <f t="shared" ca="1" si="245"/>
        <v>0.91558209939247526</v>
      </c>
      <c r="B3197" s="3">
        <f t="shared" ca="1" si="245"/>
        <v>0.55656197162027254</v>
      </c>
      <c r="C3197" s="4">
        <f t="shared" ca="1" si="246"/>
        <v>0.55656197162027254</v>
      </c>
      <c r="D3197" s="4">
        <f t="shared" ca="1" si="247"/>
        <v>0.91558209939247526</v>
      </c>
      <c r="E3197" s="4">
        <f t="shared" ca="1" si="248"/>
        <v>0.80656197162027254</v>
      </c>
      <c r="F3197" s="4" t="str">
        <f t="shared" ca="1" si="249"/>
        <v>non</v>
      </c>
    </row>
    <row r="3198" spans="1:6">
      <c r="A3198" s="3">
        <f t="shared" ca="1" si="245"/>
        <v>0.55236421702801874</v>
      </c>
      <c r="B3198" s="3">
        <f t="shared" ca="1" si="245"/>
        <v>3.719437039273199E-2</v>
      </c>
      <c r="C3198" s="4">
        <f t="shared" ca="1" si="246"/>
        <v>3.719437039273199E-2</v>
      </c>
      <c r="D3198" s="4">
        <f t="shared" ca="1" si="247"/>
        <v>0.55236421702801874</v>
      </c>
      <c r="E3198" s="4">
        <f t="shared" ca="1" si="248"/>
        <v>0.28719437039273199</v>
      </c>
      <c r="F3198" s="4" t="str">
        <f t="shared" ca="1" si="249"/>
        <v>non</v>
      </c>
    </row>
    <row r="3199" spans="1:6">
      <c r="A3199" s="3">
        <f t="shared" ca="1" si="245"/>
        <v>0.98334027230003596</v>
      </c>
      <c r="B3199" s="3">
        <f t="shared" ca="1" si="245"/>
        <v>0.58785956198410205</v>
      </c>
      <c r="C3199" s="4">
        <f t="shared" ca="1" si="246"/>
        <v>0.58785956198410205</v>
      </c>
      <c r="D3199" s="4">
        <f t="shared" ca="1" si="247"/>
        <v>0.98334027230003596</v>
      </c>
      <c r="E3199" s="4">
        <f t="shared" ca="1" si="248"/>
        <v>0.83785956198410205</v>
      </c>
      <c r="F3199" s="4" t="str">
        <f t="shared" ca="1" si="249"/>
        <v>non</v>
      </c>
    </row>
    <row r="3200" spans="1:6">
      <c r="A3200" s="3">
        <f t="shared" ca="1" si="245"/>
        <v>0.39096302765222113</v>
      </c>
      <c r="B3200" s="3">
        <f t="shared" ca="1" si="245"/>
        <v>0.41760280539460881</v>
      </c>
      <c r="C3200" s="4">
        <f t="shared" ca="1" si="246"/>
        <v>0.39096302765222113</v>
      </c>
      <c r="D3200" s="4">
        <f t="shared" ca="1" si="247"/>
        <v>0.41760280539460881</v>
      </c>
      <c r="E3200" s="4">
        <f t="shared" ca="1" si="248"/>
        <v>0.64096302765222113</v>
      </c>
      <c r="F3200" s="4" t="str">
        <f t="shared" ca="1" si="249"/>
        <v>oui</v>
      </c>
    </row>
    <row r="3201" spans="1:6">
      <c r="A3201" s="3">
        <f t="shared" ca="1" si="245"/>
        <v>0.32252516824503386</v>
      </c>
      <c r="B3201" s="3">
        <f t="shared" ca="1" si="245"/>
        <v>0.11080807513468627</v>
      </c>
      <c r="C3201" s="4">
        <f t="shared" ca="1" si="246"/>
        <v>0.11080807513468627</v>
      </c>
      <c r="D3201" s="4">
        <f t="shared" ca="1" si="247"/>
        <v>0.32252516824503386</v>
      </c>
      <c r="E3201" s="4">
        <f t="shared" ca="1" si="248"/>
        <v>0.36080807513468627</v>
      </c>
      <c r="F3201" s="4" t="str">
        <f t="shared" ca="1" si="249"/>
        <v>oui</v>
      </c>
    </row>
    <row r="3202" spans="1:6">
      <c r="A3202" s="3">
        <f t="shared" ca="1" si="245"/>
        <v>0.93424344756991484</v>
      </c>
      <c r="B3202" s="3">
        <f t="shared" ca="1" si="245"/>
        <v>7.0795388884667076E-2</v>
      </c>
      <c r="C3202" s="4">
        <f t="shared" ca="1" si="246"/>
        <v>7.0795388884667076E-2</v>
      </c>
      <c r="D3202" s="4">
        <f t="shared" ca="1" si="247"/>
        <v>0.93424344756991484</v>
      </c>
      <c r="E3202" s="4">
        <f t="shared" ca="1" si="248"/>
        <v>0.32079538888466708</v>
      </c>
      <c r="F3202" s="4" t="str">
        <f t="shared" ca="1" si="249"/>
        <v>non</v>
      </c>
    </row>
    <row r="3203" spans="1:6">
      <c r="A3203" s="3">
        <f t="shared" ref="A3203:B3266" ca="1" si="250">RAND()</f>
        <v>0.27986425338606047</v>
      </c>
      <c r="B3203" s="3">
        <f t="shared" ca="1" si="250"/>
        <v>0.67811720820485366</v>
      </c>
      <c r="C3203" s="4">
        <f t="shared" ref="C3203:C3266" ca="1" si="251">IF(A3203&lt;=B3203,A3203,B3203)</f>
        <v>0.27986425338606047</v>
      </c>
      <c r="D3203" s="4">
        <f t="shared" ref="D3203:D3266" ca="1" si="252">IF(A3203&lt;=B3203,B3203,A3203)</f>
        <v>0.67811720820485366</v>
      </c>
      <c r="E3203" s="4">
        <f t="shared" ref="E3203:E3266" ca="1" si="253">MIN(1,C3203+0.25)</f>
        <v>0.52986425338606047</v>
      </c>
      <c r="F3203" s="4" t="str">
        <f t="shared" ref="F3203:F3266" ca="1" si="254">IF(D3203&lt;E3203,"oui","non")</f>
        <v>non</v>
      </c>
    </row>
    <row r="3204" spans="1:6">
      <c r="A3204" s="3">
        <f t="shared" ca="1" si="250"/>
        <v>0.32082010921520965</v>
      </c>
      <c r="B3204" s="3">
        <f t="shared" ca="1" si="250"/>
        <v>0.16279922321191997</v>
      </c>
      <c r="C3204" s="4">
        <f t="shared" ca="1" si="251"/>
        <v>0.16279922321191997</v>
      </c>
      <c r="D3204" s="4">
        <f t="shared" ca="1" si="252"/>
        <v>0.32082010921520965</v>
      </c>
      <c r="E3204" s="4">
        <f t="shared" ca="1" si="253"/>
        <v>0.41279922321191997</v>
      </c>
      <c r="F3204" s="4" t="str">
        <f t="shared" ca="1" si="254"/>
        <v>oui</v>
      </c>
    </row>
    <row r="3205" spans="1:6">
      <c r="A3205" s="3">
        <f t="shared" ca="1" si="250"/>
        <v>0.24704703487479218</v>
      </c>
      <c r="B3205" s="3">
        <f t="shared" ca="1" si="250"/>
        <v>0.38537749358983753</v>
      </c>
      <c r="C3205" s="4">
        <f t="shared" ca="1" si="251"/>
        <v>0.24704703487479218</v>
      </c>
      <c r="D3205" s="4">
        <f t="shared" ca="1" si="252"/>
        <v>0.38537749358983753</v>
      </c>
      <c r="E3205" s="4">
        <f t="shared" ca="1" si="253"/>
        <v>0.49704703487479218</v>
      </c>
      <c r="F3205" s="4" t="str">
        <f t="shared" ca="1" si="254"/>
        <v>oui</v>
      </c>
    </row>
    <row r="3206" spans="1:6">
      <c r="A3206" s="3">
        <f t="shared" ca="1" si="250"/>
        <v>0.60724749001228595</v>
      </c>
      <c r="B3206" s="3">
        <f t="shared" ca="1" si="250"/>
        <v>0.19695792264734724</v>
      </c>
      <c r="C3206" s="4">
        <f t="shared" ca="1" si="251"/>
        <v>0.19695792264734724</v>
      </c>
      <c r="D3206" s="4">
        <f t="shared" ca="1" si="252"/>
        <v>0.60724749001228595</v>
      </c>
      <c r="E3206" s="4">
        <f t="shared" ca="1" si="253"/>
        <v>0.44695792264734724</v>
      </c>
      <c r="F3206" s="4" t="str">
        <f t="shared" ca="1" si="254"/>
        <v>non</v>
      </c>
    </row>
    <row r="3207" spans="1:6">
      <c r="A3207" s="3">
        <f t="shared" ca="1" si="250"/>
        <v>0.13126167653518661</v>
      </c>
      <c r="B3207" s="3">
        <f t="shared" ca="1" si="250"/>
        <v>0.65929096849631108</v>
      </c>
      <c r="C3207" s="4">
        <f t="shared" ca="1" si="251"/>
        <v>0.13126167653518661</v>
      </c>
      <c r="D3207" s="4">
        <f t="shared" ca="1" si="252"/>
        <v>0.65929096849631108</v>
      </c>
      <c r="E3207" s="4">
        <f t="shared" ca="1" si="253"/>
        <v>0.38126167653518661</v>
      </c>
      <c r="F3207" s="4" t="str">
        <f t="shared" ca="1" si="254"/>
        <v>non</v>
      </c>
    </row>
    <row r="3208" spans="1:6">
      <c r="A3208" s="3">
        <f t="shared" ca="1" si="250"/>
        <v>0.21009607907690775</v>
      </c>
      <c r="B3208" s="3">
        <f t="shared" ca="1" si="250"/>
        <v>7.1805982165378701E-2</v>
      </c>
      <c r="C3208" s="4">
        <f t="shared" ca="1" si="251"/>
        <v>7.1805982165378701E-2</v>
      </c>
      <c r="D3208" s="4">
        <f t="shared" ca="1" si="252"/>
        <v>0.21009607907690775</v>
      </c>
      <c r="E3208" s="4">
        <f t="shared" ca="1" si="253"/>
        <v>0.3218059821653787</v>
      </c>
      <c r="F3208" s="4" t="str">
        <f t="shared" ca="1" si="254"/>
        <v>oui</v>
      </c>
    </row>
    <row r="3209" spans="1:6">
      <c r="A3209" s="3">
        <f t="shared" ca="1" si="250"/>
        <v>1.5163653608107452E-2</v>
      </c>
      <c r="B3209" s="3">
        <f t="shared" ca="1" si="250"/>
        <v>0.95897685808226463</v>
      </c>
      <c r="C3209" s="4">
        <f t="shared" ca="1" si="251"/>
        <v>1.5163653608107452E-2</v>
      </c>
      <c r="D3209" s="4">
        <f t="shared" ca="1" si="252"/>
        <v>0.95897685808226463</v>
      </c>
      <c r="E3209" s="4">
        <f t="shared" ca="1" si="253"/>
        <v>0.26516365360810745</v>
      </c>
      <c r="F3209" s="4" t="str">
        <f t="shared" ca="1" si="254"/>
        <v>non</v>
      </c>
    </row>
    <row r="3210" spans="1:6">
      <c r="A3210" s="3">
        <f t="shared" ca="1" si="250"/>
        <v>0.19619368873482879</v>
      </c>
      <c r="B3210" s="3">
        <f t="shared" ca="1" si="250"/>
        <v>0.3897876505031459</v>
      </c>
      <c r="C3210" s="4">
        <f t="shared" ca="1" si="251"/>
        <v>0.19619368873482879</v>
      </c>
      <c r="D3210" s="4">
        <f t="shared" ca="1" si="252"/>
        <v>0.3897876505031459</v>
      </c>
      <c r="E3210" s="4">
        <f t="shared" ca="1" si="253"/>
        <v>0.44619368873482879</v>
      </c>
      <c r="F3210" s="4" t="str">
        <f t="shared" ca="1" si="254"/>
        <v>oui</v>
      </c>
    </row>
    <row r="3211" spans="1:6">
      <c r="A3211" s="3">
        <f t="shared" ca="1" si="250"/>
        <v>0.32553193902299382</v>
      </c>
      <c r="B3211" s="3">
        <f t="shared" ca="1" si="250"/>
        <v>0.35370325709852479</v>
      </c>
      <c r="C3211" s="4">
        <f t="shared" ca="1" si="251"/>
        <v>0.32553193902299382</v>
      </c>
      <c r="D3211" s="4">
        <f t="shared" ca="1" si="252"/>
        <v>0.35370325709852479</v>
      </c>
      <c r="E3211" s="4">
        <f t="shared" ca="1" si="253"/>
        <v>0.57553193902299382</v>
      </c>
      <c r="F3211" s="4" t="str">
        <f t="shared" ca="1" si="254"/>
        <v>oui</v>
      </c>
    </row>
    <row r="3212" spans="1:6">
      <c r="A3212" s="3">
        <f t="shared" ca="1" si="250"/>
        <v>0.95937893973084409</v>
      </c>
      <c r="B3212" s="3">
        <f t="shared" ca="1" si="250"/>
        <v>0.26270121431329407</v>
      </c>
      <c r="C3212" s="4">
        <f t="shared" ca="1" si="251"/>
        <v>0.26270121431329407</v>
      </c>
      <c r="D3212" s="4">
        <f t="shared" ca="1" si="252"/>
        <v>0.95937893973084409</v>
      </c>
      <c r="E3212" s="4">
        <f t="shared" ca="1" si="253"/>
        <v>0.51270121431329407</v>
      </c>
      <c r="F3212" s="4" t="str">
        <f t="shared" ca="1" si="254"/>
        <v>non</v>
      </c>
    </row>
    <row r="3213" spans="1:6">
      <c r="A3213" s="3">
        <f t="shared" ca="1" si="250"/>
        <v>9.4998627192734553E-2</v>
      </c>
      <c r="B3213" s="3">
        <f t="shared" ca="1" si="250"/>
        <v>0.56648993948311333</v>
      </c>
      <c r="C3213" s="4">
        <f t="shared" ca="1" si="251"/>
        <v>9.4998627192734553E-2</v>
      </c>
      <c r="D3213" s="4">
        <f t="shared" ca="1" si="252"/>
        <v>0.56648993948311333</v>
      </c>
      <c r="E3213" s="4">
        <f t="shared" ca="1" si="253"/>
        <v>0.34499862719273455</v>
      </c>
      <c r="F3213" s="4" t="str">
        <f t="shared" ca="1" si="254"/>
        <v>non</v>
      </c>
    </row>
    <row r="3214" spans="1:6">
      <c r="A3214" s="3">
        <f t="shared" ca="1" si="250"/>
        <v>0.79005295137106302</v>
      </c>
      <c r="B3214" s="3">
        <f t="shared" ca="1" si="250"/>
        <v>0.49357268971511559</v>
      </c>
      <c r="C3214" s="4">
        <f t="shared" ca="1" si="251"/>
        <v>0.49357268971511559</v>
      </c>
      <c r="D3214" s="4">
        <f t="shared" ca="1" si="252"/>
        <v>0.79005295137106302</v>
      </c>
      <c r="E3214" s="4">
        <f t="shared" ca="1" si="253"/>
        <v>0.74357268971511559</v>
      </c>
      <c r="F3214" s="4" t="str">
        <f t="shared" ca="1" si="254"/>
        <v>non</v>
      </c>
    </row>
    <row r="3215" spans="1:6">
      <c r="A3215" s="3">
        <f t="shared" ca="1" si="250"/>
        <v>0.40852051845054338</v>
      </c>
      <c r="B3215" s="3">
        <f t="shared" ca="1" si="250"/>
        <v>0.379920855053963</v>
      </c>
      <c r="C3215" s="4">
        <f t="shared" ca="1" si="251"/>
        <v>0.379920855053963</v>
      </c>
      <c r="D3215" s="4">
        <f t="shared" ca="1" si="252"/>
        <v>0.40852051845054338</v>
      </c>
      <c r="E3215" s="4">
        <f t="shared" ca="1" si="253"/>
        <v>0.629920855053963</v>
      </c>
      <c r="F3215" s="4" t="str">
        <f t="shared" ca="1" si="254"/>
        <v>oui</v>
      </c>
    </row>
    <row r="3216" spans="1:6">
      <c r="A3216" s="3">
        <f t="shared" ca="1" si="250"/>
        <v>0.77424069320019617</v>
      </c>
      <c r="B3216" s="3">
        <f t="shared" ca="1" si="250"/>
        <v>0.25514000701891693</v>
      </c>
      <c r="C3216" s="4">
        <f t="shared" ca="1" si="251"/>
        <v>0.25514000701891693</v>
      </c>
      <c r="D3216" s="4">
        <f t="shared" ca="1" si="252"/>
        <v>0.77424069320019617</v>
      </c>
      <c r="E3216" s="4">
        <f t="shared" ca="1" si="253"/>
        <v>0.50514000701891693</v>
      </c>
      <c r="F3216" s="4" t="str">
        <f t="shared" ca="1" si="254"/>
        <v>non</v>
      </c>
    </row>
    <row r="3217" spans="1:6">
      <c r="A3217" s="3">
        <f t="shared" ca="1" si="250"/>
        <v>0.53820365190325514</v>
      </c>
      <c r="B3217" s="3">
        <f t="shared" ca="1" si="250"/>
        <v>0.14216414416515732</v>
      </c>
      <c r="C3217" s="4">
        <f t="shared" ca="1" si="251"/>
        <v>0.14216414416515732</v>
      </c>
      <c r="D3217" s="4">
        <f t="shared" ca="1" si="252"/>
        <v>0.53820365190325514</v>
      </c>
      <c r="E3217" s="4">
        <f t="shared" ca="1" si="253"/>
        <v>0.39216414416515732</v>
      </c>
      <c r="F3217" s="4" t="str">
        <f t="shared" ca="1" si="254"/>
        <v>non</v>
      </c>
    </row>
    <row r="3218" spans="1:6">
      <c r="A3218" s="3">
        <f t="shared" ca="1" si="250"/>
        <v>0.91942124058472707</v>
      </c>
      <c r="B3218" s="3">
        <f t="shared" ca="1" si="250"/>
        <v>0.83747176403224022</v>
      </c>
      <c r="C3218" s="4">
        <f t="shared" ca="1" si="251"/>
        <v>0.83747176403224022</v>
      </c>
      <c r="D3218" s="4">
        <f t="shared" ca="1" si="252"/>
        <v>0.91942124058472707</v>
      </c>
      <c r="E3218" s="4">
        <f t="shared" ca="1" si="253"/>
        <v>1</v>
      </c>
      <c r="F3218" s="4" t="str">
        <f t="shared" ca="1" si="254"/>
        <v>oui</v>
      </c>
    </row>
    <row r="3219" spans="1:6">
      <c r="A3219" s="3">
        <f t="shared" ca="1" si="250"/>
        <v>0.90696564693487591</v>
      </c>
      <c r="B3219" s="3">
        <f t="shared" ca="1" si="250"/>
        <v>0.54476486869850138</v>
      </c>
      <c r="C3219" s="4">
        <f t="shared" ca="1" si="251"/>
        <v>0.54476486869850138</v>
      </c>
      <c r="D3219" s="4">
        <f t="shared" ca="1" si="252"/>
        <v>0.90696564693487591</v>
      </c>
      <c r="E3219" s="4">
        <f t="shared" ca="1" si="253"/>
        <v>0.79476486869850138</v>
      </c>
      <c r="F3219" s="4" t="str">
        <f t="shared" ca="1" si="254"/>
        <v>non</v>
      </c>
    </row>
    <row r="3220" spans="1:6">
      <c r="A3220" s="3">
        <f t="shared" ca="1" si="250"/>
        <v>8.7905345752371744E-2</v>
      </c>
      <c r="B3220" s="3">
        <f t="shared" ca="1" si="250"/>
        <v>0.88084825366809838</v>
      </c>
      <c r="C3220" s="4">
        <f t="shared" ca="1" si="251"/>
        <v>8.7905345752371744E-2</v>
      </c>
      <c r="D3220" s="4">
        <f t="shared" ca="1" si="252"/>
        <v>0.88084825366809838</v>
      </c>
      <c r="E3220" s="4">
        <f t="shared" ca="1" si="253"/>
        <v>0.33790534575237174</v>
      </c>
      <c r="F3220" s="4" t="str">
        <f t="shared" ca="1" si="254"/>
        <v>non</v>
      </c>
    </row>
    <row r="3221" spans="1:6">
      <c r="A3221" s="3">
        <f t="shared" ca="1" si="250"/>
        <v>0.19648736342827444</v>
      </c>
      <c r="B3221" s="3">
        <f t="shared" ca="1" si="250"/>
        <v>0.53154150028148739</v>
      </c>
      <c r="C3221" s="4">
        <f t="shared" ca="1" si="251"/>
        <v>0.19648736342827444</v>
      </c>
      <c r="D3221" s="4">
        <f t="shared" ca="1" si="252"/>
        <v>0.53154150028148739</v>
      </c>
      <c r="E3221" s="4">
        <f t="shared" ca="1" si="253"/>
        <v>0.44648736342827444</v>
      </c>
      <c r="F3221" s="4" t="str">
        <f t="shared" ca="1" si="254"/>
        <v>non</v>
      </c>
    </row>
    <row r="3222" spans="1:6">
      <c r="A3222" s="3">
        <f t="shared" ca="1" si="250"/>
        <v>0.67699839046883015</v>
      </c>
      <c r="B3222" s="3">
        <f t="shared" ca="1" si="250"/>
        <v>0.19318024998743821</v>
      </c>
      <c r="C3222" s="4">
        <f t="shared" ca="1" si="251"/>
        <v>0.19318024998743821</v>
      </c>
      <c r="D3222" s="4">
        <f t="shared" ca="1" si="252"/>
        <v>0.67699839046883015</v>
      </c>
      <c r="E3222" s="4">
        <f t="shared" ca="1" si="253"/>
        <v>0.44318024998743821</v>
      </c>
      <c r="F3222" s="4" t="str">
        <f t="shared" ca="1" si="254"/>
        <v>non</v>
      </c>
    </row>
    <row r="3223" spans="1:6">
      <c r="A3223" s="3">
        <f t="shared" ca="1" si="250"/>
        <v>0.68323987988199752</v>
      </c>
      <c r="B3223" s="3">
        <f t="shared" ca="1" si="250"/>
        <v>0.8583925166082802</v>
      </c>
      <c r="C3223" s="4">
        <f t="shared" ca="1" si="251"/>
        <v>0.68323987988199752</v>
      </c>
      <c r="D3223" s="4">
        <f t="shared" ca="1" si="252"/>
        <v>0.8583925166082802</v>
      </c>
      <c r="E3223" s="4">
        <f t="shared" ca="1" si="253"/>
        <v>0.93323987988199752</v>
      </c>
      <c r="F3223" s="4" t="str">
        <f t="shared" ca="1" si="254"/>
        <v>oui</v>
      </c>
    </row>
    <row r="3224" spans="1:6">
      <c r="A3224" s="3">
        <f t="shared" ca="1" si="250"/>
        <v>9.759382525189797E-2</v>
      </c>
      <c r="B3224" s="3">
        <f t="shared" ca="1" si="250"/>
        <v>0.99311215227059657</v>
      </c>
      <c r="C3224" s="4">
        <f t="shared" ca="1" si="251"/>
        <v>9.759382525189797E-2</v>
      </c>
      <c r="D3224" s="4">
        <f t="shared" ca="1" si="252"/>
        <v>0.99311215227059657</v>
      </c>
      <c r="E3224" s="4">
        <f t="shared" ca="1" si="253"/>
        <v>0.34759382525189797</v>
      </c>
      <c r="F3224" s="4" t="str">
        <f t="shared" ca="1" si="254"/>
        <v>non</v>
      </c>
    </row>
    <row r="3225" spans="1:6">
      <c r="A3225" s="3">
        <f t="shared" ca="1" si="250"/>
        <v>0.4009852416814923</v>
      </c>
      <c r="B3225" s="3">
        <f t="shared" ca="1" si="250"/>
        <v>6.2514194668453982E-2</v>
      </c>
      <c r="C3225" s="4">
        <f t="shared" ca="1" si="251"/>
        <v>6.2514194668453982E-2</v>
      </c>
      <c r="D3225" s="4">
        <f t="shared" ca="1" si="252"/>
        <v>0.4009852416814923</v>
      </c>
      <c r="E3225" s="4">
        <f t="shared" ca="1" si="253"/>
        <v>0.31251419466845398</v>
      </c>
      <c r="F3225" s="4" t="str">
        <f t="shared" ca="1" si="254"/>
        <v>non</v>
      </c>
    </row>
    <row r="3226" spans="1:6">
      <c r="A3226" s="3">
        <f t="shared" ca="1" si="250"/>
        <v>0.2455268212355235</v>
      </c>
      <c r="B3226" s="3">
        <f t="shared" ca="1" si="250"/>
        <v>0.23351285435515212</v>
      </c>
      <c r="C3226" s="4">
        <f t="shared" ca="1" si="251"/>
        <v>0.23351285435515212</v>
      </c>
      <c r="D3226" s="4">
        <f t="shared" ca="1" si="252"/>
        <v>0.2455268212355235</v>
      </c>
      <c r="E3226" s="4">
        <f t="shared" ca="1" si="253"/>
        <v>0.48351285435515212</v>
      </c>
      <c r="F3226" s="4" t="str">
        <f t="shared" ca="1" si="254"/>
        <v>oui</v>
      </c>
    </row>
    <row r="3227" spans="1:6">
      <c r="A3227" s="3">
        <f t="shared" ca="1" si="250"/>
        <v>0.51247117431889566</v>
      </c>
      <c r="B3227" s="3">
        <f t="shared" ca="1" si="250"/>
        <v>0.72284143677431967</v>
      </c>
      <c r="C3227" s="4">
        <f t="shared" ca="1" si="251"/>
        <v>0.51247117431889566</v>
      </c>
      <c r="D3227" s="4">
        <f t="shared" ca="1" si="252"/>
        <v>0.72284143677431967</v>
      </c>
      <c r="E3227" s="4">
        <f t="shared" ca="1" si="253"/>
        <v>0.76247117431889566</v>
      </c>
      <c r="F3227" s="4" t="str">
        <f t="shared" ca="1" si="254"/>
        <v>oui</v>
      </c>
    </row>
    <row r="3228" spans="1:6">
      <c r="A3228" s="3">
        <f t="shared" ca="1" si="250"/>
        <v>0.92440716822087321</v>
      </c>
      <c r="B3228" s="3">
        <f t="shared" ca="1" si="250"/>
        <v>0.80649450080570717</v>
      </c>
      <c r="C3228" s="4">
        <f t="shared" ca="1" si="251"/>
        <v>0.80649450080570717</v>
      </c>
      <c r="D3228" s="4">
        <f t="shared" ca="1" si="252"/>
        <v>0.92440716822087321</v>
      </c>
      <c r="E3228" s="4">
        <f t="shared" ca="1" si="253"/>
        <v>1</v>
      </c>
      <c r="F3228" s="4" t="str">
        <f t="shared" ca="1" si="254"/>
        <v>oui</v>
      </c>
    </row>
    <row r="3229" spans="1:6">
      <c r="A3229" s="3">
        <f t="shared" ca="1" si="250"/>
        <v>0.89551480912511594</v>
      </c>
      <c r="B3229" s="3">
        <f t="shared" ca="1" si="250"/>
        <v>0.23337607111809833</v>
      </c>
      <c r="C3229" s="4">
        <f t="shared" ca="1" si="251"/>
        <v>0.23337607111809833</v>
      </c>
      <c r="D3229" s="4">
        <f t="shared" ca="1" si="252"/>
        <v>0.89551480912511594</v>
      </c>
      <c r="E3229" s="4">
        <f t="shared" ca="1" si="253"/>
        <v>0.48337607111809833</v>
      </c>
      <c r="F3229" s="4" t="str">
        <f t="shared" ca="1" si="254"/>
        <v>non</v>
      </c>
    </row>
    <row r="3230" spans="1:6">
      <c r="A3230" s="3">
        <f t="shared" ca="1" si="250"/>
        <v>0.41715073117549695</v>
      </c>
      <c r="B3230" s="3">
        <f t="shared" ca="1" si="250"/>
        <v>0.979112594642499</v>
      </c>
      <c r="C3230" s="4">
        <f t="shared" ca="1" si="251"/>
        <v>0.41715073117549695</v>
      </c>
      <c r="D3230" s="4">
        <f t="shared" ca="1" si="252"/>
        <v>0.979112594642499</v>
      </c>
      <c r="E3230" s="4">
        <f t="shared" ca="1" si="253"/>
        <v>0.66715073117549695</v>
      </c>
      <c r="F3230" s="4" t="str">
        <f t="shared" ca="1" si="254"/>
        <v>non</v>
      </c>
    </row>
    <row r="3231" spans="1:6">
      <c r="A3231" s="3">
        <f t="shared" ca="1" si="250"/>
        <v>3.0321866019820121E-2</v>
      </c>
      <c r="B3231" s="3">
        <f t="shared" ca="1" si="250"/>
        <v>5.2331008671411716E-2</v>
      </c>
      <c r="C3231" s="4">
        <f t="shared" ca="1" si="251"/>
        <v>3.0321866019820121E-2</v>
      </c>
      <c r="D3231" s="4">
        <f t="shared" ca="1" si="252"/>
        <v>5.2331008671411716E-2</v>
      </c>
      <c r="E3231" s="4">
        <f t="shared" ca="1" si="253"/>
        <v>0.28032186601982012</v>
      </c>
      <c r="F3231" s="4" t="str">
        <f t="shared" ca="1" si="254"/>
        <v>oui</v>
      </c>
    </row>
    <row r="3232" spans="1:6">
      <c r="A3232" s="3">
        <f t="shared" ca="1" si="250"/>
        <v>0.26182418253377726</v>
      </c>
      <c r="B3232" s="3">
        <f t="shared" ca="1" si="250"/>
        <v>0.44747416180258437</v>
      </c>
      <c r="C3232" s="4">
        <f t="shared" ca="1" si="251"/>
        <v>0.26182418253377726</v>
      </c>
      <c r="D3232" s="4">
        <f t="shared" ca="1" si="252"/>
        <v>0.44747416180258437</v>
      </c>
      <c r="E3232" s="4">
        <f t="shared" ca="1" si="253"/>
        <v>0.51182418253377726</v>
      </c>
      <c r="F3232" s="4" t="str">
        <f t="shared" ca="1" si="254"/>
        <v>oui</v>
      </c>
    </row>
    <row r="3233" spans="1:6">
      <c r="A3233" s="3">
        <f t="shared" ca="1" si="250"/>
        <v>1.0176505407415881E-2</v>
      </c>
      <c r="B3233" s="3">
        <f t="shared" ca="1" si="250"/>
        <v>0.25702984005944707</v>
      </c>
      <c r="C3233" s="4">
        <f t="shared" ca="1" si="251"/>
        <v>1.0176505407415881E-2</v>
      </c>
      <c r="D3233" s="4">
        <f t="shared" ca="1" si="252"/>
        <v>0.25702984005944707</v>
      </c>
      <c r="E3233" s="4">
        <f t="shared" ca="1" si="253"/>
        <v>0.26017650540741588</v>
      </c>
      <c r="F3233" s="4" t="str">
        <f t="shared" ca="1" si="254"/>
        <v>oui</v>
      </c>
    </row>
    <row r="3234" spans="1:6">
      <c r="A3234" s="3">
        <f t="shared" ca="1" si="250"/>
        <v>4.5519094595667831E-2</v>
      </c>
      <c r="B3234" s="3">
        <f t="shared" ca="1" si="250"/>
        <v>0.25599998096531706</v>
      </c>
      <c r="C3234" s="4">
        <f t="shared" ca="1" si="251"/>
        <v>4.5519094595667831E-2</v>
      </c>
      <c r="D3234" s="4">
        <f t="shared" ca="1" si="252"/>
        <v>0.25599998096531706</v>
      </c>
      <c r="E3234" s="4">
        <f t="shared" ca="1" si="253"/>
        <v>0.29551909459566783</v>
      </c>
      <c r="F3234" s="4" t="str">
        <f t="shared" ca="1" si="254"/>
        <v>oui</v>
      </c>
    </row>
    <row r="3235" spans="1:6">
      <c r="A3235" s="3">
        <f t="shared" ca="1" si="250"/>
        <v>0.33685457284660303</v>
      </c>
      <c r="B3235" s="3">
        <f t="shared" ca="1" si="250"/>
        <v>0.34404202790437122</v>
      </c>
      <c r="C3235" s="4">
        <f t="shared" ca="1" si="251"/>
        <v>0.33685457284660303</v>
      </c>
      <c r="D3235" s="4">
        <f t="shared" ca="1" si="252"/>
        <v>0.34404202790437122</v>
      </c>
      <c r="E3235" s="4">
        <f t="shared" ca="1" si="253"/>
        <v>0.58685457284660303</v>
      </c>
      <c r="F3235" s="4" t="str">
        <f t="shared" ca="1" si="254"/>
        <v>oui</v>
      </c>
    </row>
    <row r="3236" spans="1:6">
      <c r="A3236" s="3">
        <f t="shared" ca="1" si="250"/>
        <v>0.27644976940578703</v>
      </c>
      <c r="B3236" s="3">
        <f t="shared" ca="1" si="250"/>
        <v>0.27092806673972647</v>
      </c>
      <c r="C3236" s="4">
        <f t="shared" ca="1" si="251"/>
        <v>0.27092806673972647</v>
      </c>
      <c r="D3236" s="4">
        <f t="shared" ca="1" si="252"/>
        <v>0.27644976940578703</v>
      </c>
      <c r="E3236" s="4">
        <f t="shared" ca="1" si="253"/>
        <v>0.52092806673972647</v>
      </c>
      <c r="F3236" s="4" t="str">
        <f t="shared" ca="1" si="254"/>
        <v>oui</v>
      </c>
    </row>
    <row r="3237" spans="1:6">
      <c r="A3237" s="3">
        <f t="shared" ca="1" si="250"/>
        <v>0.41969970918384703</v>
      </c>
      <c r="B3237" s="3">
        <f t="shared" ca="1" si="250"/>
        <v>0.83898858201439497</v>
      </c>
      <c r="C3237" s="4">
        <f t="shared" ca="1" si="251"/>
        <v>0.41969970918384703</v>
      </c>
      <c r="D3237" s="4">
        <f t="shared" ca="1" si="252"/>
        <v>0.83898858201439497</v>
      </c>
      <c r="E3237" s="4">
        <f t="shared" ca="1" si="253"/>
        <v>0.66969970918384703</v>
      </c>
      <c r="F3237" s="4" t="str">
        <f t="shared" ca="1" si="254"/>
        <v>non</v>
      </c>
    </row>
    <row r="3238" spans="1:6">
      <c r="A3238" s="3">
        <f t="shared" ca="1" si="250"/>
        <v>0.42156706024549884</v>
      </c>
      <c r="B3238" s="3">
        <f t="shared" ca="1" si="250"/>
        <v>2.0481057271753755E-2</v>
      </c>
      <c r="C3238" s="4">
        <f t="shared" ca="1" si="251"/>
        <v>2.0481057271753755E-2</v>
      </c>
      <c r="D3238" s="4">
        <f t="shared" ca="1" si="252"/>
        <v>0.42156706024549884</v>
      </c>
      <c r="E3238" s="4">
        <f t="shared" ca="1" si="253"/>
        <v>0.27048105727175376</v>
      </c>
      <c r="F3238" s="4" t="str">
        <f t="shared" ca="1" si="254"/>
        <v>non</v>
      </c>
    </row>
    <row r="3239" spans="1:6">
      <c r="A3239" s="3">
        <f t="shared" ca="1" si="250"/>
        <v>0.91607773369857259</v>
      </c>
      <c r="B3239" s="3">
        <f t="shared" ca="1" si="250"/>
        <v>5.4874151766389545E-2</v>
      </c>
      <c r="C3239" s="4">
        <f t="shared" ca="1" si="251"/>
        <v>5.4874151766389545E-2</v>
      </c>
      <c r="D3239" s="4">
        <f t="shared" ca="1" si="252"/>
        <v>0.91607773369857259</v>
      </c>
      <c r="E3239" s="4">
        <f t="shared" ca="1" si="253"/>
        <v>0.30487415176638955</v>
      </c>
      <c r="F3239" s="4" t="str">
        <f t="shared" ca="1" si="254"/>
        <v>non</v>
      </c>
    </row>
    <row r="3240" spans="1:6">
      <c r="A3240" s="3">
        <f t="shared" ca="1" si="250"/>
        <v>0.87405149708621366</v>
      </c>
      <c r="B3240" s="3">
        <f t="shared" ca="1" si="250"/>
        <v>0.70429937704521817</v>
      </c>
      <c r="C3240" s="4">
        <f t="shared" ca="1" si="251"/>
        <v>0.70429937704521817</v>
      </c>
      <c r="D3240" s="4">
        <f t="shared" ca="1" si="252"/>
        <v>0.87405149708621366</v>
      </c>
      <c r="E3240" s="4">
        <f t="shared" ca="1" si="253"/>
        <v>0.95429937704521817</v>
      </c>
      <c r="F3240" s="4" t="str">
        <f t="shared" ca="1" si="254"/>
        <v>oui</v>
      </c>
    </row>
    <row r="3241" spans="1:6">
      <c r="A3241" s="3">
        <f t="shared" ca="1" si="250"/>
        <v>4.3397263417392695E-2</v>
      </c>
      <c r="B3241" s="3">
        <f t="shared" ca="1" si="250"/>
        <v>0.30903906286373894</v>
      </c>
      <c r="C3241" s="4">
        <f t="shared" ca="1" si="251"/>
        <v>4.3397263417392695E-2</v>
      </c>
      <c r="D3241" s="4">
        <f t="shared" ca="1" si="252"/>
        <v>0.30903906286373894</v>
      </c>
      <c r="E3241" s="4">
        <f t="shared" ca="1" si="253"/>
        <v>0.2933972634173927</v>
      </c>
      <c r="F3241" s="4" t="str">
        <f t="shared" ca="1" si="254"/>
        <v>non</v>
      </c>
    </row>
    <row r="3242" spans="1:6">
      <c r="A3242" s="3">
        <f t="shared" ca="1" si="250"/>
        <v>0.2913763479826732</v>
      </c>
      <c r="B3242" s="3">
        <f t="shared" ca="1" si="250"/>
        <v>0.51511293903280087</v>
      </c>
      <c r="C3242" s="4">
        <f t="shared" ca="1" si="251"/>
        <v>0.2913763479826732</v>
      </c>
      <c r="D3242" s="4">
        <f t="shared" ca="1" si="252"/>
        <v>0.51511293903280087</v>
      </c>
      <c r="E3242" s="4">
        <f t="shared" ca="1" si="253"/>
        <v>0.5413763479826732</v>
      </c>
      <c r="F3242" s="4" t="str">
        <f t="shared" ca="1" si="254"/>
        <v>oui</v>
      </c>
    </row>
    <row r="3243" spans="1:6">
      <c r="A3243" s="3">
        <f t="shared" ca="1" si="250"/>
        <v>0.32182633940026761</v>
      </c>
      <c r="B3243" s="3">
        <f t="shared" ca="1" si="250"/>
        <v>0.78343174426166673</v>
      </c>
      <c r="C3243" s="4">
        <f t="shared" ca="1" si="251"/>
        <v>0.32182633940026761</v>
      </c>
      <c r="D3243" s="4">
        <f t="shared" ca="1" si="252"/>
        <v>0.78343174426166673</v>
      </c>
      <c r="E3243" s="4">
        <f t="shared" ca="1" si="253"/>
        <v>0.57182633940026761</v>
      </c>
      <c r="F3243" s="4" t="str">
        <f t="shared" ca="1" si="254"/>
        <v>non</v>
      </c>
    </row>
    <row r="3244" spans="1:6">
      <c r="A3244" s="3">
        <f t="shared" ca="1" si="250"/>
        <v>0.4565473737045338</v>
      </c>
      <c r="B3244" s="3">
        <f t="shared" ca="1" si="250"/>
        <v>0.80909338234448924</v>
      </c>
      <c r="C3244" s="4">
        <f t="shared" ca="1" si="251"/>
        <v>0.4565473737045338</v>
      </c>
      <c r="D3244" s="4">
        <f t="shared" ca="1" si="252"/>
        <v>0.80909338234448924</v>
      </c>
      <c r="E3244" s="4">
        <f t="shared" ca="1" si="253"/>
        <v>0.7065473737045338</v>
      </c>
      <c r="F3244" s="4" t="str">
        <f t="shared" ca="1" si="254"/>
        <v>non</v>
      </c>
    </row>
    <row r="3245" spans="1:6">
      <c r="A3245" s="3">
        <f t="shared" ca="1" si="250"/>
        <v>0.12128364134310576</v>
      </c>
      <c r="B3245" s="3">
        <f t="shared" ca="1" si="250"/>
        <v>0.52138973168644687</v>
      </c>
      <c r="C3245" s="4">
        <f t="shared" ca="1" si="251"/>
        <v>0.12128364134310576</v>
      </c>
      <c r="D3245" s="4">
        <f t="shared" ca="1" si="252"/>
        <v>0.52138973168644687</v>
      </c>
      <c r="E3245" s="4">
        <f t="shared" ca="1" si="253"/>
        <v>0.37128364134310576</v>
      </c>
      <c r="F3245" s="4" t="str">
        <f t="shared" ca="1" si="254"/>
        <v>non</v>
      </c>
    </row>
    <row r="3246" spans="1:6">
      <c r="A3246" s="3">
        <f t="shared" ca="1" si="250"/>
        <v>0.57418690428138319</v>
      </c>
      <c r="B3246" s="3">
        <f t="shared" ca="1" si="250"/>
        <v>0.89466997804975268</v>
      </c>
      <c r="C3246" s="4">
        <f t="shared" ca="1" si="251"/>
        <v>0.57418690428138319</v>
      </c>
      <c r="D3246" s="4">
        <f t="shared" ca="1" si="252"/>
        <v>0.89466997804975268</v>
      </c>
      <c r="E3246" s="4">
        <f t="shared" ca="1" si="253"/>
        <v>0.82418690428138319</v>
      </c>
      <c r="F3246" s="4" t="str">
        <f t="shared" ca="1" si="254"/>
        <v>non</v>
      </c>
    </row>
    <row r="3247" spans="1:6">
      <c r="A3247" s="3">
        <f t="shared" ca="1" si="250"/>
        <v>0.45075644815097871</v>
      </c>
      <c r="B3247" s="3">
        <f t="shared" ca="1" si="250"/>
        <v>0.14059456713592411</v>
      </c>
      <c r="C3247" s="4">
        <f t="shared" ca="1" si="251"/>
        <v>0.14059456713592411</v>
      </c>
      <c r="D3247" s="4">
        <f t="shared" ca="1" si="252"/>
        <v>0.45075644815097871</v>
      </c>
      <c r="E3247" s="4">
        <f t="shared" ca="1" si="253"/>
        <v>0.39059456713592411</v>
      </c>
      <c r="F3247" s="4" t="str">
        <f t="shared" ca="1" si="254"/>
        <v>non</v>
      </c>
    </row>
    <row r="3248" spans="1:6">
      <c r="A3248" s="3">
        <f t="shared" ca="1" si="250"/>
        <v>0.36248256644241117</v>
      </c>
      <c r="B3248" s="3">
        <f t="shared" ca="1" si="250"/>
        <v>0.93508065035043519</v>
      </c>
      <c r="C3248" s="4">
        <f t="shared" ca="1" si="251"/>
        <v>0.36248256644241117</v>
      </c>
      <c r="D3248" s="4">
        <f t="shared" ca="1" si="252"/>
        <v>0.93508065035043519</v>
      </c>
      <c r="E3248" s="4">
        <f t="shared" ca="1" si="253"/>
        <v>0.61248256644241117</v>
      </c>
      <c r="F3248" s="4" t="str">
        <f t="shared" ca="1" si="254"/>
        <v>non</v>
      </c>
    </row>
    <row r="3249" spans="1:6">
      <c r="A3249" s="3">
        <f t="shared" ca="1" si="250"/>
        <v>0.14038413804660266</v>
      </c>
      <c r="B3249" s="3">
        <f t="shared" ca="1" si="250"/>
        <v>0.83440903236271913</v>
      </c>
      <c r="C3249" s="4">
        <f t="shared" ca="1" si="251"/>
        <v>0.14038413804660266</v>
      </c>
      <c r="D3249" s="4">
        <f t="shared" ca="1" si="252"/>
        <v>0.83440903236271913</v>
      </c>
      <c r="E3249" s="4">
        <f t="shared" ca="1" si="253"/>
        <v>0.39038413804660266</v>
      </c>
      <c r="F3249" s="4" t="str">
        <f t="shared" ca="1" si="254"/>
        <v>non</v>
      </c>
    </row>
    <row r="3250" spans="1:6">
      <c r="A3250" s="3">
        <f t="shared" ca="1" si="250"/>
        <v>0.41298486546406021</v>
      </c>
      <c r="B3250" s="3">
        <f t="shared" ca="1" si="250"/>
        <v>4.9789250085626291E-2</v>
      </c>
      <c r="C3250" s="4">
        <f t="shared" ca="1" si="251"/>
        <v>4.9789250085626291E-2</v>
      </c>
      <c r="D3250" s="4">
        <f t="shared" ca="1" si="252"/>
        <v>0.41298486546406021</v>
      </c>
      <c r="E3250" s="4">
        <f t="shared" ca="1" si="253"/>
        <v>0.29978925008562629</v>
      </c>
      <c r="F3250" s="4" t="str">
        <f t="shared" ca="1" si="254"/>
        <v>non</v>
      </c>
    </row>
    <row r="3251" spans="1:6">
      <c r="A3251" s="3">
        <f t="shared" ca="1" si="250"/>
        <v>0.19185749060939217</v>
      </c>
      <c r="B3251" s="3">
        <f t="shared" ca="1" si="250"/>
        <v>0.13957976155208751</v>
      </c>
      <c r="C3251" s="4">
        <f t="shared" ca="1" si="251"/>
        <v>0.13957976155208751</v>
      </c>
      <c r="D3251" s="4">
        <f t="shared" ca="1" si="252"/>
        <v>0.19185749060939217</v>
      </c>
      <c r="E3251" s="4">
        <f t="shared" ca="1" si="253"/>
        <v>0.38957976155208751</v>
      </c>
      <c r="F3251" s="4" t="str">
        <f t="shared" ca="1" si="254"/>
        <v>oui</v>
      </c>
    </row>
    <row r="3252" spans="1:6">
      <c r="A3252" s="3">
        <f t="shared" ca="1" si="250"/>
        <v>0.82472628315269958</v>
      </c>
      <c r="B3252" s="3">
        <f t="shared" ca="1" si="250"/>
        <v>0.43741629640738644</v>
      </c>
      <c r="C3252" s="4">
        <f t="shared" ca="1" si="251"/>
        <v>0.43741629640738644</v>
      </c>
      <c r="D3252" s="4">
        <f t="shared" ca="1" si="252"/>
        <v>0.82472628315269958</v>
      </c>
      <c r="E3252" s="4">
        <f t="shared" ca="1" si="253"/>
        <v>0.68741629640738644</v>
      </c>
      <c r="F3252" s="4" t="str">
        <f t="shared" ca="1" si="254"/>
        <v>non</v>
      </c>
    </row>
    <row r="3253" spans="1:6">
      <c r="A3253" s="3">
        <f t="shared" ca="1" si="250"/>
        <v>0.27378745195746323</v>
      </c>
      <c r="B3253" s="3">
        <f t="shared" ca="1" si="250"/>
        <v>0.56279692145749483</v>
      </c>
      <c r="C3253" s="4">
        <f t="shared" ca="1" si="251"/>
        <v>0.27378745195746323</v>
      </c>
      <c r="D3253" s="4">
        <f t="shared" ca="1" si="252"/>
        <v>0.56279692145749483</v>
      </c>
      <c r="E3253" s="4">
        <f t="shared" ca="1" si="253"/>
        <v>0.52378745195746323</v>
      </c>
      <c r="F3253" s="4" t="str">
        <f t="shared" ca="1" si="254"/>
        <v>non</v>
      </c>
    </row>
    <row r="3254" spans="1:6">
      <c r="A3254" s="3">
        <f t="shared" ca="1" si="250"/>
        <v>0.7326489222437127</v>
      </c>
      <c r="B3254" s="3">
        <f t="shared" ca="1" si="250"/>
        <v>0.33596157958375628</v>
      </c>
      <c r="C3254" s="4">
        <f t="shared" ca="1" si="251"/>
        <v>0.33596157958375628</v>
      </c>
      <c r="D3254" s="4">
        <f t="shared" ca="1" si="252"/>
        <v>0.7326489222437127</v>
      </c>
      <c r="E3254" s="4">
        <f t="shared" ca="1" si="253"/>
        <v>0.58596157958375628</v>
      </c>
      <c r="F3254" s="4" t="str">
        <f t="shared" ca="1" si="254"/>
        <v>non</v>
      </c>
    </row>
    <row r="3255" spans="1:6">
      <c r="A3255" s="3">
        <f t="shared" ca="1" si="250"/>
        <v>0.87166963392570573</v>
      </c>
      <c r="B3255" s="3">
        <f t="shared" ca="1" si="250"/>
        <v>0.57550077645091524</v>
      </c>
      <c r="C3255" s="4">
        <f t="shared" ca="1" si="251"/>
        <v>0.57550077645091524</v>
      </c>
      <c r="D3255" s="4">
        <f t="shared" ca="1" si="252"/>
        <v>0.87166963392570573</v>
      </c>
      <c r="E3255" s="4">
        <f t="shared" ca="1" si="253"/>
        <v>0.82550077645091524</v>
      </c>
      <c r="F3255" s="4" t="str">
        <f t="shared" ca="1" si="254"/>
        <v>non</v>
      </c>
    </row>
    <row r="3256" spans="1:6">
      <c r="A3256" s="3">
        <f t="shared" ca="1" si="250"/>
        <v>0.3255568362016934</v>
      </c>
      <c r="B3256" s="3">
        <f t="shared" ca="1" si="250"/>
        <v>0.97393378104223383</v>
      </c>
      <c r="C3256" s="4">
        <f t="shared" ca="1" si="251"/>
        <v>0.3255568362016934</v>
      </c>
      <c r="D3256" s="4">
        <f t="shared" ca="1" si="252"/>
        <v>0.97393378104223383</v>
      </c>
      <c r="E3256" s="4">
        <f t="shared" ca="1" si="253"/>
        <v>0.5755568362016934</v>
      </c>
      <c r="F3256" s="4" t="str">
        <f t="shared" ca="1" si="254"/>
        <v>non</v>
      </c>
    </row>
    <row r="3257" spans="1:6">
      <c r="A3257" s="3">
        <f t="shared" ca="1" si="250"/>
        <v>0.36888857154805965</v>
      </c>
      <c r="B3257" s="3">
        <f t="shared" ca="1" si="250"/>
        <v>0.60741485648675586</v>
      </c>
      <c r="C3257" s="4">
        <f t="shared" ca="1" si="251"/>
        <v>0.36888857154805965</v>
      </c>
      <c r="D3257" s="4">
        <f t="shared" ca="1" si="252"/>
        <v>0.60741485648675586</v>
      </c>
      <c r="E3257" s="4">
        <f t="shared" ca="1" si="253"/>
        <v>0.61888857154805965</v>
      </c>
      <c r="F3257" s="4" t="str">
        <f t="shared" ca="1" si="254"/>
        <v>oui</v>
      </c>
    </row>
    <row r="3258" spans="1:6">
      <c r="A3258" s="3">
        <f t="shared" ca="1" si="250"/>
        <v>0.38387853444526243</v>
      </c>
      <c r="B3258" s="3">
        <f t="shared" ca="1" si="250"/>
        <v>0.42506815778295426</v>
      </c>
      <c r="C3258" s="4">
        <f t="shared" ca="1" si="251"/>
        <v>0.38387853444526243</v>
      </c>
      <c r="D3258" s="4">
        <f t="shared" ca="1" si="252"/>
        <v>0.42506815778295426</v>
      </c>
      <c r="E3258" s="4">
        <f t="shared" ca="1" si="253"/>
        <v>0.63387853444526243</v>
      </c>
      <c r="F3258" s="4" t="str">
        <f t="shared" ca="1" si="254"/>
        <v>oui</v>
      </c>
    </row>
    <row r="3259" spans="1:6">
      <c r="A3259" s="3">
        <f t="shared" ca="1" si="250"/>
        <v>0.45539041510107037</v>
      </c>
      <c r="B3259" s="3">
        <f t="shared" ca="1" si="250"/>
        <v>0.60733605218084552</v>
      </c>
      <c r="C3259" s="4">
        <f t="shared" ca="1" si="251"/>
        <v>0.45539041510107037</v>
      </c>
      <c r="D3259" s="4">
        <f t="shared" ca="1" si="252"/>
        <v>0.60733605218084552</v>
      </c>
      <c r="E3259" s="4">
        <f t="shared" ca="1" si="253"/>
        <v>0.70539041510107037</v>
      </c>
      <c r="F3259" s="4" t="str">
        <f t="shared" ca="1" si="254"/>
        <v>oui</v>
      </c>
    </row>
    <row r="3260" spans="1:6">
      <c r="A3260" s="3">
        <f t="shared" ca="1" si="250"/>
        <v>0.94278916515811617</v>
      </c>
      <c r="B3260" s="3">
        <f t="shared" ca="1" si="250"/>
        <v>0.24161269973115296</v>
      </c>
      <c r="C3260" s="4">
        <f t="shared" ca="1" si="251"/>
        <v>0.24161269973115296</v>
      </c>
      <c r="D3260" s="4">
        <f t="shared" ca="1" si="252"/>
        <v>0.94278916515811617</v>
      </c>
      <c r="E3260" s="4">
        <f t="shared" ca="1" si="253"/>
        <v>0.49161269973115296</v>
      </c>
      <c r="F3260" s="4" t="str">
        <f t="shared" ca="1" si="254"/>
        <v>non</v>
      </c>
    </row>
    <row r="3261" spans="1:6">
      <c r="A3261" s="3">
        <f t="shared" ca="1" si="250"/>
        <v>0.16330247692530975</v>
      </c>
      <c r="B3261" s="3">
        <f t="shared" ca="1" si="250"/>
        <v>0.2539823467988136</v>
      </c>
      <c r="C3261" s="4">
        <f t="shared" ca="1" si="251"/>
        <v>0.16330247692530975</v>
      </c>
      <c r="D3261" s="4">
        <f t="shared" ca="1" si="252"/>
        <v>0.2539823467988136</v>
      </c>
      <c r="E3261" s="4">
        <f t="shared" ca="1" si="253"/>
        <v>0.41330247692530975</v>
      </c>
      <c r="F3261" s="4" t="str">
        <f t="shared" ca="1" si="254"/>
        <v>oui</v>
      </c>
    </row>
    <row r="3262" spans="1:6">
      <c r="A3262" s="3">
        <f t="shared" ca="1" si="250"/>
        <v>7.2778171047519935E-2</v>
      </c>
      <c r="B3262" s="3">
        <f t="shared" ca="1" si="250"/>
        <v>0.88028434435107261</v>
      </c>
      <c r="C3262" s="4">
        <f t="shared" ca="1" si="251"/>
        <v>7.2778171047519935E-2</v>
      </c>
      <c r="D3262" s="4">
        <f t="shared" ca="1" si="252"/>
        <v>0.88028434435107261</v>
      </c>
      <c r="E3262" s="4">
        <f t="shared" ca="1" si="253"/>
        <v>0.32277817104751994</v>
      </c>
      <c r="F3262" s="4" t="str">
        <f t="shared" ca="1" si="254"/>
        <v>non</v>
      </c>
    </row>
    <row r="3263" spans="1:6">
      <c r="A3263" s="3">
        <f t="shared" ca="1" si="250"/>
        <v>0.53147468438204859</v>
      </c>
      <c r="B3263" s="3">
        <f t="shared" ca="1" si="250"/>
        <v>0.942059230097545</v>
      </c>
      <c r="C3263" s="4">
        <f t="shared" ca="1" si="251"/>
        <v>0.53147468438204859</v>
      </c>
      <c r="D3263" s="4">
        <f t="shared" ca="1" si="252"/>
        <v>0.942059230097545</v>
      </c>
      <c r="E3263" s="4">
        <f t="shared" ca="1" si="253"/>
        <v>0.78147468438204859</v>
      </c>
      <c r="F3263" s="4" t="str">
        <f t="shared" ca="1" si="254"/>
        <v>non</v>
      </c>
    </row>
    <row r="3264" spans="1:6">
      <c r="A3264" s="3">
        <f t="shared" ca="1" si="250"/>
        <v>0.11612694173434912</v>
      </c>
      <c r="B3264" s="3">
        <f t="shared" ca="1" si="250"/>
        <v>0.27980690900496707</v>
      </c>
      <c r="C3264" s="4">
        <f t="shared" ca="1" si="251"/>
        <v>0.11612694173434912</v>
      </c>
      <c r="D3264" s="4">
        <f t="shared" ca="1" si="252"/>
        <v>0.27980690900496707</v>
      </c>
      <c r="E3264" s="4">
        <f t="shared" ca="1" si="253"/>
        <v>0.36612694173434912</v>
      </c>
      <c r="F3264" s="4" t="str">
        <f t="shared" ca="1" si="254"/>
        <v>oui</v>
      </c>
    </row>
    <row r="3265" spans="1:6">
      <c r="A3265" s="3">
        <f t="shared" ca="1" si="250"/>
        <v>0.96931706041339449</v>
      </c>
      <c r="B3265" s="3">
        <f t="shared" ca="1" si="250"/>
        <v>0.23930172578785225</v>
      </c>
      <c r="C3265" s="4">
        <f t="shared" ca="1" si="251"/>
        <v>0.23930172578785225</v>
      </c>
      <c r="D3265" s="4">
        <f t="shared" ca="1" si="252"/>
        <v>0.96931706041339449</v>
      </c>
      <c r="E3265" s="4">
        <f t="shared" ca="1" si="253"/>
        <v>0.48930172578785225</v>
      </c>
      <c r="F3265" s="4" t="str">
        <f t="shared" ca="1" si="254"/>
        <v>non</v>
      </c>
    </row>
    <row r="3266" spans="1:6">
      <c r="A3266" s="3">
        <f t="shared" ca="1" si="250"/>
        <v>0.29920752162082764</v>
      </c>
      <c r="B3266" s="3">
        <f t="shared" ca="1" si="250"/>
        <v>0.65024903030508452</v>
      </c>
      <c r="C3266" s="4">
        <f t="shared" ca="1" si="251"/>
        <v>0.29920752162082764</v>
      </c>
      <c r="D3266" s="4">
        <f t="shared" ca="1" si="252"/>
        <v>0.65024903030508452</v>
      </c>
      <c r="E3266" s="4">
        <f t="shared" ca="1" si="253"/>
        <v>0.54920752162082764</v>
      </c>
      <c r="F3266" s="4" t="str">
        <f t="shared" ca="1" si="254"/>
        <v>non</v>
      </c>
    </row>
    <row r="3267" spans="1:6">
      <c r="A3267" s="3">
        <f t="shared" ref="A3267:B3330" ca="1" si="255">RAND()</f>
        <v>0.42294768019502271</v>
      </c>
      <c r="B3267" s="3">
        <f t="shared" ca="1" si="255"/>
        <v>0.2312990731554545</v>
      </c>
      <c r="C3267" s="4">
        <f t="shared" ref="C3267:C3330" ca="1" si="256">IF(A3267&lt;=B3267,A3267,B3267)</f>
        <v>0.2312990731554545</v>
      </c>
      <c r="D3267" s="4">
        <f t="shared" ref="D3267:D3330" ca="1" si="257">IF(A3267&lt;=B3267,B3267,A3267)</f>
        <v>0.42294768019502271</v>
      </c>
      <c r="E3267" s="4">
        <f t="shared" ref="E3267:E3330" ca="1" si="258">MIN(1,C3267+0.25)</f>
        <v>0.4812990731554545</v>
      </c>
      <c r="F3267" s="4" t="str">
        <f t="shared" ref="F3267:F3330" ca="1" si="259">IF(D3267&lt;E3267,"oui","non")</f>
        <v>oui</v>
      </c>
    </row>
    <row r="3268" spans="1:6">
      <c r="A3268" s="3">
        <f t="shared" ca="1" si="255"/>
        <v>0.21893157968505061</v>
      </c>
      <c r="B3268" s="3">
        <f t="shared" ca="1" si="255"/>
        <v>0.27939200746915982</v>
      </c>
      <c r="C3268" s="4">
        <f t="shared" ca="1" si="256"/>
        <v>0.21893157968505061</v>
      </c>
      <c r="D3268" s="4">
        <f t="shared" ca="1" si="257"/>
        <v>0.27939200746915982</v>
      </c>
      <c r="E3268" s="4">
        <f t="shared" ca="1" si="258"/>
        <v>0.46893157968505061</v>
      </c>
      <c r="F3268" s="4" t="str">
        <f t="shared" ca="1" si="259"/>
        <v>oui</v>
      </c>
    </row>
    <row r="3269" spans="1:6">
      <c r="A3269" s="3">
        <f t="shared" ca="1" si="255"/>
        <v>0.73063017802310615</v>
      </c>
      <c r="B3269" s="3">
        <f t="shared" ca="1" si="255"/>
        <v>0.23900006315855382</v>
      </c>
      <c r="C3269" s="4">
        <f t="shared" ca="1" si="256"/>
        <v>0.23900006315855382</v>
      </c>
      <c r="D3269" s="4">
        <f t="shared" ca="1" si="257"/>
        <v>0.73063017802310615</v>
      </c>
      <c r="E3269" s="4">
        <f t="shared" ca="1" si="258"/>
        <v>0.48900006315855382</v>
      </c>
      <c r="F3269" s="4" t="str">
        <f t="shared" ca="1" si="259"/>
        <v>non</v>
      </c>
    </row>
    <row r="3270" spans="1:6">
      <c r="A3270" s="3">
        <f t="shared" ca="1" si="255"/>
        <v>0.71283300836762464</v>
      </c>
      <c r="B3270" s="3">
        <f t="shared" ca="1" si="255"/>
        <v>4.8835935478130921E-3</v>
      </c>
      <c r="C3270" s="4">
        <f t="shared" ca="1" si="256"/>
        <v>4.8835935478130921E-3</v>
      </c>
      <c r="D3270" s="4">
        <f t="shared" ca="1" si="257"/>
        <v>0.71283300836762464</v>
      </c>
      <c r="E3270" s="4">
        <f t="shared" ca="1" si="258"/>
        <v>0.25488359354781309</v>
      </c>
      <c r="F3270" s="4" t="str">
        <f t="shared" ca="1" si="259"/>
        <v>non</v>
      </c>
    </row>
    <row r="3271" spans="1:6">
      <c r="A3271" s="3">
        <f t="shared" ca="1" si="255"/>
        <v>0.72307730418357874</v>
      </c>
      <c r="B3271" s="3">
        <f t="shared" ca="1" si="255"/>
        <v>0.40235893265543066</v>
      </c>
      <c r="C3271" s="4">
        <f t="shared" ca="1" si="256"/>
        <v>0.40235893265543066</v>
      </c>
      <c r="D3271" s="4">
        <f t="shared" ca="1" si="257"/>
        <v>0.72307730418357874</v>
      </c>
      <c r="E3271" s="4">
        <f t="shared" ca="1" si="258"/>
        <v>0.65235893265543066</v>
      </c>
      <c r="F3271" s="4" t="str">
        <f t="shared" ca="1" si="259"/>
        <v>non</v>
      </c>
    </row>
    <row r="3272" spans="1:6">
      <c r="A3272" s="3">
        <f t="shared" ca="1" si="255"/>
        <v>0.24985677845779186</v>
      </c>
      <c r="B3272" s="3">
        <f t="shared" ca="1" si="255"/>
        <v>4.6276435871609678E-2</v>
      </c>
      <c r="C3272" s="4">
        <f t="shared" ca="1" si="256"/>
        <v>4.6276435871609678E-2</v>
      </c>
      <c r="D3272" s="4">
        <f t="shared" ca="1" si="257"/>
        <v>0.24985677845779186</v>
      </c>
      <c r="E3272" s="4">
        <f t="shared" ca="1" si="258"/>
        <v>0.29627643587160968</v>
      </c>
      <c r="F3272" s="4" t="str">
        <f t="shared" ca="1" si="259"/>
        <v>oui</v>
      </c>
    </row>
    <row r="3273" spans="1:6">
      <c r="A3273" s="3">
        <f t="shared" ca="1" si="255"/>
        <v>0.31639447492350325</v>
      </c>
      <c r="B3273" s="3">
        <f t="shared" ca="1" si="255"/>
        <v>0.71730759193659077</v>
      </c>
      <c r="C3273" s="4">
        <f t="shared" ca="1" si="256"/>
        <v>0.31639447492350325</v>
      </c>
      <c r="D3273" s="4">
        <f t="shared" ca="1" si="257"/>
        <v>0.71730759193659077</v>
      </c>
      <c r="E3273" s="4">
        <f t="shared" ca="1" si="258"/>
        <v>0.56639447492350325</v>
      </c>
      <c r="F3273" s="4" t="str">
        <f t="shared" ca="1" si="259"/>
        <v>non</v>
      </c>
    </row>
    <row r="3274" spans="1:6">
      <c r="A3274" s="3">
        <f t="shared" ca="1" si="255"/>
        <v>0.99630666940990009</v>
      </c>
      <c r="B3274" s="3">
        <f t="shared" ca="1" si="255"/>
        <v>0.36152534065254449</v>
      </c>
      <c r="C3274" s="4">
        <f t="shared" ca="1" si="256"/>
        <v>0.36152534065254449</v>
      </c>
      <c r="D3274" s="4">
        <f t="shared" ca="1" si="257"/>
        <v>0.99630666940990009</v>
      </c>
      <c r="E3274" s="4">
        <f t="shared" ca="1" si="258"/>
        <v>0.61152534065254449</v>
      </c>
      <c r="F3274" s="4" t="str">
        <f t="shared" ca="1" si="259"/>
        <v>non</v>
      </c>
    </row>
    <row r="3275" spans="1:6">
      <c r="A3275" s="3">
        <f t="shared" ca="1" si="255"/>
        <v>0.51150182711712988</v>
      </c>
      <c r="B3275" s="3">
        <f t="shared" ca="1" si="255"/>
        <v>0.90262851954611478</v>
      </c>
      <c r="C3275" s="4">
        <f t="shared" ca="1" si="256"/>
        <v>0.51150182711712988</v>
      </c>
      <c r="D3275" s="4">
        <f t="shared" ca="1" si="257"/>
        <v>0.90262851954611478</v>
      </c>
      <c r="E3275" s="4">
        <f t="shared" ca="1" si="258"/>
        <v>0.76150182711712988</v>
      </c>
      <c r="F3275" s="4" t="str">
        <f t="shared" ca="1" si="259"/>
        <v>non</v>
      </c>
    </row>
    <row r="3276" spans="1:6">
      <c r="A3276" s="3">
        <f t="shared" ca="1" si="255"/>
        <v>0.99928387534915109</v>
      </c>
      <c r="B3276" s="3">
        <f t="shared" ca="1" si="255"/>
        <v>0.83067908824981318</v>
      </c>
      <c r="C3276" s="4">
        <f t="shared" ca="1" si="256"/>
        <v>0.83067908824981318</v>
      </c>
      <c r="D3276" s="4">
        <f t="shared" ca="1" si="257"/>
        <v>0.99928387534915109</v>
      </c>
      <c r="E3276" s="4">
        <f t="shared" ca="1" si="258"/>
        <v>1</v>
      </c>
      <c r="F3276" s="4" t="str">
        <f t="shared" ca="1" si="259"/>
        <v>oui</v>
      </c>
    </row>
    <row r="3277" spans="1:6">
      <c r="A3277" s="3">
        <f t="shared" ca="1" si="255"/>
        <v>0.81071163276150915</v>
      </c>
      <c r="B3277" s="3">
        <f t="shared" ca="1" si="255"/>
        <v>0.48603944945906097</v>
      </c>
      <c r="C3277" s="4">
        <f t="shared" ca="1" si="256"/>
        <v>0.48603944945906097</v>
      </c>
      <c r="D3277" s="4">
        <f t="shared" ca="1" si="257"/>
        <v>0.81071163276150915</v>
      </c>
      <c r="E3277" s="4">
        <f t="shared" ca="1" si="258"/>
        <v>0.73603944945906097</v>
      </c>
      <c r="F3277" s="4" t="str">
        <f t="shared" ca="1" si="259"/>
        <v>non</v>
      </c>
    </row>
    <row r="3278" spans="1:6">
      <c r="A3278" s="3">
        <f t="shared" ca="1" si="255"/>
        <v>0.21549070762856903</v>
      </c>
      <c r="B3278" s="3">
        <f t="shared" ca="1" si="255"/>
        <v>0.57984372699160147</v>
      </c>
      <c r="C3278" s="4">
        <f t="shared" ca="1" si="256"/>
        <v>0.21549070762856903</v>
      </c>
      <c r="D3278" s="4">
        <f t="shared" ca="1" si="257"/>
        <v>0.57984372699160147</v>
      </c>
      <c r="E3278" s="4">
        <f t="shared" ca="1" si="258"/>
        <v>0.46549070762856903</v>
      </c>
      <c r="F3278" s="4" t="str">
        <f t="shared" ca="1" si="259"/>
        <v>non</v>
      </c>
    </row>
    <row r="3279" spans="1:6">
      <c r="A3279" s="3">
        <f t="shared" ca="1" si="255"/>
        <v>3.9185600952711397E-3</v>
      </c>
      <c r="B3279" s="3">
        <f t="shared" ca="1" si="255"/>
        <v>0.48398681246833708</v>
      </c>
      <c r="C3279" s="4">
        <f t="shared" ca="1" si="256"/>
        <v>3.9185600952711397E-3</v>
      </c>
      <c r="D3279" s="4">
        <f t="shared" ca="1" si="257"/>
        <v>0.48398681246833708</v>
      </c>
      <c r="E3279" s="4">
        <f t="shared" ca="1" si="258"/>
        <v>0.25391856009527114</v>
      </c>
      <c r="F3279" s="4" t="str">
        <f t="shared" ca="1" si="259"/>
        <v>non</v>
      </c>
    </row>
    <row r="3280" spans="1:6">
      <c r="A3280" s="3">
        <f t="shared" ca="1" si="255"/>
        <v>0.50429897220624831</v>
      </c>
      <c r="B3280" s="3">
        <f t="shared" ca="1" si="255"/>
        <v>0.83915267524165404</v>
      </c>
      <c r="C3280" s="4">
        <f t="shared" ca="1" si="256"/>
        <v>0.50429897220624831</v>
      </c>
      <c r="D3280" s="4">
        <f t="shared" ca="1" si="257"/>
        <v>0.83915267524165404</v>
      </c>
      <c r="E3280" s="4">
        <f t="shared" ca="1" si="258"/>
        <v>0.75429897220624831</v>
      </c>
      <c r="F3280" s="4" t="str">
        <f t="shared" ca="1" si="259"/>
        <v>non</v>
      </c>
    </row>
    <row r="3281" spans="1:6">
      <c r="A3281" s="3">
        <f t="shared" ca="1" si="255"/>
        <v>0.2874261428331133</v>
      </c>
      <c r="B3281" s="3">
        <f t="shared" ca="1" si="255"/>
        <v>0.68923956898959582</v>
      </c>
      <c r="C3281" s="4">
        <f t="shared" ca="1" si="256"/>
        <v>0.2874261428331133</v>
      </c>
      <c r="D3281" s="4">
        <f t="shared" ca="1" si="257"/>
        <v>0.68923956898959582</v>
      </c>
      <c r="E3281" s="4">
        <f t="shared" ca="1" si="258"/>
        <v>0.5374261428331133</v>
      </c>
      <c r="F3281" s="4" t="str">
        <f t="shared" ca="1" si="259"/>
        <v>non</v>
      </c>
    </row>
    <row r="3282" spans="1:6">
      <c r="A3282" s="3">
        <f t="shared" ca="1" si="255"/>
        <v>0.33083387991716529</v>
      </c>
      <c r="B3282" s="3">
        <f t="shared" ca="1" si="255"/>
        <v>7.3675454518757233E-2</v>
      </c>
      <c r="C3282" s="4">
        <f t="shared" ca="1" si="256"/>
        <v>7.3675454518757233E-2</v>
      </c>
      <c r="D3282" s="4">
        <f t="shared" ca="1" si="257"/>
        <v>0.33083387991716529</v>
      </c>
      <c r="E3282" s="4">
        <f t="shared" ca="1" si="258"/>
        <v>0.32367545451875723</v>
      </c>
      <c r="F3282" s="4" t="str">
        <f t="shared" ca="1" si="259"/>
        <v>non</v>
      </c>
    </row>
    <row r="3283" spans="1:6">
      <c r="A3283" s="3">
        <f t="shared" ca="1" si="255"/>
        <v>0.59586412576791226</v>
      </c>
      <c r="B3283" s="3">
        <f t="shared" ca="1" si="255"/>
        <v>0.43152537074301822</v>
      </c>
      <c r="C3283" s="4">
        <f t="shared" ca="1" si="256"/>
        <v>0.43152537074301822</v>
      </c>
      <c r="D3283" s="4">
        <f t="shared" ca="1" si="257"/>
        <v>0.59586412576791226</v>
      </c>
      <c r="E3283" s="4">
        <f t="shared" ca="1" si="258"/>
        <v>0.68152537074301822</v>
      </c>
      <c r="F3283" s="4" t="str">
        <f t="shared" ca="1" si="259"/>
        <v>oui</v>
      </c>
    </row>
    <row r="3284" spans="1:6">
      <c r="A3284" s="3">
        <f t="shared" ca="1" si="255"/>
        <v>0.62989842449974742</v>
      </c>
      <c r="B3284" s="3">
        <f t="shared" ca="1" si="255"/>
        <v>0.98755369416559802</v>
      </c>
      <c r="C3284" s="4">
        <f t="shared" ca="1" si="256"/>
        <v>0.62989842449974742</v>
      </c>
      <c r="D3284" s="4">
        <f t="shared" ca="1" si="257"/>
        <v>0.98755369416559802</v>
      </c>
      <c r="E3284" s="4">
        <f t="shared" ca="1" si="258"/>
        <v>0.87989842449974742</v>
      </c>
      <c r="F3284" s="4" t="str">
        <f t="shared" ca="1" si="259"/>
        <v>non</v>
      </c>
    </row>
    <row r="3285" spans="1:6">
      <c r="A3285" s="3">
        <f t="shared" ca="1" si="255"/>
        <v>0.37752285066346358</v>
      </c>
      <c r="B3285" s="3">
        <f t="shared" ca="1" si="255"/>
        <v>4.4218811718894635E-2</v>
      </c>
      <c r="C3285" s="4">
        <f t="shared" ca="1" si="256"/>
        <v>4.4218811718894635E-2</v>
      </c>
      <c r="D3285" s="4">
        <f t="shared" ca="1" si="257"/>
        <v>0.37752285066346358</v>
      </c>
      <c r="E3285" s="4">
        <f t="shared" ca="1" si="258"/>
        <v>0.29421881171889464</v>
      </c>
      <c r="F3285" s="4" t="str">
        <f t="shared" ca="1" si="259"/>
        <v>non</v>
      </c>
    </row>
    <row r="3286" spans="1:6">
      <c r="A3286" s="3">
        <f t="shared" ca="1" si="255"/>
        <v>0.28975605427366258</v>
      </c>
      <c r="B3286" s="3">
        <f t="shared" ca="1" si="255"/>
        <v>0.20291215232301796</v>
      </c>
      <c r="C3286" s="4">
        <f t="shared" ca="1" si="256"/>
        <v>0.20291215232301796</v>
      </c>
      <c r="D3286" s="4">
        <f t="shared" ca="1" si="257"/>
        <v>0.28975605427366258</v>
      </c>
      <c r="E3286" s="4">
        <f t="shared" ca="1" si="258"/>
        <v>0.45291215232301796</v>
      </c>
      <c r="F3286" s="4" t="str">
        <f t="shared" ca="1" si="259"/>
        <v>oui</v>
      </c>
    </row>
    <row r="3287" spans="1:6">
      <c r="A3287" s="3">
        <f t="shared" ca="1" si="255"/>
        <v>0.59171408002602455</v>
      </c>
      <c r="B3287" s="3">
        <f t="shared" ca="1" si="255"/>
        <v>0.31261716349419189</v>
      </c>
      <c r="C3287" s="4">
        <f t="shared" ca="1" si="256"/>
        <v>0.31261716349419189</v>
      </c>
      <c r="D3287" s="4">
        <f t="shared" ca="1" si="257"/>
        <v>0.59171408002602455</v>
      </c>
      <c r="E3287" s="4">
        <f t="shared" ca="1" si="258"/>
        <v>0.56261716349419189</v>
      </c>
      <c r="F3287" s="4" t="str">
        <f t="shared" ca="1" si="259"/>
        <v>non</v>
      </c>
    </row>
    <row r="3288" spans="1:6">
      <c r="A3288" s="3">
        <f t="shared" ca="1" si="255"/>
        <v>0.60654318241134075</v>
      </c>
      <c r="B3288" s="3">
        <f t="shared" ca="1" si="255"/>
        <v>0.58878356168952384</v>
      </c>
      <c r="C3288" s="4">
        <f t="shared" ca="1" si="256"/>
        <v>0.58878356168952384</v>
      </c>
      <c r="D3288" s="4">
        <f t="shared" ca="1" si="257"/>
        <v>0.60654318241134075</v>
      </c>
      <c r="E3288" s="4">
        <f t="shared" ca="1" si="258"/>
        <v>0.83878356168952384</v>
      </c>
      <c r="F3288" s="4" t="str">
        <f t="shared" ca="1" si="259"/>
        <v>oui</v>
      </c>
    </row>
    <row r="3289" spans="1:6">
      <c r="A3289" s="3">
        <f t="shared" ca="1" si="255"/>
        <v>0.40224560494884853</v>
      </c>
      <c r="B3289" s="3">
        <f t="shared" ca="1" si="255"/>
        <v>0.4844207974318353</v>
      </c>
      <c r="C3289" s="4">
        <f t="shared" ca="1" si="256"/>
        <v>0.40224560494884853</v>
      </c>
      <c r="D3289" s="4">
        <f t="shared" ca="1" si="257"/>
        <v>0.4844207974318353</v>
      </c>
      <c r="E3289" s="4">
        <f t="shared" ca="1" si="258"/>
        <v>0.65224560494884853</v>
      </c>
      <c r="F3289" s="4" t="str">
        <f t="shared" ca="1" si="259"/>
        <v>oui</v>
      </c>
    </row>
    <row r="3290" spans="1:6">
      <c r="A3290" s="3">
        <f t="shared" ca="1" si="255"/>
        <v>0.79834142505928485</v>
      </c>
      <c r="B3290" s="3">
        <f t="shared" ca="1" si="255"/>
        <v>0.89854619070252895</v>
      </c>
      <c r="C3290" s="4">
        <f t="shared" ca="1" si="256"/>
        <v>0.79834142505928485</v>
      </c>
      <c r="D3290" s="4">
        <f t="shared" ca="1" si="257"/>
        <v>0.89854619070252895</v>
      </c>
      <c r="E3290" s="4">
        <f t="shared" ca="1" si="258"/>
        <v>1</v>
      </c>
      <c r="F3290" s="4" t="str">
        <f t="shared" ca="1" si="259"/>
        <v>oui</v>
      </c>
    </row>
    <row r="3291" spans="1:6">
      <c r="A3291" s="3">
        <f t="shared" ca="1" si="255"/>
        <v>0.69562250589181396</v>
      </c>
      <c r="B3291" s="3">
        <f t="shared" ca="1" si="255"/>
        <v>0.66053564890567817</v>
      </c>
      <c r="C3291" s="4">
        <f t="shared" ca="1" si="256"/>
        <v>0.66053564890567817</v>
      </c>
      <c r="D3291" s="4">
        <f t="shared" ca="1" si="257"/>
        <v>0.69562250589181396</v>
      </c>
      <c r="E3291" s="4">
        <f t="shared" ca="1" si="258"/>
        <v>0.91053564890567817</v>
      </c>
      <c r="F3291" s="4" t="str">
        <f t="shared" ca="1" si="259"/>
        <v>oui</v>
      </c>
    </row>
    <row r="3292" spans="1:6">
      <c r="A3292" s="3">
        <f t="shared" ca="1" si="255"/>
        <v>0.77949696172924909</v>
      </c>
      <c r="B3292" s="3">
        <f t="shared" ca="1" si="255"/>
        <v>0.8779064154598446</v>
      </c>
      <c r="C3292" s="4">
        <f t="shared" ca="1" si="256"/>
        <v>0.77949696172924909</v>
      </c>
      <c r="D3292" s="4">
        <f t="shared" ca="1" si="257"/>
        <v>0.8779064154598446</v>
      </c>
      <c r="E3292" s="4">
        <f t="shared" ca="1" si="258"/>
        <v>1</v>
      </c>
      <c r="F3292" s="4" t="str">
        <f t="shared" ca="1" si="259"/>
        <v>oui</v>
      </c>
    </row>
    <row r="3293" spans="1:6">
      <c r="A3293" s="3">
        <f t="shared" ca="1" si="255"/>
        <v>0.35897732900385737</v>
      </c>
      <c r="B3293" s="3">
        <f t="shared" ca="1" si="255"/>
        <v>0.89489084774913508</v>
      </c>
      <c r="C3293" s="4">
        <f t="shared" ca="1" si="256"/>
        <v>0.35897732900385737</v>
      </c>
      <c r="D3293" s="4">
        <f t="shared" ca="1" si="257"/>
        <v>0.89489084774913508</v>
      </c>
      <c r="E3293" s="4">
        <f t="shared" ca="1" si="258"/>
        <v>0.60897732900385737</v>
      </c>
      <c r="F3293" s="4" t="str">
        <f t="shared" ca="1" si="259"/>
        <v>non</v>
      </c>
    </row>
    <row r="3294" spans="1:6">
      <c r="A3294" s="3">
        <f t="shared" ca="1" si="255"/>
        <v>6.8867243355022589E-2</v>
      </c>
      <c r="B3294" s="3">
        <f t="shared" ca="1" si="255"/>
        <v>0.32416904201559693</v>
      </c>
      <c r="C3294" s="4">
        <f t="shared" ca="1" si="256"/>
        <v>6.8867243355022589E-2</v>
      </c>
      <c r="D3294" s="4">
        <f t="shared" ca="1" si="257"/>
        <v>0.32416904201559693</v>
      </c>
      <c r="E3294" s="4">
        <f t="shared" ca="1" si="258"/>
        <v>0.31886724335502259</v>
      </c>
      <c r="F3294" s="4" t="str">
        <f t="shared" ca="1" si="259"/>
        <v>non</v>
      </c>
    </row>
    <row r="3295" spans="1:6">
      <c r="A3295" s="3">
        <f t="shared" ca="1" si="255"/>
        <v>3.3383330100940078E-3</v>
      </c>
      <c r="B3295" s="3">
        <f t="shared" ca="1" si="255"/>
        <v>0.69116007911666788</v>
      </c>
      <c r="C3295" s="4">
        <f t="shared" ca="1" si="256"/>
        <v>3.3383330100940078E-3</v>
      </c>
      <c r="D3295" s="4">
        <f t="shared" ca="1" si="257"/>
        <v>0.69116007911666788</v>
      </c>
      <c r="E3295" s="4">
        <f t="shared" ca="1" si="258"/>
        <v>0.25333833301009401</v>
      </c>
      <c r="F3295" s="4" t="str">
        <f t="shared" ca="1" si="259"/>
        <v>non</v>
      </c>
    </row>
    <row r="3296" spans="1:6">
      <c r="A3296" s="3">
        <f t="shared" ca="1" si="255"/>
        <v>9.7105812677494185E-2</v>
      </c>
      <c r="B3296" s="3">
        <f t="shared" ca="1" si="255"/>
        <v>0.23264433519095129</v>
      </c>
      <c r="C3296" s="4">
        <f t="shared" ca="1" si="256"/>
        <v>9.7105812677494185E-2</v>
      </c>
      <c r="D3296" s="4">
        <f t="shared" ca="1" si="257"/>
        <v>0.23264433519095129</v>
      </c>
      <c r="E3296" s="4">
        <f t="shared" ca="1" si="258"/>
        <v>0.34710581267749419</v>
      </c>
      <c r="F3296" s="4" t="str">
        <f t="shared" ca="1" si="259"/>
        <v>oui</v>
      </c>
    </row>
    <row r="3297" spans="1:6">
      <c r="A3297" s="3">
        <f t="shared" ca="1" si="255"/>
        <v>0.48327412796435709</v>
      </c>
      <c r="B3297" s="3">
        <f t="shared" ca="1" si="255"/>
        <v>0.5331236247252833</v>
      </c>
      <c r="C3297" s="4">
        <f t="shared" ca="1" si="256"/>
        <v>0.48327412796435709</v>
      </c>
      <c r="D3297" s="4">
        <f t="shared" ca="1" si="257"/>
        <v>0.5331236247252833</v>
      </c>
      <c r="E3297" s="4">
        <f t="shared" ca="1" si="258"/>
        <v>0.73327412796435709</v>
      </c>
      <c r="F3297" s="4" t="str">
        <f t="shared" ca="1" si="259"/>
        <v>oui</v>
      </c>
    </row>
    <row r="3298" spans="1:6">
      <c r="A3298" s="3">
        <f t="shared" ca="1" si="255"/>
        <v>0.10662386308642202</v>
      </c>
      <c r="B3298" s="3">
        <f t="shared" ca="1" si="255"/>
        <v>0.34152596671007451</v>
      </c>
      <c r="C3298" s="4">
        <f t="shared" ca="1" si="256"/>
        <v>0.10662386308642202</v>
      </c>
      <c r="D3298" s="4">
        <f t="shared" ca="1" si="257"/>
        <v>0.34152596671007451</v>
      </c>
      <c r="E3298" s="4">
        <f t="shared" ca="1" si="258"/>
        <v>0.35662386308642202</v>
      </c>
      <c r="F3298" s="4" t="str">
        <f t="shared" ca="1" si="259"/>
        <v>oui</v>
      </c>
    </row>
    <row r="3299" spans="1:6">
      <c r="A3299" s="3">
        <f t="shared" ca="1" si="255"/>
        <v>0.27468995122416917</v>
      </c>
      <c r="B3299" s="3">
        <f t="shared" ca="1" si="255"/>
        <v>0.82845570548421121</v>
      </c>
      <c r="C3299" s="4">
        <f t="shared" ca="1" si="256"/>
        <v>0.27468995122416917</v>
      </c>
      <c r="D3299" s="4">
        <f t="shared" ca="1" si="257"/>
        <v>0.82845570548421121</v>
      </c>
      <c r="E3299" s="4">
        <f t="shared" ca="1" si="258"/>
        <v>0.52468995122416917</v>
      </c>
      <c r="F3299" s="4" t="str">
        <f t="shared" ca="1" si="259"/>
        <v>non</v>
      </c>
    </row>
    <row r="3300" spans="1:6">
      <c r="A3300" s="3">
        <f t="shared" ca="1" si="255"/>
        <v>0.90758323661318485</v>
      </c>
      <c r="B3300" s="3">
        <f t="shared" ca="1" si="255"/>
        <v>0.76978631803720354</v>
      </c>
      <c r="C3300" s="4">
        <f t="shared" ca="1" si="256"/>
        <v>0.76978631803720354</v>
      </c>
      <c r="D3300" s="4">
        <f t="shared" ca="1" si="257"/>
        <v>0.90758323661318485</v>
      </c>
      <c r="E3300" s="4">
        <f t="shared" ca="1" si="258"/>
        <v>1</v>
      </c>
      <c r="F3300" s="4" t="str">
        <f t="shared" ca="1" si="259"/>
        <v>oui</v>
      </c>
    </row>
    <row r="3301" spans="1:6">
      <c r="A3301" s="3">
        <f t="shared" ca="1" si="255"/>
        <v>0.96418146550145001</v>
      </c>
      <c r="B3301" s="3">
        <f t="shared" ca="1" si="255"/>
        <v>0.69439620828097159</v>
      </c>
      <c r="C3301" s="4">
        <f t="shared" ca="1" si="256"/>
        <v>0.69439620828097159</v>
      </c>
      <c r="D3301" s="4">
        <f t="shared" ca="1" si="257"/>
        <v>0.96418146550145001</v>
      </c>
      <c r="E3301" s="4">
        <f t="shared" ca="1" si="258"/>
        <v>0.94439620828097159</v>
      </c>
      <c r="F3301" s="4" t="str">
        <f t="shared" ca="1" si="259"/>
        <v>non</v>
      </c>
    </row>
    <row r="3302" spans="1:6">
      <c r="A3302" s="3">
        <f t="shared" ca="1" si="255"/>
        <v>0.22200683049059311</v>
      </c>
      <c r="B3302" s="3">
        <f t="shared" ca="1" si="255"/>
        <v>0.48424012041576159</v>
      </c>
      <c r="C3302" s="4">
        <f t="shared" ca="1" si="256"/>
        <v>0.22200683049059311</v>
      </c>
      <c r="D3302" s="4">
        <f t="shared" ca="1" si="257"/>
        <v>0.48424012041576159</v>
      </c>
      <c r="E3302" s="4">
        <f t="shared" ca="1" si="258"/>
        <v>0.47200683049059311</v>
      </c>
      <c r="F3302" s="4" t="str">
        <f t="shared" ca="1" si="259"/>
        <v>non</v>
      </c>
    </row>
    <row r="3303" spans="1:6">
      <c r="A3303" s="3">
        <f t="shared" ca="1" si="255"/>
        <v>0.83169134196582917</v>
      </c>
      <c r="B3303" s="3">
        <f t="shared" ca="1" si="255"/>
        <v>0.63532193538602222</v>
      </c>
      <c r="C3303" s="4">
        <f t="shared" ca="1" si="256"/>
        <v>0.63532193538602222</v>
      </c>
      <c r="D3303" s="4">
        <f t="shared" ca="1" si="257"/>
        <v>0.83169134196582917</v>
      </c>
      <c r="E3303" s="4">
        <f t="shared" ca="1" si="258"/>
        <v>0.88532193538602222</v>
      </c>
      <c r="F3303" s="4" t="str">
        <f t="shared" ca="1" si="259"/>
        <v>oui</v>
      </c>
    </row>
    <row r="3304" spans="1:6">
      <c r="A3304" s="3">
        <f t="shared" ca="1" si="255"/>
        <v>0.57578747371017447</v>
      </c>
      <c r="B3304" s="3">
        <f t="shared" ca="1" si="255"/>
        <v>0.18584388773690907</v>
      </c>
      <c r="C3304" s="4">
        <f t="shared" ca="1" si="256"/>
        <v>0.18584388773690907</v>
      </c>
      <c r="D3304" s="4">
        <f t="shared" ca="1" si="257"/>
        <v>0.57578747371017447</v>
      </c>
      <c r="E3304" s="4">
        <f t="shared" ca="1" si="258"/>
        <v>0.43584388773690907</v>
      </c>
      <c r="F3304" s="4" t="str">
        <f t="shared" ca="1" si="259"/>
        <v>non</v>
      </c>
    </row>
    <row r="3305" spans="1:6">
      <c r="A3305" s="3">
        <f t="shared" ca="1" si="255"/>
        <v>0.69084117950081625</v>
      </c>
      <c r="B3305" s="3">
        <f t="shared" ca="1" si="255"/>
        <v>0.46856254396936947</v>
      </c>
      <c r="C3305" s="4">
        <f t="shared" ca="1" si="256"/>
        <v>0.46856254396936947</v>
      </c>
      <c r="D3305" s="4">
        <f t="shared" ca="1" si="257"/>
        <v>0.69084117950081625</v>
      </c>
      <c r="E3305" s="4">
        <f t="shared" ca="1" si="258"/>
        <v>0.71856254396936947</v>
      </c>
      <c r="F3305" s="4" t="str">
        <f t="shared" ca="1" si="259"/>
        <v>oui</v>
      </c>
    </row>
    <row r="3306" spans="1:6">
      <c r="A3306" s="3">
        <f t="shared" ca="1" si="255"/>
        <v>0.55658605593931187</v>
      </c>
      <c r="B3306" s="3">
        <f t="shared" ca="1" si="255"/>
        <v>0.93892178406453564</v>
      </c>
      <c r="C3306" s="4">
        <f t="shared" ca="1" si="256"/>
        <v>0.55658605593931187</v>
      </c>
      <c r="D3306" s="4">
        <f t="shared" ca="1" si="257"/>
        <v>0.93892178406453564</v>
      </c>
      <c r="E3306" s="4">
        <f t="shared" ca="1" si="258"/>
        <v>0.80658605593931187</v>
      </c>
      <c r="F3306" s="4" t="str">
        <f t="shared" ca="1" si="259"/>
        <v>non</v>
      </c>
    </row>
    <row r="3307" spans="1:6">
      <c r="A3307" s="3">
        <f t="shared" ca="1" si="255"/>
        <v>0.35869774658386344</v>
      </c>
      <c r="B3307" s="3">
        <f t="shared" ca="1" si="255"/>
        <v>8.5638508833534965E-2</v>
      </c>
      <c r="C3307" s="4">
        <f t="shared" ca="1" si="256"/>
        <v>8.5638508833534965E-2</v>
      </c>
      <c r="D3307" s="4">
        <f t="shared" ca="1" si="257"/>
        <v>0.35869774658386344</v>
      </c>
      <c r="E3307" s="4">
        <f t="shared" ca="1" si="258"/>
        <v>0.33563850883353497</v>
      </c>
      <c r="F3307" s="4" t="str">
        <f t="shared" ca="1" si="259"/>
        <v>non</v>
      </c>
    </row>
    <row r="3308" spans="1:6">
      <c r="A3308" s="3">
        <f t="shared" ca="1" si="255"/>
        <v>0.98042912119868064</v>
      </c>
      <c r="B3308" s="3">
        <f t="shared" ca="1" si="255"/>
        <v>0.44518141485627538</v>
      </c>
      <c r="C3308" s="4">
        <f t="shared" ca="1" si="256"/>
        <v>0.44518141485627538</v>
      </c>
      <c r="D3308" s="4">
        <f t="shared" ca="1" si="257"/>
        <v>0.98042912119868064</v>
      </c>
      <c r="E3308" s="4">
        <f t="shared" ca="1" si="258"/>
        <v>0.69518141485627538</v>
      </c>
      <c r="F3308" s="4" t="str">
        <f t="shared" ca="1" si="259"/>
        <v>non</v>
      </c>
    </row>
    <row r="3309" spans="1:6">
      <c r="A3309" s="3">
        <f t="shared" ca="1" si="255"/>
        <v>0.79456458937126229</v>
      </c>
      <c r="B3309" s="3">
        <f t="shared" ca="1" si="255"/>
        <v>0.29823080646374844</v>
      </c>
      <c r="C3309" s="4">
        <f t="shared" ca="1" si="256"/>
        <v>0.29823080646374844</v>
      </c>
      <c r="D3309" s="4">
        <f t="shared" ca="1" si="257"/>
        <v>0.79456458937126229</v>
      </c>
      <c r="E3309" s="4">
        <f t="shared" ca="1" si="258"/>
        <v>0.54823080646374844</v>
      </c>
      <c r="F3309" s="4" t="str">
        <f t="shared" ca="1" si="259"/>
        <v>non</v>
      </c>
    </row>
    <row r="3310" spans="1:6">
      <c r="A3310" s="3">
        <f t="shared" ca="1" si="255"/>
        <v>0.91273723645483362</v>
      </c>
      <c r="B3310" s="3">
        <f t="shared" ca="1" si="255"/>
        <v>0.7290711273372894</v>
      </c>
      <c r="C3310" s="4">
        <f t="shared" ca="1" si="256"/>
        <v>0.7290711273372894</v>
      </c>
      <c r="D3310" s="4">
        <f t="shared" ca="1" si="257"/>
        <v>0.91273723645483362</v>
      </c>
      <c r="E3310" s="4">
        <f t="shared" ca="1" si="258"/>
        <v>0.9790711273372894</v>
      </c>
      <c r="F3310" s="4" t="str">
        <f t="shared" ca="1" si="259"/>
        <v>oui</v>
      </c>
    </row>
    <row r="3311" spans="1:6">
      <c r="A3311" s="3">
        <f t="shared" ca="1" si="255"/>
        <v>0.2256307214925366</v>
      </c>
      <c r="B3311" s="3">
        <f t="shared" ca="1" si="255"/>
        <v>0.53745412136360571</v>
      </c>
      <c r="C3311" s="4">
        <f t="shared" ca="1" si="256"/>
        <v>0.2256307214925366</v>
      </c>
      <c r="D3311" s="4">
        <f t="shared" ca="1" si="257"/>
        <v>0.53745412136360571</v>
      </c>
      <c r="E3311" s="4">
        <f t="shared" ca="1" si="258"/>
        <v>0.4756307214925366</v>
      </c>
      <c r="F3311" s="4" t="str">
        <f t="shared" ca="1" si="259"/>
        <v>non</v>
      </c>
    </row>
    <row r="3312" spans="1:6">
      <c r="A3312" s="3">
        <f t="shared" ca="1" si="255"/>
        <v>0.21503117420617457</v>
      </c>
      <c r="B3312" s="3">
        <f t="shared" ca="1" si="255"/>
        <v>0.30465458679363078</v>
      </c>
      <c r="C3312" s="4">
        <f t="shared" ca="1" si="256"/>
        <v>0.21503117420617457</v>
      </c>
      <c r="D3312" s="4">
        <f t="shared" ca="1" si="257"/>
        <v>0.30465458679363078</v>
      </c>
      <c r="E3312" s="4">
        <f t="shared" ca="1" si="258"/>
        <v>0.46503117420617457</v>
      </c>
      <c r="F3312" s="4" t="str">
        <f t="shared" ca="1" si="259"/>
        <v>oui</v>
      </c>
    </row>
    <row r="3313" spans="1:6">
      <c r="A3313" s="3">
        <f t="shared" ca="1" si="255"/>
        <v>0.57576836694576916</v>
      </c>
      <c r="B3313" s="3">
        <f t="shared" ca="1" si="255"/>
        <v>0.38276334784373223</v>
      </c>
      <c r="C3313" s="4">
        <f t="shared" ca="1" si="256"/>
        <v>0.38276334784373223</v>
      </c>
      <c r="D3313" s="4">
        <f t="shared" ca="1" si="257"/>
        <v>0.57576836694576916</v>
      </c>
      <c r="E3313" s="4">
        <f t="shared" ca="1" si="258"/>
        <v>0.63276334784373223</v>
      </c>
      <c r="F3313" s="4" t="str">
        <f t="shared" ca="1" si="259"/>
        <v>oui</v>
      </c>
    </row>
    <row r="3314" spans="1:6">
      <c r="A3314" s="3">
        <f t="shared" ca="1" si="255"/>
        <v>0.97075315828240694</v>
      </c>
      <c r="B3314" s="3">
        <f t="shared" ca="1" si="255"/>
        <v>8.795452430856443E-3</v>
      </c>
      <c r="C3314" s="4">
        <f t="shared" ca="1" si="256"/>
        <v>8.795452430856443E-3</v>
      </c>
      <c r="D3314" s="4">
        <f t="shared" ca="1" si="257"/>
        <v>0.97075315828240694</v>
      </c>
      <c r="E3314" s="4">
        <f t="shared" ca="1" si="258"/>
        <v>0.25879545243085644</v>
      </c>
      <c r="F3314" s="4" t="str">
        <f t="shared" ca="1" si="259"/>
        <v>non</v>
      </c>
    </row>
    <row r="3315" spans="1:6">
      <c r="A3315" s="3">
        <f t="shared" ca="1" si="255"/>
        <v>0.10728940681316601</v>
      </c>
      <c r="B3315" s="3">
        <f t="shared" ca="1" si="255"/>
        <v>0.56774017165827151</v>
      </c>
      <c r="C3315" s="4">
        <f t="shared" ca="1" si="256"/>
        <v>0.10728940681316601</v>
      </c>
      <c r="D3315" s="4">
        <f t="shared" ca="1" si="257"/>
        <v>0.56774017165827151</v>
      </c>
      <c r="E3315" s="4">
        <f t="shared" ca="1" si="258"/>
        <v>0.35728940681316601</v>
      </c>
      <c r="F3315" s="4" t="str">
        <f t="shared" ca="1" si="259"/>
        <v>non</v>
      </c>
    </row>
    <row r="3316" spans="1:6">
      <c r="A3316" s="3">
        <f t="shared" ca="1" si="255"/>
        <v>0.66180217115808948</v>
      </c>
      <c r="B3316" s="3">
        <f t="shared" ca="1" si="255"/>
        <v>0.50093176544068063</v>
      </c>
      <c r="C3316" s="4">
        <f t="shared" ca="1" si="256"/>
        <v>0.50093176544068063</v>
      </c>
      <c r="D3316" s="4">
        <f t="shared" ca="1" si="257"/>
        <v>0.66180217115808948</v>
      </c>
      <c r="E3316" s="4">
        <f t="shared" ca="1" si="258"/>
        <v>0.75093176544068063</v>
      </c>
      <c r="F3316" s="4" t="str">
        <f t="shared" ca="1" si="259"/>
        <v>oui</v>
      </c>
    </row>
    <row r="3317" spans="1:6">
      <c r="A3317" s="3">
        <f t="shared" ca="1" si="255"/>
        <v>0.67603015758871399</v>
      </c>
      <c r="B3317" s="3">
        <f t="shared" ca="1" si="255"/>
        <v>0.99113396354257022</v>
      </c>
      <c r="C3317" s="4">
        <f t="shared" ca="1" si="256"/>
        <v>0.67603015758871399</v>
      </c>
      <c r="D3317" s="4">
        <f t="shared" ca="1" si="257"/>
        <v>0.99113396354257022</v>
      </c>
      <c r="E3317" s="4">
        <f t="shared" ca="1" si="258"/>
        <v>0.92603015758871399</v>
      </c>
      <c r="F3317" s="4" t="str">
        <f t="shared" ca="1" si="259"/>
        <v>non</v>
      </c>
    </row>
    <row r="3318" spans="1:6">
      <c r="A3318" s="3">
        <f t="shared" ca="1" si="255"/>
        <v>0.31130351327766315</v>
      </c>
      <c r="B3318" s="3">
        <f t="shared" ca="1" si="255"/>
        <v>0.15024173456493362</v>
      </c>
      <c r="C3318" s="4">
        <f t="shared" ca="1" si="256"/>
        <v>0.15024173456493362</v>
      </c>
      <c r="D3318" s="4">
        <f t="shared" ca="1" si="257"/>
        <v>0.31130351327766315</v>
      </c>
      <c r="E3318" s="4">
        <f t="shared" ca="1" si="258"/>
        <v>0.40024173456493362</v>
      </c>
      <c r="F3318" s="4" t="str">
        <f t="shared" ca="1" si="259"/>
        <v>oui</v>
      </c>
    </row>
    <row r="3319" spans="1:6">
      <c r="A3319" s="3">
        <f t="shared" ca="1" si="255"/>
        <v>0.18359886732077491</v>
      </c>
      <c r="B3319" s="3">
        <f t="shared" ca="1" si="255"/>
        <v>4.2886934269379395E-2</v>
      </c>
      <c r="C3319" s="4">
        <f t="shared" ca="1" si="256"/>
        <v>4.2886934269379395E-2</v>
      </c>
      <c r="D3319" s="4">
        <f t="shared" ca="1" si="257"/>
        <v>0.18359886732077491</v>
      </c>
      <c r="E3319" s="4">
        <f t="shared" ca="1" si="258"/>
        <v>0.2928869342693794</v>
      </c>
      <c r="F3319" s="4" t="str">
        <f t="shared" ca="1" si="259"/>
        <v>oui</v>
      </c>
    </row>
    <row r="3320" spans="1:6">
      <c r="A3320" s="3">
        <f t="shared" ca="1" si="255"/>
        <v>0.30023209742128998</v>
      </c>
      <c r="B3320" s="3">
        <f t="shared" ca="1" si="255"/>
        <v>0.31034912365780709</v>
      </c>
      <c r="C3320" s="4">
        <f t="shared" ca="1" si="256"/>
        <v>0.30023209742128998</v>
      </c>
      <c r="D3320" s="4">
        <f t="shared" ca="1" si="257"/>
        <v>0.31034912365780709</v>
      </c>
      <c r="E3320" s="4">
        <f t="shared" ca="1" si="258"/>
        <v>0.55023209742128998</v>
      </c>
      <c r="F3320" s="4" t="str">
        <f t="shared" ca="1" si="259"/>
        <v>oui</v>
      </c>
    </row>
    <row r="3321" spans="1:6">
      <c r="A3321" s="3">
        <f t="shared" ca="1" si="255"/>
        <v>0.81112119149251005</v>
      </c>
      <c r="B3321" s="3">
        <f t="shared" ca="1" si="255"/>
        <v>6.6240101628882719E-2</v>
      </c>
      <c r="C3321" s="4">
        <f t="shared" ca="1" si="256"/>
        <v>6.6240101628882719E-2</v>
      </c>
      <c r="D3321" s="4">
        <f t="shared" ca="1" si="257"/>
        <v>0.81112119149251005</v>
      </c>
      <c r="E3321" s="4">
        <f t="shared" ca="1" si="258"/>
        <v>0.31624010162888272</v>
      </c>
      <c r="F3321" s="4" t="str">
        <f t="shared" ca="1" si="259"/>
        <v>non</v>
      </c>
    </row>
    <row r="3322" spans="1:6">
      <c r="A3322" s="3">
        <f t="shared" ca="1" si="255"/>
        <v>0.43329060953961562</v>
      </c>
      <c r="B3322" s="3">
        <f t="shared" ca="1" si="255"/>
        <v>0.10061714943951849</v>
      </c>
      <c r="C3322" s="4">
        <f t="shared" ca="1" si="256"/>
        <v>0.10061714943951849</v>
      </c>
      <c r="D3322" s="4">
        <f t="shared" ca="1" si="257"/>
        <v>0.43329060953961562</v>
      </c>
      <c r="E3322" s="4">
        <f t="shared" ca="1" si="258"/>
        <v>0.35061714943951849</v>
      </c>
      <c r="F3322" s="4" t="str">
        <f t="shared" ca="1" si="259"/>
        <v>non</v>
      </c>
    </row>
    <row r="3323" spans="1:6">
      <c r="A3323" s="3">
        <f t="shared" ca="1" si="255"/>
        <v>0.29940052851235421</v>
      </c>
      <c r="B3323" s="3">
        <f t="shared" ca="1" si="255"/>
        <v>0.50551452233504657</v>
      </c>
      <c r="C3323" s="4">
        <f t="shared" ca="1" si="256"/>
        <v>0.29940052851235421</v>
      </c>
      <c r="D3323" s="4">
        <f t="shared" ca="1" si="257"/>
        <v>0.50551452233504657</v>
      </c>
      <c r="E3323" s="4">
        <f t="shared" ca="1" si="258"/>
        <v>0.54940052851235421</v>
      </c>
      <c r="F3323" s="4" t="str">
        <f t="shared" ca="1" si="259"/>
        <v>oui</v>
      </c>
    </row>
    <row r="3324" spans="1:6">
      <c r="A3324" s="3">
        <f t="shared" ca="1" si="255"/>
        <v>0.95017629840281526</v>
      </c>
      <c r="B3324" s="3">
        <f t="shared" ca="1" si="255"/>
        <v>0.25090883926812735</v>
      </c>
      <c r="C3324" s="4">
        <f t="shared" ca="1" si="256"/>
        <v>0.25090883926812735</v>
      </c>
      <c r="D3324" s="4">
        <f t="shared" ca="1" si="257"/>
        <v>0.95017629840281526</v>
      </c>
      <c r="E3324" s="4">
        <f t="shared" ca="1" si="258"/>
        <v>0.50090883926812735</v>
      </c>
      <c r="F3324" s="4" t="str">
        <f t="shared" ca="1" si="259"/>
        <v>non</v>
      </c>
    </row>
    <row r="3325" spans="1:6">
      <c r="A3325" s="3">
        <f t="shared" ca="1" si="255"/>
        <v>0.14134855375733779</v>
      </c>
      <c r="B3325" s="3">
        <f t="shared" ca="1" si="255"/>
        <v>2.5279071150376087E-2</v>
      </c>
      <c r="C3325" s="4">
        <f t="shared" ca="1" si="256"/>
        <v>2.5279071150376087E-2</v>
      </c>
      <c r="D3325" s="4">
        <f t="shared" ca="1" si="257"/>
        <v>0.14134855375733779</v>
      </c>
      <c r="E3325" s="4">
        <f t="shared" ca="1" si="258"/>
        <v>0.27527907115037609</v>
      </c>
      <c r="F3325" s="4" t="str">
        <f t="shared" ca="1" si="259"/>
        <v>oui</v>
      </c>
    </row>
    <row r="3326" spans="1:6">
      <c r="A3326" s="3">
        <f t="shared" ca="1" si="255"/>
        <v>0.50565829935584361</v>
      </c>
      <c r="B3326" s="3">
        <f t="shared" ca="1" si="255"/>
        <v>0.66823978449865051</v>
      </c>
      <c r="C3326" s="4">
        <f t="shared" ca="1" si="256"/>
        <v>0.50565829935584361</v>
      </c>
      <c r="D3326" s="4">
        <f t="shared" ca="1" si="257"/>
        <v>0.66823978449865051</v>
      </c>
      <c r="E3326" s="4">
        <f t="shared" ca="1" si="258"/>
        <v>0.75565829935584361</v>
      </c>
      <c r="F3326" s="4" t="str">
        <f t="shared" ca="1" si="259"/>
        <v>oui</v>
      </c>
    </row>
    <row r="3327" spans="1:6">
      <c r="A3327" s="3">
        <f t="shared" ca="1" si="255"/>
        <v>0.66609823879066976</v>
      </c>
      <c r="B3327" s="3">
        <f t="shared" ca="1" si="255"/>
        <v>0.62598861744258905</v>
      </c>
      <c r="C3327" s="4">
        <f t="shared" ca="1" si="256"/>
        <v>0.62598861744258905</v>
      </c>
      <c r="D3327" s="4">
        <f t="shared" ca="1" si="257"/>
        <v>0.66609823879066976</v>
      </c>
      <c r="E3327" s="4">
        <f t="shared" ca="1" si="258"/>
        <v>0.87598861744258905</v>
      </c>
      <c r="F3327" s="4" t="str">
        <f t="shared" ca="1" si="259"/>
        <v>oui</v>
      </c>
    </row>
    <row r="3328" spans="1:6">
      <c r="A3328" s="3">
        <f t="shared" ca="1" si="255"/>
        <v>0.37899423048377856</v>
      </c>
      <c r="B3328" s="3">
        <f t="shared" ca="1" si="255"/>
        <v>0.81111017007975517</v>
      </c>
      <c r="C3328" s="4">
        <f t="shared" ca="1" si="256"/>
        <v>0.37899423048377856</v>
      </c>
      <c r="D3328" s="4">
        <f t="shared" ca="1" si="257"/>
        <v>0.81111017007975517</v>
      </c>
      <c r="E3328" s="4">
        <f t="shared" ca="1" si="258"/>
        <v>0.62899423048377856</v>
      </c>
      <c r="F3328" s="4" t="str">
        <f t="shared" ca="1" si="259"/>
        <v>non</v>
      </c>
    </row>
    <row r="3329" spans="1:6">
      <c r="A3329" s="3">
        <f t="shared" ca="1" si="255"/>
        <v>0.48450284780033925</v>
      </c>
      <c r="B3329" s="3">
        <f t="shared" ca="1" si="255"/>
        <v>0.65063314534914496</v>
      </c>
      <c r="C3329" s="4">
        <f t="shared" ca="1" si="256"/>
        <v>0.48450284780033925</v>
      </c>
      <c r="D3329" s="4">
        <f t="shared" ca="1" si="257"/>
        <v>0.65063314534914496</v>
      </c>
      <c r="E3329" s="4">
        <f t="shared" ca="1" si="258"/>
        <v>0.73450284780033925</v>
      </c>
      <c r="F3329" s="4" t="str">
        <f t="shared" ca="1" si="259"/>
        <v>oui</v>
      </c>
    </row>
    <row r="3330" spans="1:6">
      <c r="A3330" s="3">
        <f t="shared" ca="1" si="255"/>
        <v>0.80946149473808693</v>
      </c>
      <c r="B3330" s="3">
        <f t="shared" ca="1" si="255"/>
        <v>0.53679912872063262</v>
      </c>
      <c r="C3330" s="4">
        <f t="shared" ca="1" si="256"/>
        <v>0.53679912872063262</v>
      </c>
      <c r="D3330" s="4">
        <f t="shared" ca="1" si="257"/>
        <v>0.80946149473808693</v>
      </c>
      <c r="E3330" s="4">
        <f t="shared" ca="1" si="258"/>
        <v>0.78679912872063262</v>
      </c>
      <c r="F3330" s="4" t="str">
        <f t="shared" ca="1" si="259"/>
        <v>non</v>
      </c>
    </row>
    <row r="3331" spans="1:6">
      <c r="A3331" s="3">
        <f t="shared" ref="A3331:B3394" ca="1" si="260">RAND()</f>
        <v>0.65166540392276051</v>
      </c>
      <c r="B3331" s="3">
        <f t="shared" ca="1" si="260"/>
        <v>0.66840643447323789</v>
      </c>
      <c r="C3331" s="4">
        <f t="shared" ref="C3331:C3394" ca="1" si="261">IF(A3331&lt;=B3331,A3331,B3331)</f>
        <v>0.65166540392276051</v>
      </c>
      <c r="D3331" s="4">
        <f t="shared" ref="D3331:D3394" ca="1" si="262">IF(A3331&lt;=B3331,B3331,A3331)</f>
        <v>0.66840643447323789</v>
      </c>
      <c r="E3331" s="4">
        <f t="shared" ref="E3331:E3394" ca="1" si="263">MIN(1,C3331+0.25)</f>
        <v>0.90166540392276051</v>
      </c>
      <c r="F3331" s="4" t="str">
        <f t="shared" ref="F3331:F3394" ca="1" si="264">IF(D3331&lt;E3331,"oui","non")</f>
        <v>oui</v>
      </c>
    </row>
    <row r="3332" spans="1:6">
      <c r="A3332" s="3">
        <f t="shared" ca="1" si="260"/>
        <v>0.75936105393109821</v>
      </c>
      <c r="B3332" s="3">
        <f t="shared" ca="1" si="260"/>
        <v>0.70228069875463128</v>
      </c>
      <c r="C3332" s="4">
        <f t="shared" ca="1" si="261"/>
        <v>0.70228069875463128</v>
      </c>
      <c r="D3332" s="4">
        <f t="shared" ca="1" si="262"/>
        <v>0.75936105393109821</v>
      </c>
      <c r="E3332" s="4">
        <f t="shared" ca="1" si="263"/>
        <v>0.95228069875463128</v>
      </c>
      <c r="F3332" s="4" t="str">
        <f t="shared" ca="1" si="264"/>
        <v>oui</v>
      </c>
    </row>
    <row r="3333" spans="1:6">
      <c r="A3333" s="3">
        <f t="shared" ca="1" si="260"/>
        <v>0.43525136043635904</v>
      </c>
      <c r="B3333" s="3">
        <f t="shared" ca="1" si="260"/>
        <v>0.95581203462673225</v>
      </c>
      <c r="C3333" s="4">
        <f t="shared" ca="1" si="261"/>
        <v>0.43525136043635904</v>
      </c>
      <c r="D3333" s="4">
        <f t="shared" ca="1" si="262"/>
        <v>0.95581203462673225</v>
      </c>
      <c r="E3333" s="4">
        <f t="shared" ca="1" si="263"/>
        <v>0.68525136043635904</v>
      </c>
      <c r="F3333" s="4" t="str">
        <f t="shared" ca="1" si="264"/>
        <v>non</v>
      </c>
    </row>
    <row r="3334" spans="1:6">
      <c r="A3334" s="3">
        <f t="shared" ca="1" si="260"/>
        <v>0.81164158941672415</v>
      </c>
      <c r="B3334" s="3">
        <f t="shared" ca="1" si="260"/>
        <v>4.0361145009890187E-2</v>
      </c>
      <c r="C3334" s="4">
        <f t="shared" ca="1" si="261"/>
        <v>4.0361145009890187E-2</v>
      </c>
      <c r="D3334" s="4">
        <f t="shared" ca="1" si="262"/>
        <v>0.81164158941672415</v>
      </c>
      <c r="E3334" s="4">
        <f t="shared" ca="1" si="263"/>
        <v>0.29036114500989019</v>
      </c>
      <c r="F3334" s="4" t="str">
        <f t="shared" ca="1" si="264"/>
        <v>non</v>
      </c>
    </row>
    <row r="3335" spans="1:6">
      <c r="A3335" s="3">
        <f t="shared" ca="1" si="260"/>
        <v>0.88802977930460281</v>
      </c>
      <c r="B3335" s="3">
        <f t="shared" ca="1" si="260"/>
        <v>0.9459745672394817</v>
      </c>
      <c r="C3335" s="4">
        <f t="shared" ca="1" si="261"/>
        <v>0.88802977930460281</v>
      </c>
      <c r="D3335" s="4">
        <f t="shared" ca="1" si="262"/>
        <v>0.9459745672394817</v>
      </c>
      <c r="E3335" s="4">
        <f t="shared" ca="1" si="263"/>
        <v>1</v>
      </c>
      <c r="F3335" s="4" t="str">
        <f t="shared" ca="1" si="264"/>
        <v>oui</v>
      </c>
    </row>
    <row r="3336" spans="1:6">
      <c r="A3336" s="3">
        <f t="shared" ca="1" si="260"/>
        <v>0.23679570334263111</v>
      </c>
      <c r="B3336" s="3">
        <f t="shared" ca="1" si="260"/>
        <v>0.52247575454724005</v>
      </c>
      <c r="C3336" s="4">
        <f t="shared" ca="1" si="261"/>
        <v>0.23679570334263111</v>
      </c>
      <c r="D3336" s="4">
        <f t="shared" ca="1" si="262"/>
        <v>0.52247575454724005</v>
      </c>
      <c r="E3336" s="4">
        <f t="shared" ca="1" si="263"/>
        <v>0.48679570334263111</v>
      </c>
      <c r="F3336" s="4" t="str">
        <f t="shared" ca="1" si="264"/>
        <v>non</v>
      </c>
    </row>
    <row r="3337" spans="1:6">
      <c r="A3337" s="3">
        <f t="shared" ca="1" si="260"/>
        <v>0.50291920603522033</v>
      </c>
      <c r="B3337" s="3">
        <f t="shared" ca="1" si="260"/>
        <v>0.38845532240589709</v>
      </c>
      <c r="C3337" s="4">
        <f t="shared" ca="1" si="261"/>
        <v>0.38845532240589709</v>
      </c>
      <c r="D3337" s="4">
        <f t="shared" ca="1" si="262"/>
        <v>0.50291920603522033</v>
      </c>
      <c r="E3337" s="4">
        <f t="shared" ca="1" si="263"/>
        <v>0.63845532240589709</v>
      </c>
      <c r="F3337" s="4" t="str">
        <f t="shared" ca="1" si="264"/>
        <v>oui</v>
      </c>
    </row>
    <row r="3338" spans="1:6">
      <c r="A3338" s="3">
        <f t="shared" ca="1" si="260"/>
        <v>0.70899974426828649</v>
      </c>
      <c r="B3338" s="3">
        <f t="shared" ca="1" si="260"/>
        <v>0.97670802748969998</v>
      </c>
      <c r="C3338" s="4">
        <f t="shared" ca="1" si="261"/>
        <v>0.70899974426828649</v>
      </c>
      <c r="D3338" s="4">
        <f t="shared" ca="1" si="262"/>
        <v>0.97670802748969998</v>
      </c>
      <c r="E3338" s="4">
        <f t="shared" ca="1" si="263"/>
        <v>0.95899974426828649</v>
      </c>
      <c r="F3338" s="4" t="str">
        <f t="shared" ca="1" si="264"/>
        <v>non</v>
      </c>
    </row>
    <row r="3339" spans="1:6">
      <c r="A3339" s="3">
        <f t="shared" ca="1" si="260"/>
        <v>0.19405110365898448</v>
      </c>
      <c r="B3339" s="3">
        <f t="shared" ca="1" si="260"/>
        <v>0.90610663622320153</v>
      </c>
      <c r="C3339" s="4">
        <f t="shared" ca="1" si="261"/>
        <v>0.19405110365898448</v>
      </c>
      <c r="D3339" s="4">
        <f t="shared" ca="1" si="262"/>
        <v>0.90610663622320153</v>
      </c>
      <c r="E3339" s="4">
        <f t="shared" ca="1" si="263"/>
        <v>0.44405110365898448</v>
      </c>
      <c r="F3339" s="4" t="str">
        <f t="shared" ca="1" si="264"/>
        <v>non</v>
      </c>
    </row>
    <row r="3340" spans="1:6">
      <c r="A3340" s="3">
        <f t="shared" ca="1" si="260"/>
        <v>0.57440667783950339</v>
      </c>
      <c r="B3340" s="3">
        <f t="shared" ca="1" si="260"/>
        <v>0.45494750680516671</v>
      </c>
      <c r="C3340" s="4">
        <f t="shared" ca="1" si="261"/>
        <v>0.45494750680516671</v>
      </c>
      <c r="D3340" s="4">
        <f t="shared" ca="1" si="262"/>
        <v>0.57440667783950339</v>
      </c>
      <c r="E3340" s="4">
        <f t="shared" ca="1" si="263"/>
        <v>0.70494750680516671</v>
      </c>
      <c r="F3340" s="4" t="str">
        <f t="shared" ca="1" si="264"/>
        <v>oui</v>
      </c>
    </row>
    <row r="3341" spans="1:6">
      <c r="A3341" s="3">
        <f t="shared" ca="1" si="260"/>
        <v>0.56431247992321087</v>
      </c>
      <c r="B3341" s="3">
        <f t="shared" ca="1" si="260"/>
        <v>3.4521146873798259E-3</v>
      </c>
      <c r="C3341" s="4">
        <f t="shared" ca="1" si="261"/>
        <v>3.4521146873798259E-3</v>
      </c>
      <c r="D3341" s="4">
        <f t="shared" ca="1" si="262"/>
        <v>0.56431247992321087</v>
      </c>
      <c r="E3341" s="4">
        <f t="shared" ca="1" si="263"/>
        <v>0.25345211468737983</v>
      </c>
      <c r="F3341" s="4" t="str">
        <f t="shared" ca="1" si="264"/>
        <v>non</v>
      </c>
    </row>
    <row r="3342" spans="1:6">
      <c r="A3342" s="3">
        <f t="shared" ca="1" si="260"/>
        <v>0.96338869192569998</v>
      </c>
      <c r="B3342" s="3">
        <f t="shared" ca="1" si="260"/>
        <v>0.75127021540923011</v>
      </c>
      <c r="C3342" s="4">
        <f t="shared" ca="1" si="261"/>
        <v>0.75127021540923011</v>
      </c>
      <c r="D3342" s="4">
        <f t="shared" ca="1" si="262"/>
        <v>0.96338869192569998</v>
      </c>
      <c r="E3342" s="4">
        <f t="shared" ca="1" si="263"/>
        <v>1</v>
      </c>
      <c r="F3342" s="4" t="str">
        <f t="shared" ca="1" si="264"/>
        <v>oui</v>
      </c>
    </row>
    <row r="3343" spans="1:6">
      <c r="A3343" s="3">
        <f t="shared" ca="1" si="260"/>
        <v>0.28594411016617571</v>
      </c>
      <c r="B3343" s="3">
        <f t="shared" ca="1" si="260"/>
        <v>0.83651365342454298</v>
      </c>
      <c r="C3343" s="4">
        <f t="shared" ca="1" si="261"/>
        <v>0.28594411016617571</v>
      </c>
      <c r="D3343" s="4">
        <f t="shared" ca="1" si="262"/>
        <v>0.83651365342454298</v>
      </c>
      <c r="E3343" s="4">
        <f t="shared" ca="1" si="263"/>
        <v>0.53594411016617571</v>
      </c>
      <c r="F3343" s="4" t="str">
        <f t="shared" ca="1" si="264"/>
        <v>non</v>
      </c>
    </row>
    <row r="3344" spans="1:6">
      <c r="A3344" s="3">
        <f t="shared" ca="1" si="260"/>
        <v>0.16483549175533341</v>
      </c>
      <c r="B3344" s="3">
        <f t="shared" ca="1" si="260"/>
        <v>0.21746908289436728</v>
      </c>
      <c r="C3344" s="4">
        <f t="shared" ca="1" si="261"/>
        <v>0.16483549175533341</v>
      </c>
      <c r="D3344" s="4">
        <f t="shared" ca="1" si="262"/>
        <v>0.21746908289436728</v>
      </c>
      <c r="E3344" s="4">
        <f t="shared" ca="1" si="263"/>
        <v>0.41483549175533341</v>
      </c>
      <c r="F3344" s="4" t="str">
        <f t="shared" ca="1" si="264"/>
        <v>oui</v>
      </c>
    </row>
    <row r="3345" spans="1:6">
      <c r="A3345" s="3">
        <f t="shared" ca="1" si="260"/>
        <v>0.35228102764929314</v>
      </c>
      <c r="B3345" s="3">
        <f t="shared" ca="1" si="260"/>
        <v>0.25478929720202892</v>
      </c>
      <c r="C3345" s="4">
        <f t="shared" ca="1" si="261"/>
        <v>0.25478929720202892</v>
      </c>
      <c r="D3345" s="4">
        <f t="shared" ca="1" si="262"/>
        <v>0.35228102764929314</v>
      </c>
      <c r="E3345" s="4">
        <f t="shared" ca="1" si="263"/>
        <v>0.50478929720202892</v>
      </c>
      <c r="F3345" s="4" t="str">
        <f t="shared" ca="1" si="264"/>
        <v>oui</v>
      </c>
    </row>
    <row r="3346" spans="1:6">
      <c r="A3346" s="3">
        <f t="shared" ca="1" si="260"/>
        <v>0.17799410328209064</v>
      </c>
      <c r="B3346" s="3">
        <f t="shared" ca="1" si="260"/>
        <v>0.72474558729760563</v>
      </c>
      <c r="C3346" s="4">
        <f t="shared" ca="1" si="261"/>
        <v>0.17799410328209064</v>
      </c>
      <c r="D3346" s="4">
        <f t="shared" ca="1" si="262"/>
        <v>0.72474558729760563</v>
      </c>
      <c r="E3346" s="4">
        <f t="shared" ca="1" si="263"/>
        <v>0.42799410328209064</v>
      </c>
      <c r="F3346" s="4" t="str">
        <f t="shared" ca="1" si="264"/>
        <v>non</v>
      </c>
    </row>
    <row r="3347" spans="1:6">
      <c r="A3347" s="3">
        <f t="shared" ca="1" si="260"/>
        <v>0.27907985415271641</v>
      </c>
      <c r="B3347" s="3">
        <f t="shared" ca="1" si="260"/>
        <v>0.55698909377262851</v>
      </c>
      <c r="C3347" s="4">
        <f t="shared" ca="1" si="261"/>
        <v>0.27907985415271641</v>
      </c>
      <c r="D3347" s="4">
        <f t="shared" ca="1" si="262"/>
        <v>0.55698909377262851</v>
      </c>
      <c r="E3347" s="4">
        <f t="shared" ca="1" si="263"/>
        <v>0.52907985415271641</v>
      </c>
      <c r="F3347" s="4" t="str">
        <f t="shared" ca="1" si="264"/>
        <v>non</v>
      </c>
    </row>
    <row r="3348" spans="1:6">
      <c r="A3348" s="3">
        <f t="shared" ca="1" si="260"/>
        <v>5.9894288769432258E-2</v>
      </c>
      <c r="B3348" s="3">
        <f t="shared" ca="1" si="260"/>
        <v>0.94594629298194666</v>
      </c>
      <c r="C3348" s="4">
        <f t="shared" ca="1" si="261"/>
        <v>5.9894288769432258E-2</v>
      </c>
      <c r="D3348" s="4">
        <f t="shared" ca="1" si="262"/>
        <v>0.94594629298194666</v>
      </c>
      <c r="E3348" s="4">
        <f t="shared" ca="1" si="263"/>
        <v>0.30989428876943226</v>
      </c>
      <c r="F3348" s="4" t="str">
        <f t="shared" ca="1" si="264"/>
        <v>non</v>
      </c>
    </row>
    <row r="3349" spans="1:6">
      <c r="A3349" s="3">
        <f t="shared" ca="1" si="260"/>
        <v>0.77983361981332067</v>
      </c>
      <c r="B3349" s="3">
        <f t="shared" ca="1" si="260"/>
        <v>0.40136437803979752</v>
      </c>
      <c r="C3349" s="4">
        <f t="shared" ca="1" si="261"/>
        <v>0.40136437803979752</v>
      </c>
      <c r="D3349" s="4">
        <f t="shared" ca="1" si="262"/>
        <v>0.77983361981332067</v>
      </c>
      <c r="E3349" s="4">
        <f t="shared" ca="1" si="263"/>
        <v>0.65136437803979752</v>
      </c>
      <c r="F3349" s="4" t="str">
        <f t="shared" ca="1" si="264"/>
        <v>non</v>
      </c>
    </row>
    <row r="3350" spans="1:6">
      <c r="A3350" s="3">
        <f t="shared" ca="1" si="260"/>
        <v>0.69250961830103752</v>
      </c>
      <c r="B3350" s="3">
        <f t="shared" ca="1" si="260"/>
        <v>0.44021425663388669</v>
      </c>
      <c r="C3350" s="4">
        <f t="shared" ca="1" si="261"/>
        <v>0.44021425663388669</v>
      </c>
      <c r="D3350" s="4">
        <f t="shared" ca="1" si="262"/>
        <v>0.69250961830103752</v>
      </c>
      <c r="E3350" s="4">
        <f t="shared" ca="1" si="263"/>
        <v>0.69021425663388669</v>
      </c>
      <c r="F3350" s="4" t="str">
        <f t="shared" ca="1" si="264"/>
        <v>non</v>
      </c>
    </row>
    <row r="3351" spans="1:6">
      <c r="A3351" s="3">
        <f t="shared" ca="1" si="260"/>
        <v>0.48503205883511669</v>
      </c>
      <c r="B3351" s="3">
        <f t="shared" ca="1" si="260"/>
        <v>0.79269141484800354</v>
      </c>
      <c r="C3351" s="4">
        <f t="shared" ca="1" si="261"/>
        <v>0.48503205883511669</v>
      </c>
      <c r="D3351" s="4">
        <f t="shared" ca="1" si="262"/>
        <v>0.79269141484800354</v>
      </c>
      <c r="E3351" s="4">
        <f t="shared" ca="1" si="263"/>
        <v>0.73503205883511669</v>
      </c>
      <c r="F3351" s="4" t="str">
        <f t="shared" ca="1" si="264"/>
        <v>non</v>
      </c>
    </row>
    <row r="3352" spans="1:6">
      <c r="A3352" s="3">
        <f t="shared" ca="1" si="260"/>
        <v>5.4817087527762709E-2</v>
      </c>
      <c r="B3352" s="3">
        <f t="shared" ca="1" si="260"/>
        <v>0.25407996382753795</v>
      </c>
      <c r="C3352" s="4">
        <f t="shared" ca="1" si="261"/>
        <v>5.4817087527762709E-2</v>
      </c>
      <c r="D3352" s="4">
        <f t="shared" ca="1" si="262"/>
        <v>0.25407996382753795</v>
      </c>
      <c r="E3352" s="4">
        <f t="shared" ca="1" si="263"/>
        <v>0.30481708752776271</v>
      </c>
      <c r="F3352" s="4" t="str">
        <f t="shared" ca="1" si="264"/>
        <v>oui</v>
      </c>
    </row>
    <row r="3353" spans="1:6">
      <c r="A3353" s="3">
        <f t="shared" ca="1" si="260"/>
        <v>0.50144577356775155</v>
      </c>
      <c r="B3353" s="3">
        <f t="shared" ca="1" si="260"/>
        <v>0.19277483431847386</v>
      </c>
      <c r="C3353" s="4">
        <f t="shared" ca="1" si="261"/>
        <v>0.19277483431847386</v>
      </c>
      <c r="D3353" s="4">
        <f t="shared" ca="1" si="262"/>
        <v>0.50144577356775155</v>
      </c>
      <c r="E3353" s="4">
        <f t="shared" ca="1" si="263"/>
        <v>0.44277483431847386</v>
      </c>
      <c r="F3353" s="4" t="str">
        <f t="shared" ca="1" si="264"/>
        <v>non</v>
      </c>
    </row>
    <row r="3354" spans="1:6">
      <c r="A3354" s="3">
        <f t="shared" ca="1" si="260"/>
        <v>8.8855751494341106E-2</v>
      </c>
      <c r="B3354" s="3">
        <f t="shared" ca="1" si="260"/>
        <v>0.49045871271494601</v>
      </c>
      <c r="C3354" s="4">
        <f t="shared" ca="1" si="261"/>
        <v>8.8855751494341106E-2</v>
      </c>
      <c r="D3354" s="4">
        <f t="shared" ca="1" si="262"/>
        <v>0.49045871271494601</v>
      </c>
      <c r="E3354" s="4">
        <f t="shared" ca="1" si="263"/>
        <v>0.33885575149434111</v>
      </c>
      <c r="F3354" s="4" t="str">
        <f t="shared" ca="1" si="264"/>
        <v>non</v>
      </c>
    </row>
    <row r="3355" spans="1:6">
      <c r="A3355" s="3">
        <f t="shared" ca="1" si="260"/>
        <v>0.25882995550698329</v>
      </c>
      <c r="B3355" s="3">
        <f t="shared" ca="1" si="260"/>
        <v>0.90622492312084368</v>
      </c>
      <c r="C3355" s="4">
        <f t="shared" ca="1" si="261"/>
        <v>0.25882995550698329</v>
      </c>
      <c r="D3355" s="4">
        <f t="shared" ca="1" si="262"/>
        <v>0.90622492312084368</v>
      </c>
      <c r="E3355" s="4">
        <f t="shared" ca="1" si="263"/>
        <v>0.50882995550698329</v>
      </c>
      <c r="F3355" s="4" t="str">
        <f t="shared" ca="1" si="264"/>
        <v>non</v>
      </c>
    </row>
    <row r="3356" spans="1:6">
      <c r="A3356" s="3">
        <f t="shared" ca="1" si="260"/>
        <v>0.10582847362374559</v>
      </c>
      <c r="B3356" s="3">
        <f t="shared" ca="1" si="260"/>
        <v>0.99889680520163293</v>
      </c>
      <c r="C3356" s="4">
        <f t="shared" ca="1" si="261"/>
        <v>0.10582847362374559</v>
      </c>
      <c r="D3356" s="4">
        <f t="shared" ca="1" si="262"/>
        <v>0.99889680520163293</v>
      </c>
      <c r="E3356" s="4">
        <f t="shared" ca="1" si="263"/>
        <v>0.35582847362374559</v>
      </c>
      <c r="F3356" s="4" t="str">
        <f t="shared" ca="1" si="264"/>
        <v>non</v>
      </c>
    </row>
    <row r="3357" spans="1:6">
      <c r="A3357" s="3">
        <f t="shared" ca="1" si="260"/>
        <v>0.57477696400431855</v>
      </c>
      <c r="B3357" s="3">
        <f t="shared" ca="1" si="260"/>
        <v>0.71633927234486761</v>
      </c>
      <c r="C3357" s="4">
        <f t="shared" ca="1" si="261"/>
        <v>0.57477696400431855</v>
      </c>
      <c r="D3357" s="4">
        <f t="shared" ca="1" si="262"/>
        <v>0.71633927234486761</v>
      </c>
      <c r="E3357" s="4">
        <f t="shared" ca="1" si="263"/>
        <v>0.82477696400431855</v>
      </c>
      <c r="F3357" s="4" t="str">
        <f t="shared" ca="1" si="264"/>
        <v>oui</v>
      </c>
    </row>
    <row r="3358" spans="1:6">
      <c r="A3358" s="3">
        <f t="shared" ca="1" si="260"/>
        <v>3.5275423699915542E-2</v>
      </c>
      <c r="B3358" s="3">
        <f t="shared" ca="1" si="260"/>
        <v>0.73072447177571975</v>
      </c>
      <c r="C3358" s="4">
        <f t="shared" ca="1" si="261"/>
        <v>3.5275423699915542E-2</v>
      </c>
      <c r="D3358" s="4">
        <f t="shared" ca="1" si="262"/>
        <v>0.73072447177571975</v>
      </c>
      <c r="E3358" s="4">
        <f t="shared" ca="1" si="263"/>
        <v>0.28527542369991554</v>
      </c>
      <c r="F3358" s="4" t="str">
        <f t="shared" ca="1" si="264"/>
        <v>non</v>
      </c>
    </row>
    <row r="3359" spans="1:6">
      <c r="A3359" s="3">
        <f t="shared" ca="1" si="260"/>
        <v>7.9036882111964246E-2</v>
      </c>
      <c r="B3359" s="3">
        <f t="shared" ca="1" si="260"/>
        <v>8.6459803137179048E-2</v>
      </c>
      <c r="C3359" s="4">
        <f t="shared" ca="1" si="261"/>
        <v>7.9036882111964246E-2</v>
      </c>
      <c r="D3359" s="4">
        <f t="shared" ca="1" si="262"/>
        <v>8.6459803137179048E-2</v>
      </c>
      <c r="E3359" s="4">
        <f t="shared" ca="1" si="263"/>
        <v>0.32903688211196425</v>
      </c>
      <c r="F3359" s="4" t="str">
        <f t="shared" ca="1" si="264"/>
        <v>oui</v>
      </c>
    </row>
    <row r="3360" spans="1:6">
      <c r="A3360" s="3">
        <f t="shared" ca="1" si="260"/>
        <v>0.91815882637012614</v>
      </c>
      <c r="B3360" s="3">
        <f t="shared" ca="1" si="260"/>
        <v>7.2268566995833394E-2</v>
      </c>
      <c r="C3360" s="4">
        <f t="shared" ca="1" si="261"/>
        <v>7.2268566995833394E-2</v>
      </c>
      <c r="D3360" s="4">
        <f t="shared" ca="1" si="262"/>
        <v>0.91815882637012614</v>
      </c>
      <c r="E3360" s="4">
        <f t="shared" ca="1" si="263"/>
        <v>0.32226856699583339</v>
      </c>
      <c r="F3360" s="4" t="str">
        <f t="shared" ca="1" si="264"/>
        <v>non</v>
      </c>
    </row>
    <row r="3361" spans="1:6">
      <c r="A3361" s="3">
        <f t="shared" ca="1" si="260"/>
        <v>0.36155309925752466</v>
      </c>
      <c r="B3361" s="3">
        <f t="shared" ca="1" si="260"/>
        <v>0.36584918498330676</v>
      </c>
      <c r="C3361" s="4">
        <f t="shared" ca="1" si="261"/>
        <v>0.36155309925752466</v>
      </c>
      <c r="D3361" s="4">
        <f t="shared" ca="1" si="262"/>
        <v>0.36584918498330676</v>
      </c>
      <c r="E3361" s="4">
        <f t="shared" ca="1" si="263"/>
        <v>0.61155309925752466</v>
      </c>
      <c r="F3361" s="4" t="str">
        <f t="shared" ca="1" si="264"/>
        <v>oui</v>
      </c>
    </row>
    <row r="3362" spans="1:6">
      <c r="A3362" s="3">
        <f t="shared" ca="1" si="260"/>
        <v>0.21811431874784049</v>
      </c>
      <c r="B3362" s="3">
        <f t="shared" ca="1" si="260"/>
        <v>0.14544815924522858</v>
      </c>
      <c r="C3362" s="4">
        <f t="shared" ca="1" si="261"/>
        <v>0.14544815924522858</v>
      </c>
      <c r="D3362" s="4">
        <f t="shared" ca="1" si="262"/>
        <v>0.21811431874784049</v>
      </c>
      <c r="E3362" s="4">
        <f t="shared" ca="1" si="263"/>
        <v>0.39544815924522858</v>
      </c>
      <c r="F3362" s="4" t="str">
        <f t="shared" ca="1" si="264"/>
        <v>oui</v>
      </c>
    </row>
    <row r="3363" spans="1:6">
      <c r="A3363" s="3">
        <f t="shared" ca="1" si="260"/>
        <v>0.85254102165228396</v>
      </c>
      <c r="B3363" s="3">
        <f t="shared" ca="1" si="260"/>
        <v>0.99573542495565892</v>
      </c>
      <c r="C3363" s="4">
        <f t="shared" ca="1" si="261"/>
        <v>0.85254102165228396</v>
      </c>
      <c r="D3363" s="4">
        <f t="shared" ca="1" si="262"/>
        <v>0.99573542495565892</v>
      </c>
      <c r="E3363" s="4">
        <f t="shared" ca="1" si="263"/>
        <v>1</v>
      </c>
      <c r="F3363" s="4" t="str">
        <f t="shared" ca="1" si="264"/>
        <v>oui</v>
      </c>
    </row>
    <row r="3364" spans="1:6">
      <c r="A3364" s="3">
        <f t="shared" ca="1" si="260"/>
        <v>0.53542312188863495</v>
      </c>
      <c r="B3364" s="3">
        <f t="shared" ca="1" si="260"/>
        <v>0.35646812664555605</v>
      </c>
      <c r="C3364" s="4">
        <f t="shared" ca="1" si="261"/>
        <v>0.35646812664555605</v>
      </c>
      <c r="D3364" s="4">
        <f t="shared" ca="1" si="262"/>
        <v>0.53542312188863495</v>
      </c>
      <c r="E3364" s="4">
        <f t="shared" ca="1" si="263"/>
        <v>0.60646812664555605</v>
      </c>
      <c r="F3364" s="4" t="str">
        <f t="shared" ca="1" si="264"/>
        <v>oui</v>
      </c>
    </row>
    <row r="3365" spans="1:6">
      <c r="A3365" s="3">
        <f t="shared" ca="1" si="260"/>
        <v>0.16871708812670527</v>
      </c>
      <c r="B3365" s="3">
        <f t="shared" ca="1" si="260"/>
        <v>0.61049691136835671</v>
      </c>
      <c r="C3365" s="4">
        <f t="shared" ca="1" si="261"/>
        <v>0.16871708812670527</v>
      </c>
      <c r="D3365" s="4">
        <f t="shared" ca="1" si="262"/>
        <v>0.61049691136835671</v>
      </c>
      <c r="E3365" s="4">
        <f t="shared" ca="1" si="263"/>
        <v>0.41871708812670527</v>
      </c>
      <c r="F3365" s="4" t="str">
        <f t="shared" ca="1" si="264"/>
        <v>non</v>
      </c>
    </row>
    <row r="3366" spans="1:6">
      <c r="A3366" s="3">
        <f t="shared" ca="1" si="260"/>
        <v>7.0269552648920763E-2</v>
      </c>
      <c r="B3366" s="3">
        <f t="shared" ca="1" si="260"/>
        <v>0.59858906220788533</v>
      </c>
      <c r="C3366" s="4">
        <f t="shared" ca="1" si="261"/>
        <v>7.0269552648920763E-2</v>
      </c>
      <c r="D3366" s="4">
        <f t="shared" ca="1" si="262"/>
        <v>0.59858906220788533</v>
      </c>
      <c r="E3366" s="4">
        <f t="shared" ca="1" si="263"/>
        <v>0.32026955264892076</v>
      </c>
      <c r="F3366" s="4" t="str">
        <f t="shared" ca="1" si="264"/>
        <v>non</v>
      </c>
    </row>
    <row r="3367" spans="1:6">
      <c r="A3367" s="3">
        <f t="shared" ca="1" si="260"/>
        <v>0.85649312968418645</v>
      </c>
      <c r="B3367" s="3">
        <f t="shared" ca="1" si="260"/>
        <v>0.83914607897083116</v>
      </c>
      <c r="C3367" s="4">
        <f t="shared" ca="1" si="261"/>
        <v>0.83914607897083116</v>
      </c>
      <c r="D3367" s="4">
        <f t="shared" ca="1" si="262"/>
        <v>0.85649312968418645</v>
      </c>
      <c r="E3367" s="4">
        <f t="shared" ca="1" si="263"/>
        <v>1</v>
      </c>
      <c r="F3367" s="4" t="str">
        <f t="shared" ca="1" si="264"/>
        <v>oui</v>
      </c>
    </row>
    <row r="3368" spans="1:6">
      <c r="A3368" s="3">
        <f t="shared" ca="1" si="260"/>
        <v>0.42149605952947766</v>
      </c>
      <c r="B3368" s="3">
        <f t="shared" ca="1" si="260"/>
        <v>0.75679054406845747</v>
      </c>
      <c r="C3368" s="4">
        <f t="shared" ca="1" si="261"/>
        <v>0.42149605952947766</v>
      </c>
      <c r="D3368" s="4">
        <f t="shared" ca="1" si="262"/>
        <v>0.75679054406845747</v>
      </c>
      <c r="E3368" s="4">
        <f t="shared" ca="1" si="263"/>
        <v>0.67149605952947766</v>
      </c>
      <c r="F3368" s="4" t="str">
        <f t="shared" ca="1" si="264"/>
        <v>non</v>
      </c>
    </row>
    <row r="3369" spans="1:6">
      <c r="A3369" s="3">
        <f t="shared" ca="1" si="260"/>
        <v>0.51829528264590086</v>
      </c>
      <c r="B3369" s="3">
        <f t="shared" ca="1" si="260"/>
        <v>0.93156940906336949</v>
      </c>
      <c r="C3369" s="4">
        <f t="shared" ca="1" si="261"/>
        <v>0.51829528264590086</v>
      </c>
      <c r="D3369" s="4">
        <f t="shared" ca="1" si="262"/>
        <v>0.93156940906336949</v>
      </c>
      <c r="E3369" s="4">
        <f t="shared" ca="1" si="263"/>
        <v>0.76829528264590086</v>
      </c>
      <c r="F3369" s="4" t="str">
        <f t="shared" ca="1" si="264"/>
        <v>non</v>
      </c>
    </row>
    <row r="3370" spans="1:6">
      <c r="A3370" s="3">
        <f t="shared" ca="1" si="260"/>
        <v>0.93124635197748251</v>
      </c>
      <c r="B3370" s="3">
        <f t="shared" ca="1" si="260"/>
        <v>0.43481892841014624</v>
      </c>
      <c r="C3370" s="4">
        <f t="shared" ca="1" si="261"/>
        <v>0.43481892841014624</v>
      </c>
      <c r="D3370" s="4">
        <f t="shared" ca="1" si="262"/>
        <v>0.93124635197748251</v>
      </c>
      <c r="E3370" s="4">
        <f t="shared" ca="1" si="263"/>
        <v>0.68481892841014624</v>
      </c>
      <c r="F3370" s="4" t="str">
        <f t="shared" ca="1" si="264"/>
        <v>non</v>
      </c>
    </row>
    <row r="3371" spans="1:6">
      <c r="A3371" s="3">
        <f t="shared" ca="1" si="260"/>
        <v>0.20606647214873774</v>
      </c>
      <c r="B3371" s="3">
        <f t="shared" ca="1" si="260"/>
        <v>0.3924606535111641</v>
      </c>
      <c r="C3371" s="4">
        <f t="shared" ca="1" si="261"/>
        <v>0.20606647214873774</v>
      </c>
      <c r="D3371" s="4">
        <f t="shared" ca="1" si="262"/>
        <v>0.3924606535111641</v>
      </c>
      <c r="E3371" s="4">
        <f t="shared" ca="1" si="263"/>
        <v>0.45606647214873774</v>
      </c>
      <c r="F3371" s="4" t="str">
        <f t="shared" ca="1" si="264"/>
        <v>oui</v>
      </c>
    </row>
    <row r="3372" spans="1:6">
      <c r="A3372" s="3">
        <f t="shared" ca="1" si="260"/>
        <v>9.3172833116518028E-2</v>
      </c>
      <c r="B3372" s="3">
        <f t="shared" ca="1" si="260"/>
        <v>0.22798189391155255</v>
      </c>
      <c r="C3372" s="4">
        <f t="shared" ca="1" si="261"/>
        <v>9.3172833116518028E-2</v>
      </c>
      <c r="D3372" s="4">
        <f t="shared" ca="1" si="262"/>
        <v>0.22798189391155255</v>
      </c>
      <c r="E3372" s="4">
        <f t="shared" ca="1" si="263"/>
        <v>0.34317283311651803</v>
      </c>
      <c r="F3372" s="4" t="str">
        <f t="shared" ca="1" si="264"/>
        <v>oui</v>
      </c>
    </row>
    <row r="3373" spans="1:6">
      <c r="A3373" s="3">
        <f t="shared" ca="1" si="260"/>
        <v>0.19423054903276515</v>
      </c>
      <c r="B3373" s="3">
        <f t="shared" ca="1" si="260"/>
        <v>0.58845630598774878</v>
      </c>
      <c r="C3373" s="4">
        <f t="shared" ca="1" si="261"/>
        <v>0.19423054903276515</v>
      </c>
      <c r="D3373" s="4">
        <f t="shared" ca="1" si="262"/>
        <v>0.58845630598774878</v>
      </c>
      <c r="E3373" s="4">
        <f t="shared" ca="1" si="263"/>
        <v>0.44423054903276515</v>
      </c>
      <c r="F3373" s="4" t="str">
        <f t="shared" ca="1" si="264"/>
        <v>non</v>
      </c>
    </row>
    <row r="3374" spans="1:6">
      <c r="A3374" s="3">
        <f t="shared" ca="1" si="260"/>
        <v>9.8856584833839634E-3</v>
      </c>
      <c r="B3374" s="3">
        <f t="shared" ca="1" si="260"/>
        <v>0.85342354071106907</v>
      </c>
      <c r="C3374" s="4">
        <f t="shared" ca="1" si="261"/>
        <v>9.8856584833839634E-3</v>
      </c>
      <c r="D3374" s="4">
        <f t="shared" ca="1" si="262"/>
        <v>0.85342354071106907</v>
      </c>
      <c r="E3374" s="4">
        <f t="shared" ca="1" si="263"/>
        <v>0.25988565848338396</v>
      </c>
      <c r="F3374" s="4" t="str">
        <f t="shared" ca="1" si="264"/>
        <v>non</v>
      </c>
    </row>
    <row r="3375" spans="1:6">
      <c r="A3375" s="3">
        <f t="shared" ca="1" si="260"/>
        <v>0.26060085600184646</v>
      </c>
      <c r="B3375" s="3">
        <f t="shared" ca="1" si="260"/>
        <v>0.18649482683114926</v>
      </c>
      <c r="C3375" s="4">
        <f t="shared" ca="1" si="261"/>
        <v>0.18649482683114926</v>
      </c>
      <c r="D3375" s="4">
        <f t="shared" ca="1" si="262"/>
        <v>0.26060085600184646</v>
      </c>
      <c r="E3375" s="4">
        <f t="shared" ca="1" si="263"/>
        <v>0.43649482683114926</v>
      </c>
      <c r="F3375" s="4" t="str">
        <f t="shared" ca="1" si="264"/>
        <v>oui</v>
      </c>
    </row>
    <row r="3376" spans="1:6">
      <c r="A3376" s="3">
        <f t="shared" ca="1" si="260"/>
        <v>0.5474356525137134</v>
      </c>
      <c r="B3376" s="3">
        <f t="shared" ca="1" si="260"/>
        <v>0.67436583857849541</v>
      </c>
      <c r="C3376" s="4">
        <f t="shared" ca="1" si="261"/>
        <v>0.5474356525137134</v>
      </c>
      <c r="D3376" s="4">
        <f t="shared" ca="1" si="262"/>
        <v>0.67436583857849541</v>
      </c>
      <c r="E3376" s="4">
        <f t="shared" ca="1" si="263"/>
        <v>0.7974356525137134</v>
      </c>
      <c r="F3376" s="4" t="str">
        <f t="shared" ca="1" si="264"/>
        <v>oui</v>
      </c>
    </row>
    <row r="3377" spans="1:6">
      <c r="A3377" s="3">
        <f t="shared" ca="1" si="260"/>
        <v>0.72835437958538329</v>
      </c>
      <c r="B3377" s="3">
        <f t="shared" ca="1" si="260"/>
        <v>7.6632905602411983E-2</v>
      </c>
      <c r="C3377" s="4">
        <f t="shared" ca="1" si="261"/>
        <v>7.6632905602411983E-2</v>
      </c>
      <c r="D3377" s="4">
        <f t="shared" ca="1" si="262"/>
        <v>0.72835437958538329</v>
      </c>
      <c r="E3377" s="4">
        <f t="shared" ca="1" si="263"/>
        <v>0.32663290560241198</v>
      </c>
      <c r="F3377" s="4" t="str">
        <f t="shared" ca="1" si="264"/>
        <v>non</v>
      </c>
    </row>
    <row r="3378" spans="1:6">
      <c r="A3378" s="3">
        <f t="shared" ca="1" si="260"/>
        <v>0.3356970890252402</v>
      </c>
      <c r="B3378" s="3">
        <f t="shared" ca="1" si="260"/>
        <v>0.41559350362546033</v>
      </c>
      <c r="C3378" s="4">
        <f t="shared" ca="1" si="261"/>
        <v>0.3356970890252402</v>
      </c>
      <c r="D3378" s="4">
        <f t="shared" ca="1" si="262"/>
        <v>0.41559350362546033</v>
      </c>
      <c r="E3378" s="4">
        <f t="shared" ca="1" si="263"/>
        <v>0.5856970890252402</v>
      </c>
      <c r="F3378" s="4" t="str">
        <f t="shared" ca="1" si="264"/>
        <v>oui</v>
      </c>
    </row>
    <row r="3379" spans="1:6">
      <c r="A3379" s="3">
        <f t="shared" ca="1" si="260"/>
        <v>0.36478065604209053</v>
      </c>
      <c r="B3379" s="3">
        <f t="shared" ca="1" si="260"/>
        <v>1.8653692702015778E-2</v>
      </c>
      <c r="C3379" s="4">
        <f t="shared" ca="1" si="261"/>
        <v>1.8653692702015778E-2</v>
      </c>
      <c r="D3379" s="4">
        <f t="shared" ca="1" si="262"/>
        <v>0.36478065604209053</v>
      </c>
      <c r="E3379" s="4">
        <f t="shared" ca="1" si="263"/>
        <v>0.26865369270201578</v>
      </c>
      <c r="F3379" s="4" t="str">
        <f t="shared" ca="1" si="264"/>
        <v>non</v>
      </c>
    </row>
    <row r="3380" spans="1:6">
      <c r="A3380" s="3">
        <f t="shared" ca="1" si="260"/>
        <v>2.0579508309200634E-2</v>
      </c>
      <c r="B3380" s="3">
        <f t="shared" ca="1" si="260"/>
        <v>0.823368245484424</v>
      </c>
      <c r="C3380" s="4">
        <f t="shared" ca="1" si="261"/>
        <v>2.0579508309200634E-2</v>
      </c>
      <c r="D3380" s="4">
        <f t="shared" ca="1" si="262"/>
        <v>0.823368245484424</v>
      </c>
      <c r="E3380" s="4">
        <f t="shared" ca="1" si="263"/>
        <v>0.27057950830920063</v>
      </c>
      <c r="F3380" s="4" t="str">
        <f t="shared" ca="1" si="264"/>
        <v>non</v>
      </c>
    </row>
    <row r="3381" spans="1:6">
      <c r="A3381" s="3">
        <f t="shared" ca="1" si="260"/>
        <v>0.53163580658088616</v>
      </c>
      <c r="B3381" s="3">
        <f t="shared" ca="1" si="260"/>
        <v>0.2585180327295582</v>
      </c>
      <c r="C3381" s="4">
        <f t="shared" ca="1" si="261"/>
        <v>0.2585180327295582</v>
      </c>
      <c r="D3381" s="4">
        <f t="shared" ca="1" si="262"/>
        <v>0.53163580658088616</v>
      </c>
      <c r="E3381" s="4">
        <f t="shared" ca="1" si="263"/>
        <v>0.5085180327295582</v>
      </c>
      <c r="F3381" s="4" t="str">
        <f t="shared" ca="1" si="264"/>
        <v>non</v>
      </c>
    </row>
    <row r="3382" spans="1:6">
      <c r="A3382" s="3">
        <f t="shared" ca="1" si="260"/>
        <v>0.31772271048694556</v>
      </c>
      <c r="B3382" s="3">
        <f t="shared" ca="1" si="260"/>
        <v>0.31628877458034932</v>
      </c>
      <c r="C3382" s="4">
        <f t="shared" ca="1" si="261"/>
        <v>0.31628877458034932</v>
      </c>
      <c r="D3382" s="4">
        <f t="shared" ca="1" si="262"/>
        <v>0.31772271048694556</v>
      </c>
      <c r="E3382" s="4">
        <f t="shared" ca="1" si="263"/>
        <v>0.56628877458034932</v>
      </c>
      <c r="F3382" s="4" t="str">
        <f t="shared" ca="1" si="264"/>
        <v>oui</v>
      </c>
    </row>
    <row r="3383" spans="1:6">
      <c r="A3383" s="3">
        <f t="shared" ca="1" si="260"/>
        <v>0.11410502594673577</v>
      </c>
      <c r="B3383" s="3">
        <f t="shared" ca="1" si="260"/>
        <v>0.86740802536435369</v>
      </c>
      <c r="C3383" s="4">
        <f t="shared" ca="1" si="261"/>
        <v>0.11410502594673577</v>
      </c>
      <c r="D3383" s="4">
        <f t="shared" ca="1" si="262"/>
        <v>0.86740802536435369</v>
      </c>
      <c r="E3383" s="4">
        <f t="shared" ca="1" si="263"/>
        <v>0.36410502594673577</v>
      </c>
      <c r="F3383" s="4" t="str">
        <f t="shared" ca="1" si="264"/>
        <v>non</v>
      </c>
    </row>
    <row r="3384" spans="1:6">
      <c r="A3384" s="3">
        <f t="shared" ca="1" si="260"/>
        <v>0.92281823000985952</v>
      </c>
      <c r="B3384" s="3">
        <f t="shared" ca="1" si="260"/>
        <v>0.54807090395001978</v>
      </c>
      <c r="C3384" s="4">
        <f t="shared" ca="1" si="261"/>
        <v>0.54807090395001978</v>
      </c>
      <c r="D3384" s="4">
        <f t="shared" ca="1" si="262"/>
        <v>0.92281823000985952</v>
      </c>
      <c r="E3384" s="4">
        <f t="shared" ca="1" si="263"/>
        <v>0.79807090395001978</v>
      </c>
      <c r="F3384" s="4" t="str">
        <f t="shared" ca="1" si="264"/>
        <v>non</v>
      </c>
    </row>
    <row r="3385" spans="1:6">
      <c r="A3385" s="3">
        <f t="shared" ca="1" si="260"/>
        <v>0.17335300921444752</v>
      </c>
      <c r="B3385" s="3">
        <f t="shared" ca="1" si="260"/>
        <v>0.47313854173514169</v>
      </c>
      <c r="C3385" s="4">
        <f t="shared" ca="1" si="261"/>
        <v>0.17335300921444752</v>
      </c>
      <c r="D3385" s="4">
        <f t="shared" ca="1" si="262"/>
        <v>0.47313854173514169</v>
      </c>
      <c r="E3385" s="4">
        <f t="shared" ca="1" si="263"/>
        <v>0.42335300921444752</v>
      </c>
      <c r="F3385" s="4" t="str">
        <f t="shared" ca="1" si="264"/>
        <v>non</v>
      </c>
    </row>
    <row r="3386" spans="1:6">
      <c r="A3386" s="3">
        <f t="shared" ca="1" si="260"/>
        <v>0.29135652732230888</v>
      </c>
      <c r="B3386" s="3">
        <f t="shared" ca="1" si="260"/>
        <v>0.89121193422851697</v>
      </c>
      <c r="C3386" s="4">
        <f t="shared" ca="1" si="261"/>
        <v>0.29135652732230888</v>
      </c>
      <c r="D3386" s="4">
        <f t="shared" ca="1" si="262"/>
        <v>0.89121193422851697</v>
      </c>
      <c r="E3386" s="4">
        <f t="shared" ca="1" si="263"/>
        <v>0.54135652732230888</v>
      </c>
      <c r="F3386" s="4" t="str">
        <f t="shared" ca="1" si="264"/>
        <v>non</v>
      </c>
    </row>
    <row r="3387" spans="1:6">
      <c r="A3387" s="3">
        <f t="shared" ca="1" si="260"/>
        <v>0.90463756257146355</v>
      </c>
      <c r="B3387" s="3">
        <f t="shared" ca="1" si="260"/>
        <v>0.12148512153951163</v>
      </c>
      <c r="C3387" s="4">
        <f t="shared" ca="1" si="261"/>
        <v>0.12148512153951163</v>
      </c>
      <c r="D3387" s="4">
        <f t="shared" ca="1" si="262"/>
        <v>0.90463756257146355</v>
      </c>
      <c r="E3387" s="4">
        <f t="shared" ca="1" si="263"/>
        <v>0.37148512153951163</v>
      </c>
      <c r="F3387" s="4" t="str">
        <f t="shared" ca="1" si="264"/>
        <v>non</v>
      </c>
    </row>
    <row r="3388" spans="1:6">
      <c r="A3388" s="3">
        <f t="shared" ca="1" si="260"/>
        <v>0.9208823292677577</v>
      </c>
      <c r="B3388" s="3">
        <f t="shared" ca="1" si="260"/>
        <v>0.62948983449001972</v>
      </c>
      <c r="C3388" s="4">
        <f t="shared" ca="1" si="261"/>
        <v>0.62948983449001972</v>
      </c>
      <c r="D3388" s="4">
        <f t="shared" ca="1" si="262"/>
        <v>0.9208823292677577</v>
      </c>
      <c r="E3388" s="4">
        <f t="shared" ca="1" si="263"/>
        <v>0.87948983449001972</v>
      </c>
      <c r="F3388" s="4" t="str">
        <f t="shared" ca="1" si="264"/>
        <v>non</v>
      </c>
    </row>
    <row r="3389" spans="1:6">
      <c r="A3389" s="3">
        <f t="shared" ca="1" si="260"/>
        <v>8.4329563002720542E-2</v>
      </c>
      <c r="B3389" s="3">
        <f t="shared" ca="1" si="260"/>
        <v>0.50866722667132702</v>
      </c>
      <c r="C3389" s="4">
        <f t="shared" ca="1" si="261"/>
        <v>8.4329563002720542E-2</v>
      </c>
      <c r="D3389" s="4">
        <f t="shared" ca="1" si="262"/>
        <v>0.50866722667132702</v>
      </c>
      <c r="E3389" s="4">
        <f t="shared" ca="1" si="263"/>
        <v>0.33432956300272054</v>
      </c>
      <c r="F3389" s="4" t="str">
        <f t="shared" ca="1" si="264"/>
        <v>non</v>
      </c>
    </row>
    <row r="3390" spans="1:6">
      <c r="A3390" s="3">
        <f t="shared" ca="1" si="260"/>
        <v>0.18440349903637454</v>
      </c>
      <c r="B3390" s="3">
        <f t="shared" ca="1" si="260"/>
        <v>0.93096121551488231</v>
      </c>
      <c r="C3390" s="4">
        <f t="shared" ca="1" si="261"/>
        <v>0.18440349903637454</v>
      </c>
      <c r="D3390" s="4">
        <f t="shared" ca="1" si="262"/>
        <v>0.93096121551488231</v>
      </c>
      <c r="E3390" s="4">
        <f t="shared" ca="1" si="263"/>
        <v>0.43440349903637454</v>
      </c>
      <c r="F3390" s="4" t="str">
        <f t="shared" ca="1" si="264"/>
        <v>non</v>
      </c>
    </row>
    <row r="3391" spans="1:6">
      <c r="A3391" s="3">
        <f t="shared" ca="1" si="260"/>
        <v>2.9044122923479243E-2</v>
      </c>
      <c r="B3391" s="3">
        <f t="shared" ca="1" si="260"/>
        <v>0.89758850493631659</v>
      </c>
      <c r="C3391" s="4">
        <f t="shared" ca="1" si="261"/>
        <v>2.9044122923479243E-2</v>
      </c>
      <c r="D3391" s="4">
        <f t="shared" ca="1" si="262"/>
        <v>0.89758850493631659</v>
      </c>
      <c r="E3391" s="4">
        <f t="shared" ca="1" si="263"/>
        <v>0.27904412292347924</v>
      </c>
      <c r="F3391" s="4" t="str">
        <f t="shared" ca="1" si="264"/>
        <v>non</v>
      </c>
    </row>
    <row r="3392" spans="1:6">
      <c r="A3392" s="3">
        <f t="shared" ca="1" si="260"/>
        <v>0.88002155064820009</v>
      </c>
      <c r="B3392" s="3">
        <f t="shared" ca="1" si="260"/>
        <v>0.73400804582269785</v>
      </c>
      <c r="C3392" s="4">
        <f t="shared" ca="1" si="261"/>
        <v>0.73400804582269785</v>
      </c>
      <c r="D3392" s="4">
        <f t="shared" ca="1" si="262"/>
        <v>0.88002155064820009</v>
      </c>
      <c r="E3392" s="4">
        <f t="shared" ca="1" si="263"/>
        <v>0.98400804582269785</v>
      </c>
      <c r="F3392" s="4" t="str">
        <f t="shared" ca="1" si="264"/>
        <v>oui</v>
      </c>
    </row>
    <row r="3393" spans="1:6">
      <c r="A3393" s="3">
        <f t="shared" ca="1" si="260"/>
        <v>0.6207315614866229</v>
      </c>
      <c r="B3393" s="3">
        <f t="shared" ca="1" si="260"/>
        <v>0.63860623944872974</v>
      </c>
      <c r="C3393" s="4">
        <f t="shared" ca="1" si="261"/>
        <v>0.6207315614866229</v>
      </c>
      <c r="D3393" s="4">
        <f t="shared" ca="1" si="262"/>
        <v>0.63860623944872974</v>
      </c>
      <c r="E3393" s="4">
        <f t="shared" ca="1" si="263"/>
        <v>0.8707315614866229</v>
      </c>
      <c r="F3393" s="4" t="str">
        <f t="shared" ca="1" si="264"/>
        <v>oui</v>
      </c>
    </row>
    <row r="3394" spans="1:6">
      <c r="A3394" s="3">
        <f t="shared" ca="1" si="260"/>
        <v>0.94022304893380859</v>
      </c>
      <c r="B3394" s="3">
        <f t="shared" ca="1" si="260"/>
        <v>0.68346292151081744</v>
      </c>
      <c r="C3394" s="4">
        <f t="shared" ca="1" si="261"/>
        <v>0.68346292151081744</v>
      </c>
      <c r="D3394" s="4">
        <f t="shared" ca="1" si="262"/>
        <v>0.94022304893380859</v>
      </c>
      <c r="E3394" s="4">
        <f t="shared" ca="1" si="263"/>
        <v>0.93346292151081744</v>
      </c>
      <c r="F3394" s="4" t="str">
        <f t="shared" ca="1" si="264"/>
        <v>non</v>
      </c>
    </row>
    <row r="3395" spans="1:6">
      <c r="A3395" s="3">
        <f t="shared" ref="A3395:B3458" ca="1" si="265">RAND()</f>
        <v>0.58710923142098026</v>
      </c>
      <c r="B3395" s="3">
        <f t="shared" ca="1" si="265"/>
        <v>0.97824426746789328</v>
      </c>
      <c r="C3395" s="4">
        <f t="shared" ref="C3395:C3458" ca="1" si="266">IF(A3395&lt;=B3395,A3395,B3395)</f>
        <v>0.58710923142098026</v>
      </c>
      <c r="D3395" s="4">
        <f t="shared" ref="D3395:D3458" ca="1" si="267">IF(A3395&lt;=B3395,B3395,A3395)</f>
        <v>0.97824426746789328</v>
      </c>
      <c r="E3395" s="4">
        <f t="shared" ref="E3395:E3458" ca="1" si="268">MIN(1,C3395+0.25)</f>
        <v>0.83710923142098026</v>
      </c>
      <c r="F3395" s="4" t="str">
        <f t="shared" ref="F3395:F3458" ca="1" si="269">IF(D3395&lt;E3395,"oui","non")</f>
        <v>non</v>
      </c>
    </row>
    <row r="3396" spans="1:6">
      <c r="A3396" s="3">
        <f t="shared" ca="1" si="265"/>
        <v>0.82317695907498489</v>
      </c>
      <c r="B3396" s="3">
        <f t="shared" ca="1" si="265"/>
        <v>0.31289947719440225</v>
      </c>
      <c r="C3396" s="4">
        <f t="shared" ca="1" si="266"/>
        <v>0.31289947719440225</v>
      </c>
      <c r="D3396" s="4">
        <f t="shared" ca="1" si="267"/>
        <v>0.82317695907498489</v>
      </c>
      <c r="E3396" s="4">
        <f t="shared" ca="1" si="268"/>
        <v>0.56289947719440225</v>
      </c>
      <c r="F3396" s="4" t="str">
        <f t="shared" ca="1" si="269"/>
        <v>non</v>
      </c>
    </row>
    <row r="3397" spans="1:6">
      <c r="A3397" s="3">
        <f t="shared" ca="1" si="265"/>
        <v>0.82201167152090027</v>
      </c>
      <c r="B3397" s="3">
        <f t="shared" ca="1" si="265"/>
        <v>0.12362312581864732</v>
      </c>
      <c r="C3397" s="4">
        <f t="shared" ca="1" si="266"/>
        <v>0.12362312581864732</v>
      </c>
      <c r="D3397" s="4">
        <f t="shared" ca="1" si="267"/>
        <v>0.82201167152090027</v>
      </c>
      <c r="E3397" s="4">
        <f t="shared" ca="1" si="268"/>
        <v>0.37362312581864732</v>
      </c>
      <c r="F3397" s="4" t="str">
        <f t="shared" ca="1" si="269"/>
        <v>non</v>
      </c>
    </row>
    <row r="3398" spans="1:6">
      <c r="A3398" s="3">
        <f t="shared" ca="1" si="265"/>
        <v>5.6409570441020573E-2</v>
      </c>
      <c r="B3398" s="3">
        <f t="shared" ca="1" si="265"/>
        <v>0.14449333873290748</v>
      </c>
      <c r="C3398" s="4">
        <f t="shared" ca="1" si="266"/>
        <v>5.6409570441020573E-2</v>
      </c>
      <c r="D3398" s="4">
        <f t="shared" ca="1" si="267"/>
        <v>0.14449333873290748</v>
      </c>
      <c r="E3398" s="4">
        <f t="shared" ca="1" si="268"/>
        <v>0.30640957044102057</v>
      </c>
      <c r="F3398" s="4" t="str">
        <f t="shared" ca="1" si="269"/>
        <v>oui</v>
      </c>
    </row>
    <row r="3399" spans="1:6">
      <c r="A3399" s="3">
        <f t="shared" ca="1" si="265"/>
        <v>0.65059101541933595</v>
      </c>
      <c r="B3399" s="3">
        <f t="shared" ca="1" si="265"/>
        <v>0.87260816721313184</v>
      </c>
      <c r="C3399" s="4">
        <f t="shared" ca="1" si="266"/>
        <v>0.65059101541933595</v>
      </c>
      <c r="D3399" s="4">
        <f t="shared" ca="1" si="267"/>
        <v>0.87260816721313184</v>
      </c>
      <c r="E3399" s="4">
        <f t="shared" ca="1" si="268"/>
        <v>0.90059101541933595</v>
      </c>
      <c r="F3399" s="4" t="str">
        <f t="shared" ca="1" si="269"/>
        <v>oui</v>
      </c>
    </row>
    <row r="3400" spans="1:6">
      <c r="A3400" s="3">
        <f t="shared" ca="1" si="265"/>
        <v>0.24635118299844527</v>
      </c>
      <c r="B3400" s="3">
        <f t="shared" ca="1" si="265"/>
        <v>0.64984432297049199</v>
      </c>
      <c r="C3400" s="4">
        <f t="shared" ca="1" si="266"/>
        <v>0.24635118299844527</v>
      </c>
      <c r="D3400" s="4">
        <f t="shared" ca="1" si="267"/>
        <v>0.64984432297049199</v>
      </c>
      <c r="E3400" s="4">
        <f t="shared" ca="1" si="268"/>
        <v>0.49635118299844527</v>
      </c>
      <c r="F3400" s="4" t="str">
        <f t="shared" ca="1" si="269"/>
        <v>non</v>
      </c>
    </row>
    <row r="3401" spans="1:6">
      <c r="A3401" s="3">
        <f t="shared" ca="1" si="265"/>
        <v>0.19412688229829556</v>
      </c>
      <c r="B3401" s="3">
        <f t="shared" ca="1" si="265"/>
        <v>0.29718534246640282</v>
      </c>
      <c r="C3401" s="4">
        <f t="shared" ca="1" si="266"/>
        <v>0.19412688229829556</v>
      </c>
      <c r="D3401" s="4">
        <f t="shared" ca="1" si="267"/>
        <v>0.29718534246640282</v>
      </c>
      <c r="E3401" s="4">
        <f t="shared" ca="1" si="268"/>
        <v>0.44412688229829556</v>
      </c>
      <c r="F3401" s="4" t="str">
        <f t="shared" ca="1" si="269"/>
        <v>oui</v>
      </c>
    </row>
    <row r="3402" spans="1:6">
      <c r="A3402" s="3">
        <f t="shared" ca="1" si="265"/>
        <v>0.65936282055986961</v>
      </c>
      <c r="B3402" s="3">
        <f t="shared" ca="1" si="265"/>
        <v>0.69873037753389733</v>
      </c>
      <c r="C3402" s="4">
        <f t="shared" ca="1" si="266"/>
        <v>0.65936282055986961</v>
      </c>
      <c r="D3402" s="4">
        <f t="shared" ca="1" si="267"/>
        <v>0.69873037753389733</v>
      </c>
      <c r="E3402" s="4">
        <f t="shared" ca="1" si="268"/>
        <v>0.90936282055986961</v>
      </c>
      <c r="F3402" s="4" t="str">
        <f t="shared" ca="1" si="269"/>
        <v>oui</v>
      </c>
    </row>
    <row r="3403" spans="1:6">
      <c r="A3403" s="3">
        <f t="shared" ca="1" si="265"/>
        <v>0.3983629279063321</v>
      </c>
      <c r="B3403" s="3">
        <f t="shared" ca="1" si="265"/>
        <v>8.3850107261009832E-3</v>
      </c>
      <c r="C3403" s="4">
        <f t="shared" ca="1" si="266"/>
        <v>8.3850107261009832E-3</v>
      </c>
      <c r="D3403" s="4">
        <f t="shared" ca="1" si="267"/>
        <v>0.3983629279063321</v>
      </c>
      <c r="E3403" s="4">
        <f t="shared" ca="1" si="268"/>
        <v>0.25838501072610098</v>
      </c>
      <c r="F3403" s="4" t="str">
        <f t="shared" ca="1" si="269"/>
        <v>non</v>
      </c>
    </row>
    <row r="3404" spans="1:6">
      <c r="A3404" s="3">
        <f t="shared" ca="1" si="265"/>
        <v>0.28850880677556745</v>
      </c>
      <c r="B3404" s="3">
        <f t="shared" ca="1" si="265"/>
        <v>0.44294372214890121</v>
      </c>
      <c r="C3404" s="4">
        <f t="shared" ca="1" si="266"/>
        <v>0.28850880677556745</v>
      </c>
      <c r="D3404" s="4">
        <f t="shared" ca="1" si="267"/>
        <v>0.44294372214890121</v>
      </c>
      <c r="E3404" s="4">
        <f t="shared" ca="1" si="268"/>
        <v>0.53850880677556745</v>
      </c>
      <c r="F3404" s="4" t="str">
        <f t="shared" ca="1" si="269"/>
        <v>oui</v>
      </c>
    </row>
    <row r="3405" spans="1:6">
      <c r="A3405" s="3">
        <f t="shared" ca="1" si="265"/>
        <v>0.30086084951105629</v>
      </c>
      <c r="B3405" s="3">
        <f t="shared" ca="1" si="265"/>
        <v>0.63827152064249404</v>
      </c>
      <c r="C3405" s="4">
        <f t="shared" ca="1" si="266"/>
        <v>0.30086084951105629</v>
      </c>
      <c r="D3405" s="4">
        <f t="shared" ca="1" si="267"/>
        <v>0.63827152064249404</v>
      </c>
      <c r="E3405" s="4">
        <f t="shared" ca="1" si="268"/>
        <v>0.55086084951105629</v>
      </c>
      <c r="F3405" s="4" t="str">
        <f t="shared" ca="1" si="269"/>
        <v>non</v>
      </c>
    </row>
    <row r="3406" spans="1:6">
      <c r="A3406" s="3">
        <f t="shared" ca="1" si="265"/>
        <v>0.17652725551386972</v>
      </c>
      <c r="B3406" s="3">
        <f t="shared" ca="1" si="265"/>
        <v>0.56790903185294095</v>
      </c>
      <c r="C3406" s="4">
        <f t="shared" ca="1" si="266"/>
        <v>0.17652725551386972</v>
      </c>
      <c r="D3406" s="4">
        <f t="shared" ca="1" si="267"/>
        <v>0.56790903185294095</v>
      </c>
      <c r="E3406" s="4">
        <f t="shared" ca="1" si="268"/>
        <v>0.42652725551386972</v>
      </c>
      <c r="F3406" s="4" t="str">
        <f t="shared" ca="1" si="269"/>
        <v>non</v>
      </c>
    </row>
    <row r="3407" spans="1:6">
      <c r="A3407" s="3">
        <f t="shared" ca="1" si="265"/>
        <v>9.0109636741819488E-2</v>
      </c>
      <c r="B3407" s="3">
        <f t="shared" ca="1" si="265"/>
        <v>0.62765790304567148</v>
      </c>
      <c r="C3407" s="4">
        <f t="shared" ca="1" si="266"/>
        <v>9.0109636741819488E-2</v>
      </c>
      <c r="D3407" s="4">
        <f t="shared" ca="1" si="267"/>
        <v>0.62765790304567148</v>
      </c>
      <c r="E3407" s="4">
        <f t="shared" ca="1" si="268"/>
        <v>0.34010963674181949</v>
      </c>
      <c r="F3407" s="4" t="str">
        <f t="shared" ca="1" si="269"/>
        <v>non</v>
      </c>
    </row>
    <row r="3408" spans="1:6">
      <c r="A3408" s="3">
        <f t="shared" ca="1" si="265"/>
        <v>0.4380640078497704</v>
      </c>
      <c r="B3408" s="3">
        <f t="shared" ca="1" si="265"/>
        <v>0.56498101659106226</v>
      </c>
      <c r="C3408" s="4">
        <f t="shared" ca="1" si="266"/>
        <v>0.4380640078497704</v>
      </c>
      <c r="D3408" s="4">
        <f t="shared" ca="1" si="267"/>
        <v>0.56498101659106226</v>
      </c>
      <c r="E3408" s="4">
        <f t="shared" ca="1" si="268"/>
        <v>0.6880640078497704</v>
      </c>
      <c r="F3408" s="4" t="str">
        <f t="shared" ca="1" si="269"/>
        <v>oui</v>
      </c>
    </row>
    <row r="3409" spans="1:6">
      <c r="A3409" s="3">
        <f t="shared" ca="1" si="265"/>
        <v>0.37077872432802117</v>
      </c>
      <c r="B3409" s="3">
        <f t="shared" ca="1" si="265"/>
        <v>0.63465985838300587</v>
      </c>
      <c r="C3409" s="4">
        <f t="shared" ca="1" si="266"/>
        <v>0.37077872432802117</v>
      </c>
      <c r="D3409" s="4">
        <f t="shared" ca="1" si="267"/>
        <v>0.63465985838300587</v>
      </c>
      <c r="E3409" s="4">
        <f t="shared" ca="1" si="268"/>
        <v>0.62077872432802117</v>
      </c>
      <c r="F3409" s="4" t="str">
        <f t="shared" ca="1" si="269"/>
        <v>non</v>
      </c>
    </row>
    <row r="3410" spans="1:6">
      <c r="A3410" s="3">
        <f t="shared" ca="1" si="265"/>
        <v>0.12748722449111671</v>
      </c>
      <c r="B3410" s="3">
        <f t="shared" ca="1" si="265"/>
        <v>0.49968182775123315</v>
      </c>
      <c r="C3410" s="4">
        <f t="shared" ca="1" si="266"/>
        <v>0.12748722449111671</v>
      </c>
      <c r="D3410" s="4">
        <f t="shared" ca="1" si="267"/>
        <v>0.49968182775123315</v>
      </c>
      <c r="E3410" s="4">
        <f t="shared" ca="1" si="268"/>
        <v>0.37748722449111671</v>
      </c>
      <c r="F3410" s="4" t="str">
        <f t="shared" ca="1" si="269"/>
        <v>non</v>
      </c>
    </row>
    <row r="3411" spans="1:6">
      <c r="A3411" s="3">
        <f t="shared" ca="1" si="265"/>
        <v>0.82004733399628216</v>
      </c>
      <c r="B3411" s="3">
        <f t="shared" ca="1" si="265"/>
        <v>0.69362558550335374</v>
      </c>
      <c r="C3411" s="4">
        <f t="shared" ca="1" si="266"/>
        <v>0.69362558550335374</v>
      </c>
      <c r="D3411" s="4">
        <f t="shared" ca="1" si="267"/>
        <v>0.82004733399628216</v>
      </c>
      <c r="E3411" s="4">
        <f t="shared" ca="1" si="268"/>
        <v>0.94362558550335374</v>
      </c>
      <c r="F3411" s="4" t="str">
        <f t="shared" ca="1" si="269"/>
        <v>oui</v>
      </c>
    </row>
    <row r="3412" spans="1:6">
      <c r="A3412" s="3">
        <f t="shared" ca="1" si="265"/>
        <v>0.26376988253848843</v>
      </c>
      <c r="B3412" s="3">
        <f t="shared" ca="1" si="265"/>
        <v>0.92547740686951108</v>
      </c>
      <c r="C3412" s="4">
        <f t="shared" ca="1" si="266"/>
        <v>0.26376988253848843</v>
      </c>
      <c r="D3412" s="4">
        <f t="shared" ca="1" si="267"/>
        <v>0.92547740686951108</v>
      </c>
      <c r="E3412" s="4">
        <f t="shared" ca="1" si="268"/>
        <v>0.51376988253848843</v>
      </c>
      <c r="F3412" s="4" t="str">
        <f t="shared" ca="1" si="269"/>
        <v>non</v>
      </c>
    </row>
    <row r="3413" spans="1:6">
      <c r="A3413" s="3">
        <f t="shared" ca="1" si="265"/>
        <v>0.45584402036961191</v>
      </c>
      <c r="B3413" s="3">
        <f t="shared" ca="1" si="265"/>
        <v>0.22759802996892931</v>
      </c>
      <c r="C3413" s="4">
        <f t="shared" ca="1" si="266"/>
        <v>0.22759802996892931</v>
      </c>
      <c r="D3413" s="4">
        <f t="shared" ca="1" si="267"/>
        <v>0.45584402036961191</v>
      </c>
      <c r="E3413" s="4">
        <f t="shared" ca="1" si="268"/>
        <v>0.47759802996892931</v>
      </c>
      <c r="F3413" s="4" t="str">
        <f t="shared" ca="1" si="269"/>
        <v>oui</v>
      </c>
    </row>
    <row r="3414" spans="1:6">
      <c r="A3414" s="3">
        <f t="shared" ca="1" si="265"/>
        <v>0.44288648620737758</v>
      </c>
      <c r="B3414" s="3">
        <f t="shared" ca="1" si="265"/>
        <v>0.44990318263897722</v>
      </c>
      <c r="C3414" s="4">
        <f t="shared" ca="1" si="266"/>
        <v>0.44288648620737758</v>
      </c>
      <c r="D3414" s="4">
        <f t="shared" ca="1" si="267"/>
        <v>0.44990318263897722</v>
      </c>
      <c r="E3414" s="4">
        <f t="shared" ca="1" si="268"/>
        <v>0.69288648620737758</v>
      </c>
      <c r="F3414" s="4" t="str">
        <f t="shared" ca="1" si="269"/>
        <v>oui</v>
      </c>
    </row>
    <row r="3415" spans="1:6">
      <c r="A3415" s="3">
        <f t="shared" ca="1" si="265"/>
        <v>0.74944037946249598</v>
      </c>
      <c r="B3415" s="3">
        <f t="shared" ca="1" si="265"/>
        <v>0.14777216051094078</v>
      </c>
      <c r="C3415" s="4">
        <f t="shared" ca="1" si="266"/>
        <v>0.14777216051094078</v>
      </c>
      <c r="D3415" s="4">
        <f t="shared" ca="1" si="267"/>
        <v>0.74944037946249598</v>
      </c>
      <c r="E3415" s="4">
        <f t="shared" ca="1" si="268"/>
        <v>0.39777216051094078</v>
      </c>
      <c r="F3415" s="4" t="str">
        <f t="shared" ca="1" si="269"/>
        <v>non</v>
      </c>
    </row>
    <row r="3416" spans="1:6">
      <c r="A3416" s="3">
        <f t="shared" ca="1" si="265"/>
        <v>0.47868328857532227</v>
      </c>
      <c r="B3416" s="3">
        <f t="shared" ca="1" si="265"/>
        <v>0.12934893050062479</v>
      </c>
      <c r="C3416" s="4">
        <f t="shared" ca="1" si="266"/>
        <v>0.12934893050062479</v>
      </c>
      <c r="D3416" s="4">
        <f t="shared" ca="1" si="267"/>
        <v>0.47868328857532227</v>
      </c>
      <c r="E3416" s="4">
        <f t="shared" ca="1" si="268"/>
        <v>0.37934893050062479</v>
      </c>
      <c r="F3416" s="4" t="str">
        <f t="shared" ca="1" si="269"/>
        <v>non</v>
      </c>
    </row>
    <row r="3417" spans="1:6">
      <c r="A3417" s="3">
        <f t="shared" ca="1" si="265"/>
        <v>0.11463313075653581</v>
      </c>
      <c r="B3417" s="3">
        <f t="shared" ca="1" si="265"/>
        <v>0.96491307661440073</v>
      </c>
      <c r="C3417" s="4">
        <f t="shared" ca="1" si="266"/>
        <v>0.11463313075653581</v>
      </c>
      <c r="D3417" s="4">
        <f t="shared" ca="1" si="267"/>
        <v>0.96491307661440073</v>
      </c>
      <c r="E3417" s="4">
        <f t="shared" ca="1" si="268"/>
        <v>0.36463313075653581</v>
      </c>
      <c r="F3417" s="4" t="str">
        <f t="shared" ca="1" si="269"/>
        <v>non</v>
      </c>
    </row>
    <row r="3418" spans="1:6">
      <c r="A3418" s="3">
        <f t="shared" ca="1" si="265"/>
        <v>0.11647098809366785</v>
      </c>
      <c r="B3418" s="3">
        <f t="shared" ca="1" si="265"/>
        <v>0.13854069466517815</v>
      </c>
      <c r="C3418" s="4">
        <f t="shared" ca="1" si="266"/>
        <v>0.11647098809366785</v>
      </c>
      <c r="D3418" s="4">
        <f t="shared" ca="1" si="267"/>
        <v>0.13854069466517815</v>
      </c>
      <c r="E3418" s="4">
        <f t="shared" ca="1" si="268"/>
        <v>0.36647098809366785</v>
      </c>
      <c r="F3418" s="4" t="str">
        <f t="shared" ca="1" si="269"/>
        <v>oui</v>
      </c>
    </row>
    <row r="3419" spans="1:6">
      <c r="A3419" s="3">
        <f t="shared" ca="1" si="265"/>
        <v>0.53087585944091753</v>
      </c>
      <c r="B3419" s="3">
        <f t="shared" ca="1" si="265"/>
        <v>0.96811256878104945</v>
      </c>
      <c r="C3419" s="4">
        <f t="shared" ca="1" si="266"/>
        <v>0.53087585944091753</v>
      </c>
      <c r="D3419" s="4">
        <f t="shared" ca="1" si="267"/>
        <v>0.96811256878104945</v>
      </c>
      <c r="E3419" s="4">
        <f t="shared" ca="1" si="268"/>
        <v>0.78087585944091753</v>
      </c>
      <c r="F3419" s="4" t="str">
        <f t="shared" ca="1" si="269"/>
        <v>non</v>
      </c>
    </row>
    <row r="3420" spans="1:6">
      <c r="A3420" s="3">
        <f t="shared" ca="1" si="265"/>
        <v>0.80765882749081008</v>
      </c>
      <c r="B3420" s="3">
        <f t="shared" ca="1" si="265"/>
        <v>0.18195291005410397</v>
      </c>
      <c r="C3420" s="4">
        <f t="shared" ca="1" si="266"/>
        <v>0.18195291005410397</v>
      </c>
      <c r="D3420" s="4">
        <f t="shared" ca="1" si="267"/>
        <v>0.80765882749081008</v>
      </c>
      <c r="E3420" s="4">
        <f t="shared" ca="1" si="268"/>
        <v>0.43195291005410397</v>
      </c>
      <c r="F3420" s="4" t="str">
        <f t="shared" ca="1" si="269"/>
        <v>non</v>
      </c>
    </row>
    <row r="3421" spans="1:6">
      <c r="A3421" s="3">
        <f t="shared" ca="1" si="265"/>
        <v>0.39342272089297925</v>
      </c>
      <c r="B3421" s="3">
        <f t="shared" ca="1" si="265"/>
        <v>0.36316348773747187</v>
      </c>
      <c r="C3421" s="4">
        <f t="shared" ca="1" si="266"/>
        <v>0.36316348773747187</v>
      </c>
      <c r="D3421" s="4">
        <f t="shared" ca="1" si="267"/>
        <v>0.39342272089297925</v>
      </c>
      <c r="E3421" s="4">
        <f t="shared" ca="1" si="268"/>
        <v>0.61316348773747187</v>
      </c>
      <c r="F3421" s="4" t="str">
        <f t="shared" ca="1" si="269"/>
        <v>oui</v>
      </c>
    </row>
    <row r="3422" spans="1:6">
      <c r="A3422" s="3">
        <f t="shared" ca="1" si="265"/>
        <v>0.68113450970400202</v>
      </c>
      <c r="B3422" s="3">
        <f t="shared" ca="1" si="265"/>
        <v>0.88948848704100758</v>
      </c>
      <c r="C3422" s="4">
        <f t="shared" ca="1" si="266"/>
        <v>0.68113450970400202</v>
      </c>
      <c r="D3422" s="4">
        <f t="shared" ca="1" si="267"/>
        <v>0.88948848704100758</v>
      </c>
      <c r="E3422" s="4">
        <f t="shared" ca="1" si="268"/>
        <v>0.93113450970400202</v>
      </c>
      <c r="F3422" s="4" t="str">
        <f t="shared" ca="1" si="269"/>
        <v>oui</v>
      </c>
    </row>
    <row r="3423" spans="1:6">
      <c r="A3423" s="3">
        <f t="shared" ca="1" si="265"/>
        <v>0.35648681943485094</v>
      </c>
      <c r="B3423" s="3">
        <f t="shared" ca="1" si="265"/>
        <v>0.32209860778148447</v>
      </c>
      <c r="C3423" s="4">
        <f t="shared" ca="1" si="266"/>
        <v>0.32209860778148447</v>
      </c>
      <c r="D3423" s="4">
        <f t="shared" ca="1" si="267"/>
        <v>0.35648681943485094</v>
      </c>
      <c r="E3423" s="4">
        <f t="shared" ca="1" si="268"/>
        <v>0.57209860778148447</v>
      </c>
      <c r="F3423" s="4" t="str">
        <f t="shared" ca="1" si="269"/>
        <v>oui</v>
      </c>
    </row>
    <row r="3424" spans="1:6">
      <c r="A3424" s="3">
        <f t="shared" ca="1" si="265"/>
        <v>0.17283374492917591</v>
      </c>
      <c r="B3424" s="3">
        <f t="shared" ca="1" si="265"/>
        <v>0.3206747618481196</v>
      </c>
      <c r="C3424" s="4">
        <f t="shared" ca="1" si="266"/>
        <v>0.17283374492917591</v>
      </c>
      <c r="D3424" s="4">
        <f t="shared" ca="1" si="267"/>
        <v>0.3206747618481196</v>
      </c>
      <c r="E3424" s="4">
        <f t="shared" ca="1" si="268"/>
        <v>0.42283374492917591</v>
      </c>
      <c r="F3424" s="4" t="str">
        <f t="shared" ca="1" si="269"/>
        <v>oui</v>
      </c>
    </row>
    <row r="3425" spans="1:6">
      <c r="A3425" s="3">
        <f t="shared" ca="1" si="265"/>
        <v>5.5027185044888682E-2</v>
      </c>
      <c r="B3425" s="3">
        <f t="shared" ca="1" si="265"/>
        <v>0.51095715559252475</v>
      </c>
      <c r="C3425" s="4">
        <f t="shared" ca="1" si="266"/>
        <v>5.5027185044888682E-2</v>
      </c>
      <c r="D3425" s="4">
        <f t="shared" ca="1" si="267"/>
        <v>0.51095715559252475</v>
      </c>
      <c r="E3425" s="4">
        <f t="shared" ca="1" si="268"/>
        <v>0.30502718504488868</v>
      </c>
      <c r="F3425" s="4" t="str">
        <f t="shared" ca="1" si="269"/>
        <v>non</v>
      </c>
    </row>
    <row r="3426" spans="1:6">
      <c r="A3426" s="3">
        <f t="shared" ca="1" si="265"/>
        <v>0.39171040098175003</v>
      </c>
      <c r="B3426" s="3">
        <f t="shared" ca="1" si="265"/>
        <v>0.57863581799620079</v>
      </c>
      <c r="C3426" s="4">
        <f t="shared" ca="1" si="266"/>
        <v>0.39171040098175003</v>
      </c>
      <c r="D3426" s="4">
        <f t="shared" ca="1" si="267"/>
        <v>0.57863581799620079</v>
      </c>
      <c r="E3426" s="4">
        <f t="shared" ca="1" si="268"/>
        <v>0.64171040098175003</v>
      </c>
      <c r="F3426" s="4" t="str">
        <f t="shared" ca="1" si="269"/>
        <v>oui</v>
      </c>
    </row>
    <row r="3427" spans="1:6">
      <c r="A3427" s="3">
        <f t="shared" ca="1" si="265"/>
        <v>0.42068162666784992</v>
      </c>
      <c r="B3427" s="3">
        <f t="shared" ca="1" si="265"/>
        <v>0.21292640115963746</v>
      </c>
      <c r="C3427" s="4">
        <f t="shared" ca="1" si="266"/>
        <v>0.21292640115963746</v>
      </c>
      <c r="D3427" s="4">
        <f t="shared" ca="1" si="267"/>
        <v>0.42068162666784992</v>
      </c>
      <c r="E3427" s="4">
        <f t="shared" ca="1" si="268"/>
        <v>0.46292640115963746</v>
      </c>
      <c r="F3427" s="4" t="str">
        <f t="shared" ca="1" si="269"/>
        <v>oui</v>
      </c>
    </row>
    <row r="3428" spans="1:6">
      <c r="A3428" s="3">
        <f t="shared" ca="1" si="265"/>
        <v>0.46512247094124248</v>
      </c>
      <c r="B3428" s="3">
        <f t="shared" ca="1" si="265"/>
        <v>0.71005413820489061</v>
      </c>
      <c r="C3428" s="4">
        <f t="shared" ca="1" si="266"/>
        <v>0.46512247094124248</v>
      </c>
      <c r="D3428" s="4">
        <f t="shared" ca="1" si="267"/>
        <v>0.71005413820489061</v>
      </c>
      <c r="E3428" s="4">
        <f t="shared" ca="1" si="268"/>
        <v>0.71512247094124248</v>
      </c>
      <c r="F3428" s="4" t="str">
        <f t="shared" ca="1" si="269"/>
        <v>oui</v>
      </c>
    </row>
    <row r="3429" spans="1:6">
      <c r="A3429" s="3">
        <f t="shared" ca="1" si="265"/>
        <v>0.29209929463330919</v>
      </c>
      <c r="B3429" s="3">
        <f t="shared" ca="1" si="265"/>
        <v>0.72939220469672716</v>
      </c>
      <c r="C3429" s="4">
        <f t="shared" ca="1" si="266"/>
        <v>0.29209929463330919</v>
      </c>
      <c r="D3429" s="4">
        <f t="shared" ca="1" si="267"/>
        <v>0.72939220469672716</v>
      </c>
      <c r="E3429" s="4">
        <f t="shared" ca="1" si="268"/>
        <v>0.54209929463330919</v>
      </c>
      <c r="F3429" s="4" t="str">
        <f t="shared" ca="1" si="269"/>
        <v>non</v>
      </c>
    </row>
    <row r="3430" spans="1:6">
      <c r="A3430" s="3">
        <f t="shared" ca="1" si="265"/>
        <v>0.77606538414438653</v>
      </c>
      <c r="B3430" s="3">
        <f t="shared" ca="1" si="265"/>
        <v>0.70738961578782789</v>
      </c>
      <c r="C3430" s="4">
        <f t="shared" ca="1" si="266"/>
        <v>0.70738961578782789</v>
      </c>
      <c r="D3430" s="4">
        <f t="shared" ca="1" si="267"/>
        <v>0.77606538414438653</v>
      </c>
      <c r="E3430" s="4">
        <f t="shared" ca="1" si="268"/>
        <v>0.95738961578782789</v>
      </c>
      <c r="F3430" s="4" t="str">
        <f t="shared" ca="1" si="269"/>
        <v>oui</v>
      </c>
    </row>
    <row r="3431" spans="1:6">
      <c r="A3431" s="3">
        <f t="shared" ca="1" si="265"/>
        <v>8.8357063902799737E-3</v>
      </c>
      <c r="B3431" s="3">
        <f t="shared" ca="1" si="265"/>
        <v>0.3264077877137499</v>
      </c>
      <c r="C3431" s="4">
        <f t="shared" ca="1" si="266"/>
        <v>8.8357063902799737E-3</v>
      </c>
      <c r="D3431" s="4">
        <f t="shared" ca="1" si="267"/>
        <v>0.3264077877137499</v>
      </c>
      <c r="E3431" s="4">
        <f t="shared" ca="1" si="268"/>
        <v>0.25883570639027997</v>
      </c>
      <c r="F3431" s="4" t="str">
        <f t="shared" ca="1" si="269"/>
        <v>non</v>
      </c>
    </row>
    <row r="3432" spans="1:6">
      <c r="A3432" s="3">
        <f t="shared" ca="1" si="265"/>
        <v>0.98925388880668574</v>
      </c>
      <c r="B3432" s="3">
        <f t="shared" ca="1" si="265"/>
        <v>0.72339121707908038</v>
      </c>
      <c r="C3432" s="4">
        <f t="shared" ca="1" si="266"/>
        <v>0.72339121707908038</v>
      </c>
      <c r="D3432" s="4">
        <f t="shared" ca="1" si="267"/>
        <v>0.98925388880668574</v>
      </c>
      <c r="E3432" s="4">
        <f t="shared" ca="1" si="268"/>
        <v>0.97339121707908038</v>
      </c>
      <c r="F3432" s="4" t="str">
        <f t="shared" ca="1" si="269"/>
        <v>non</v>
      </c>
    </row>
    <row r="3433" spans="1:6">
      <c r="A3433" s="3">
        <f t="shared" ca="1" si="265"/>
        <v>0.52094155880349113</v>
      </c>
      <c r="B3433" s="3">
        <f t="shared" ca="1" si="265"/>
        <v>0.77767750944648761</v>
      </c>
      <c r="C3433" s="4">
        <f t="shared" ca="1" si="266"/>
        <v>0.52094155880349113</v>
      </c>
      <c r="D3433" s="4">
        <f t="shared" ca="1" si="267"/>
        <v>0.77767750944648761</v>
      </c>
      <c r="E3433" s="4">
        <f t="shared" ca="1" si="268"/>
        <v>0.77094155880349113</v>
      </c>
      <c r="F3433" s="4" t="str">
        <f t="shared" ca="1" si="269"/>
        <v>non</v>
      </c>
    </row>
    <row r="3434" spans="1:6">
      <c r="A3434" s="3">
        <f t="shared" ca="1" si="265"/>
        <v>0.39352222616253218</v>
      </c>
      <c r="B3434" s="3">
        <f t="shared" ca="1" si="265"/>
        <v>0.17004554027031382</v>
      </c>
      <c r="C3434" s="4">
        <f t="shared" ca="1" si="266"/>
        <v>0.17004554027031382</v>
      </c>
      <c r="D3434" s="4">
        <f t="shared" ca="1" si="267"/>
        <v>0.39352222616253218</v>
      </c>
      <c r="E3434" s="4">
        <f t="shared" ca="1" si="268"/>
        <v>0.42004554027031382</v>
      </c>
      <c r="F3434" s="4" t="str">
        <f t="shared" ca="1" si="269"/>
        <v>oui</v>
      </c>
    </row>
    <row r="3435" spans="1:6">
      <c r="A3435" s="3">
        <f t="shared" ca="1" si="265"/>
        <v>0.96612030970810303</v>
      </c>
      <c r="B3435" s="3">
        <f t="shared" ca="1" si="265"/>
        <v>0.70841141884338388</v>
      </c>
      <c r="C3435" s="4">
        <f t="shared" ca="1" si="266"/>
        <v>0.70841141884338388</v>
      </c>
      <c r="D3435" s="4">
        <f t="shared" ca="1" si="267"/>
        <v>0.96612030970810303</v>
      </c>
      <c r="E3435" s="4">
        <f t="shared" ca="1" si="268"/>
        <v>0.95841141884338388</v>
      </c>
      <c r="F3435" s="4" t="str">
        <f t="shared" ca="1" si="269"/>
        <v>non</v>
      </c>
    </row>
    <row r="3436" spans="1:6">
      <c r="A3436" s="3">
        <f t="shared" ca="1" si="265"/>
        <v>0.2597050045879663</v>
      </c>
      <c r="B3436" s="3">
        <f t="shared" ca="1" si="265"/>
        <v>0.39365343995707747</v>
      </c>
      <c r="C3436" s="4">
        <f t="shared" ca="1" si="266"/>
        <v>0.2597050045879663</v>
      </c>
      <c r="D3436" s="4">
        <f t="shared" ca="1" si="267"/>
        <v>0.39365343995707747</v>
      </c>
      <c r="E3436" s="4">
        <f t="shared" ca="1" si="268"/>
        <v>0.5097050045879663</v>
      </c>
      <c r="F3436" s="4" t="str">
        <f t="shared" ca="1" si="269"/>
        <v>oui</v>
      </c>
    </row>
    <row r="3437" spans="1:6">
      <c r="A3437" s="3">
        <f t="shared" ca="1" si="265"/>
        <v>0.85466834791349178</v>
      </c>
      <c r="B3437" s="3">
        <f t="shared" ca="1" si="265"/>
        <v>0.2925600476028507</v>
      </c>
      <c r="C3437" s="4">
        <f t="shared" ca="1" si="266"/>
        <v>0.2925600476028507</v>
      </c>
      <c r="D3437" s="4">
        <f t="shared" ca="1" si="267"/>
        <v>0.85466834791349178</v>
      </c>
      <c r="E3437" s="4">
        <f t="shared" ca="1" si="268"/>
        <v>0.5425600476028507</v>
      </c>
      <c r="F3437" s="4" t="str">
        <f t="shared" ca="1" si="269"/>
        <v>non</v>
      </c>
    </row>
    <row r="3438" spans="1:6">
      <c r="A3438" s="3">
        <f t="shared" ca="1" si="265"/>
        <v>0.77152785246337885</v>
      </c>
      <c r="B3438" s="3">
        <f t="shared" ca="1" si="265"/>
        <v>0.32694755683687138</v>
      </c>
      <c r="C3438" s="4">
        <f t="shared" ca="1" si="266"/>
        <v>0.32694755683687138</v>
      </c>
      <c r="D3438" s="4">
        <f t="shared" ca="1" si="267"/>
        <v>0.77152785246337885</v>
      </c>
      <c r="E3438" s="4">
        <f t="shared" ca="1" si="268"/>
        <v>0.57694755683687138</v>
      </c>
      <c r="F3438" s="4" t="str">
        <f t="shared" ca="1" si="269"/>
        <v>non</v>
      </c>
    </row>
    <row r="3439" spans="1:6">
      <c r="A3439" s="3">
        <f t="shared" ca="1" si="265"/>
        <v>0.45594632958439041</v>
      </c>
      <c r="B3439" s="3">
        <f t="shared" ca="1" si="265"/>
        <v>0.19713509330934187</v>
      </c>
      <c r="C3439" s="4">
        <f t="shared" ca="1" si="266"/>
        <v>0.19713509330934187</v>
      </c>
      <c r="D3439" s="4">
        <f t="shared" ca="1" si="267"/>
        <v>0.45594632958439041</v>
      </c>
      <c r="E3439" s="4">
        <f t="shared" ca="1" si="268"/>
        <v>0.44713509330934187</v>
      </c>
      <c r="F3439" s="4" t="str">
        <f t="shared" ca="1" si="269"/>
        <v>non</v>
      </c>
    </row>
    <row r="3440" spans="1:6">
      <c r="A3440" s="3">
        <f t="shared" ca="1" si="265"/>
        <v>0.33606521335519335</v>
      </c>
      <c r="B3440" s="3">
        <f t="shared" ca="1" si="265"/>
        <v>0.17437974116322419</v>
      </c>
      <c r="C3440" s="4">
        <f t="shared" ca="1" si="266"/>
        <v>0.17437974116322419</v>
      </c>
      <c r="D3440" s="4">
        <f t="shared" ca="1" si="267"/>
        <v>0.33606521335519335</v>
      </c>
      <c r="E3440" s="4">
        <f t="shared" ca="1" si="268"/>
        <v>0.42437974116322419</v>
      </c>
      <c r="F3440" s="4" t="str">
        <f t="shared" ca="1" si="269"/>
        <v>oui</v>
      </c>
    </row>
    <row r="3441" spans="1:6">
      <c r="A3441" s="3">
        <f t="shared" ca="1" si="265"/>
        <v>0.84003054758930329</v>
      </c>
      <c r="B3441" s="3">
        <f t="shared" ca="1" si="265"/>
        <v>0.98439249221755265</v>
      </c>
      <c r="C3441" s="4">
        <f t="shared" ca="1" si="266"/>
        <v>0.84003054758930329</v>
      </c>
      <c r="D3441" s="4">
        <f t="shared" ca="1" si="267"/>
        <v>0.98439249221755265</v>
      </c>
      <c r="E3441" s="4">
        <f t="shared" ca="1" si="268"/>
        <v>1</v>
      </c>
      <c r="F3441" s="4" t="str">
        <f t="shared" ca="1" si="269"/>
        <v>oui</v>
      </c>
    </row>
    <row r="3442" spans="1:6">
      <c r="A3442" s="3">
        <f t="shared" ca="1" si="265"/>
        <v>0.55876471868860933</v>
      </c>
      <c r="B3442" s="3">
        <f t="shared" ca="1" si="265"/>
        <v>0.19503143967070025</v>
      </c>
      <c r="C3442" s="4">
        <f t="shared" ca="1" si="266"/>
        <v>0.19503143967070025</v>
      </c>
      <c r="D3442" s="4">
        <f t="shared" ca="1" si="267"/>
        <v>0.55876471868860933</v>
      </c>
      <c r="E3442" s="4">
        <f t="shared" ca="1" si="268"/>
        <v>0.44503143967070025</v>
      </c>
      <c r="F3442" s="4" t="str">
        <f t="shared" ca="1" si="269"/>
        <v>non</v>
      </c>
    </row>
    <row r="3443" spans="1:6">
      <c r="A3443" s="3">
        <f t="shared" ca="1" si="265"/>
        <v>0.41473088486579357</v>
      </c>
      <c r="B3443" s="3">
        <f t="shared" ca="1" si="265"/>
        <v>0.61599895671082061</v>
      </c>
      <c r="C3443" s="4">
        <f t="shared" ca="1" si="266"/>
        <v>0.41473088486579357</v>
      </c>
      <c r="D3443" s="4">
        <f t="shared" ca="1" si="267"/>
        <v>0.61599895671082061</v>
      </c>
      <c r="E3443" s="4">
        <f t="shared" ca="1" si="268"/>
        <v>0.66473088486579357</v>
      </c>
      <c r="F3443" s="4" t="str">
        <f t="shared" ca="1" si="269"/>
        <v>oui</v>
      </c>
    </row>
    <row r="3444" spans="1:6">
      <c r="A3444" s="3">
        <f t="shared" ca="1" si="265"/>
        <v>0.44267324544451658</v>
      </c>
      <c r="B3444" s="3">
        <f t="shared" ca="1" si="265"/>
        <v>0.89418440740333294</v>
      </c>
      <c r="C3444" s="4">
        <f t="shared" ca="1" si="266"/>
        <v>0.44267324544451658</v>
      </c>
      <c r="D3444" s="4">
        <f t="shared" ca="1" si="267"/>
        <v>0.89418440740333294</v>
      </c>
      <c r="E3444" s="4">
        <f t="shared" ca="1" si="268"/>
        <v>0.69267324544451658</v>
      </c>
      <c r="F3444" s="4" t="str">
        <f t="shared" ca="1" si="269"/>
        <v>non</v>
      </c>
    </row>
    <row r="3445" spans="1:6">
      <c r="A3445" s="3">
        <f t="shared" ca="1" si="265"/>
        <v>0.18250724367073179</v>
      </c>
      <c r="B3445" s="3">
        <f t="shared" ca="1" si="265"/>
        <v>0.70557556264632448</v>
      </c>
      <c r="C3445" s="4">
        <f t="shared" ca="1" si="266"/>
        <v>0.18250724367073179</v>
      </c>
      <c r="D3445" s="4">
        <f t="shared" ca="1" si="267"/>
        <v>0.70557556264632448</v>
      </c>
      <c r="E3445" s="4">
        <f t="shared" ca="1" si="268"/>
        <v>0.43250724367073179</v>
      </c>
      <c r="F3445" s="4" t="str">
        <f t="shared" ca="1" si="269"/>
        <v>non</v>
      </c>
    </row>
    <row r="3446" spans="1:6">
      <c r="A3446" s="3">
        <f t="shared" ca="1" si="265"/>
        <v>0.81138302752973246</v>
      </c>
      <c r="B3446" s="3">
        <f t="shared" ca="1" si="265"/>
        <v>0.41123052493574708</v>
      </c>
      <c r="C3446" s="4">
        <f t="shared" ca="1" si="266"/>
        <v>0.41123052493574708</v>
      </c>
      <c r="D3446" s="4">
        <f t="shared" ca="1" si="267"/>
        <v>0.81138302752973246</v>
      </c>
      <c r="E3446" s="4">
        <f t="shared" ca="1" si="268"/>
        <v>0.66123052493574708</v>
      </c>
      <c r="F3446" s="4" t="str">
        <f t="shared" ca="1" si="269"/>
        <v>non</v>
      </c>
    </row>
    <row r="3447" spans="1:6">
      <c r="A3447" s="3">
        <f t="shared" ca="1" si="265"/>
        <v>0.36079585265296199</v>
      </c>
      <c r="B3447" s="3">
        <f t="shared" ca="1" si="265"/>
        <v>0.45015363676226627</v>
      </c>
      <c r="C3447" s="4">
        <f t="shared" ca="1" si="266"/>
        <v>0.36079585265296199</v>
      </c>
      <c r="D3447" s="4">
        <f t="shared" ca="1" si="267"/>
        <v>0.45015363676226627</v>
      </c>
      <c r="E3447" s="4">
        <f t="shared" ca="1" si="268"/>
        <v>0.61079585265296199</v>
      </c>
      <c r="F3447" s="4" t="str">
        <f t="shared" ca="1" si="269"/>
        <v>oui</v>
      </c>
    </row>
    <row r="3448" spans="1:6">
      <c r="A3448" s="3">
        <f t="shared" ca="1" si="265"/>
        <v>0.72736501522859776</v>
      </c>
      <c r="B3448" s="3">
        <f t="shared" ca="1" si="265"/>
        <v>0.72561816482559305</v>
      </c>
      <c r="C3448" s="4">
        <f t="shared" ca="1" si="266"/>
        <v>0.72561816482559305</v>
      </c>
      <c r="D3448" s="4">
        <f t="shared" ca="1" si="267"/>
        <v>0.72736501522859776</v>
      </c>
      <c r="E3448" s="4">
        <f t="shared" ca="1" si="268"/>
        <v>0.97561816482559305</v>
      </c>
      <c r="F3448" s="4" t="str">
        <f t="shared" ca="1" si="269"/>
        <v>oui</v>
      </c>
    </row>
    <row r="3449" spans="1:6">
      <c r="A3449" s="3">
        <f t="shared" ca="1" si="265"/>
        <v>0.22416527221675953</v>
      </c>
      <c r="B3449" s="3">
        <f t="shared" ca="1" si="265"/>
        <v>0.59840206707952781</v>
      </c>
      <c r="C3449" s="4">
        <f t="shared" ca="1" si="266"/>
        <v>0.22416527221675953</v>
      </c>
      <c r="D3449" s="4">
        <f t="shared" ca="1" si="267"/>
        <v>0.59840206707952781</v>
      </c>
      <c r="E3449" s="4">
        <f t="shared" ca="1" si="268"/>
        <v>0.47416527221675953</v>
      </c>
      <c r="F3449" s="4" t="str">
        <f t="shared" ca="1" si="269"/>
        <v>non</v>
      </c>
    </row>
    <row r="3450" spans="1:6">
      <c r="A3450" s="3">
        <f t="shared" ca="1" si="265"/>
        <v>0.2336921220277548</v>
      </c>
      <c r="B3450" s="3">
        <f t="shared" ca="1" si="265"/>
        <v>0.83028499448260096</v>
      </c>
      <c r="C3450" s="4">
        <f t="shared" ca="1" si="266"/>
        <v>0.2336921220277548</v>
      </c>
      <c r="D3450" s="4">
        <f t="shared" ca="1" si="267"/>
        <v>0.83028499448260096</v>
      </c>
      <c r="E3450" s="4">
        <f t="shared" ca="1" si="268"/>
        <v>0.4836921220277548</v>
      </c>
      <c r="F3450" s="4" t="str">
        <f t="shared" ca="1" si="269"/>
        <v>non</v>
      </c>
    </row>
    <row r="3451" spans="1:6">
      <c r="A3451" s="3">
        <f t="shared" ca="1" si="265"/>
        <v>0.15450310337262074</v>
      </c>
      <c r="B3451" s="3">
        <f t="shared" ca="1" si="265"/>
        <v>0.80951752870426574</v>
      </c>
      <c r="C3451" s="4">
        <f t="shared" ca="1" si="266"/>
        <v>0.15450310337262074</v>
      </c>
      <c r="D3451" s="4">
        <f t="shared" ca="1" si="267"/>
        <v>0.80951752870426574</v>
      </c>
      <c r="E3451" s="4">
        <f t="shared" ca="1" si="268"/>
        <v>0.40450310337262074</v>
      </c>
      <c r="F3451" s="4" t="str">
        <f t="shared" ca="1" si="269"/>
        <v>non</v>
      </c>
    </row>
    <row r="3452" spans="1:6">
      <c r="A3452" s="3">
        <f t="shared" ca="1" si="265"/>
        <v>0.14527114391029028</v>
      </c>
      <c r="B3452" s="3">
        <f t="shared" ca="1" si="265"/>
        <v>0.67393144743291256</v>
      </c>
      <c r="C3452" s="4">
        <f t="shared" ca="1" si="266"/>
        <v>0.14527114391029028</v>
      </c>
      <c r="D3452" s="4">
        <f t="shared" ca="1" si="267"/>
        <v>0.67393144743291256</v>
      </c>
      <c r="E3452" s="4">
        <f t="shared" ca="1" si="268"/>
        <v>0.39527114391029028</v>
      </c>
      <c r="F3452" s="4" t="str">
        <f t="shared" ca="1" si="269"/>
        <v>non</v>
      </c>
    </row>
    <row r="3453" spans="1:6">
      <c r="A3453" s="3">
        <f t="shared" ca="1" si="265"/>
        <v>0.56567947833680732</v>
      </c>
      <c r="B3453" s="3">
        <f t="shared" ca="1" si="265"/>
        <v>0.74812928647814481</v>
      </c>
      <c r="C3453" s="4">
        <f t="shared" ca="1" si="266"/>
        <v>0.56567947833680732</v>
      </c>
      <c r="D3453" s="4">
        <f t="shared" ca="1" si="267"/>
        <v>0.74812928647814481</v>
      </c>
      <c r="E3453" s="4">
        <f t="shared" ca="1" si="268"/>
        <v>0.81567947833680732</v>
      </c>
      <c r="F3453" s="4" t="str">
        <f t="shared" ca="1" si="269"/>
        <v>oui</v>
      </c>
    </row>
    <row r="3454" spans="1:6">
      <c r="A3454" s="3">
        <f t="shared" ca="1" si="265"/>
        <v>0.73908559629430992</v>
      </c>
      <c r="B3454" s="3">
        <f t="shared" ca="1" si="265"/>
        <v>0.53701977297067427</v>
      </c>
      <c r="C3454" s="4">
        <f t="shared" ca="1" si="266"/>
        <v>0.53701977297067427</v>
      </c>
      <c r="D3454" s="4">
        <f t="shared" ca="1" si="267"/>
        <v>0.73908559629430992</v>
      </c>
      <c r="E3454" s="4">
        <f t="shared" ca="1" si="268"/>
        <v>0.78701977297067427</v>
      </c>
      <c r="F3454" s="4" t="str">
        <f t="shared" ca="1" si="269"/>
        <v>oui</v>
      </c>
    </row>
    <row r="3455" spans="1:6">
      <c r="A3455" s="3">
        <f t="shared" ca="1" si="265"/>
        <v>3.508109618442834E-2</v>
      </c>
      <c r="B3455" s="3">
        <f t="shared" ca="1" si="265"/>
        <v>0.64450618747933586</v>
      </c>
      <c r="C3455" s="4">
        <f t="shared" ca="1" si="266"/>
        <v>3.508109618442834E-2</v>
      </c>
      <c r="D3455" s="4">
        <f t="shared" ca="1" si="267"/>
        <v>0.64450618747933586</v>
      </c>
      <c r="E3455" s="4">
        <f t="shared" ca="1" si="268"/>
        <v>0.28508109618442834</v>
      </c>
      <c r="F3455" s="4" t="str">
        <f t="shared" ca="1" si="269"/>
        <v>non</v>
      </c>
    </row>
    <row r="3456" spans="1:6">
      <c r="A3456" s="3">
        <f t="shared" ca="1" si="265"/>
        <v>0.16073970834067119</v>
      </c>
      <c r="B3456" s="3">
        <f t="shared" ca="1" si="265"/>
        <v>0.46241642818004025</v>
      </c>
      <c r="C3456" s="4">
        <f t="shared" ca="1" si="266"/>
        <v>0.16073970834067119</v>
      </c>
      <c r="D3456" s="4">
        <f t="shared" ca="1" si="267"/>
        <v>0.46241642818004025</v>
      </c>
      <c r="E3456" s="4">
        <f t="shared" ca="1" si="268"/>
        <v>0.41073970834067119</v>
      </c>
      <c r="F3456" s="4" t="str">
        <f t="shared" ca="1" si="269"/>
        <v>non</v>
      </c>
    </row>
    <row r="3457" spans="1:6">
      <c r="A3457" s="3">
        <f t="shared" ca="1" si="265"/>
        <v>0.68130328817027852</v>
      </c>
      <c r="B3457" s="3">
        <f t="shared" ca="1" si="265"/>
        <v>0.20405356400458929</v>
      </c>
      <c r="C3457" s="4">
        <f t="shared" ca="1" si="266"/>
        <v>0.20405356400458929</v>
      </c>
      <c r="D3457" s="4">
        <f t="shared" ca="1" si="267"/>
        <v>0.68130328817027852</v>
      </c>
      <c r="E3457" s="4">
        <f t="shared" ca="1" si="268"/>
        <v>0.45405356400458929</v>
      </c>
      <c r="F3457" s="4" t="str">
        <f t="shared" ca="1" si="269"/>
        <v>non</v>
      </c>
    </row>
    <row r="3458" spans="1:6">
      <c r="A3458" s="3">
        <f t="shared" ca="1" si="265"/>
        <v>0.38770739418916844</v>
      </c>
      <c r="B3458" s="3">
        <f t="shared" ca="1" si="265"/>
        <v>0.12032471866816641</v>
      </c>
      <c r="C3458" s="4">
        <f t="shared" ca="1" si="266"/>
        <v>0.12032471866816641</v>
      </c>
      <c r="D3458" s="4">
        <f t="shared" ca="1" si="267"/>
        <v>0.38770739418916844</v>
      </c>
      <c r="E3458" s="4">
        <f t="shared" ca="1" si="268"/>
        <v>0.37032471866816641</v>
      </c>
      <c r="F3458" s="4" t="str">
        <f t="shared" ca="1" si="269"/>
        <v>non</v>
      </c>
    </row>
    <row r="3459" spans="1:6">
      <c r="A3459" s="3">
        <f t="shared" ref="A3459:B3522" ca="1" si="270">RAND()</f>
        <v>0.29438972660247087</v>
      </c>
      <c r="B3459" s="3">
        <f t="shared" ca="1" si="270"/>
        <v>0.64710967118488472</v>
      </c>
      <c r="C3459" s="4">
        <f t="shared" ref="C3459:C3522" ca="1" si="271">IF(A3459&lt;=B3459,A3459,B3459)</f>
        <v>0.29438972660247087</v>
      </c>
      <c r="D3459" s="4">
        <f t="shared" ref="D3459:D3522" ca="1" si="272">IF(A3459&lt;=B3459,B3459,A3459)</f>
        <v>0.64710967118488472</v>
      </c>
      <c r="E3459" s="4">
        <f t="shared" ref="E3459:E3522" ca="1" si="273">MIN(1,C3459+0.25)</f>
        <v>0.54438972660247087</v>
      </c>
      <c r="F3459" s="4" t="str">
        <f t="shared" ref="F3459:F3522" ca="1" si="274">IF(D3459&lt;E3459,"oui","non")</f>
        <v>non</v>
      </c>
    </row>
    <row r="3460" spans="1:6">
      <c r="A3460" s="3">
        <f t="shared" ca="1" si="270"/>
        <v>0.16922277287922372</v>
      </c>
      <c r="B3460" s="3">
        <f t="shared" ca="1" si="270"/>
        <v>0.74304960872270609</v>
      </c>
      <c r="C3460" s="4">
        <f t="shared" ca="1" si="271"/>
        <v>0.16922277287922372</v>
      </c>
      <c r="D3460" s="4">
        <f t="shared" ca="1" si="272"/>
        <v>0.74304960872270609</v>
      </c>
      <c r="E3460" s="4">
        <f t="shared" ca="1" si="273"/>
        <v>0.41922277287922372</v>
      </c>
      <c r="F3460" s="4" t="str">
        <f t="shared" ca="1" si="274"/>
        <v>non</v>
      </c>
    </row>
    <row r="3461" spans="1:6">
      <c r="A3461" s="3">
        <f t="shared" ca="1" si="270"/>
        <v>0.43865052382143821</v>
      </c>
      <c r="B3461" s="3">
        <f t="shared" ca="1" si="270"/>
        <v>0.56465225857446755</v>
      </c>
      <c r="C3461" s="4">
        <f t="shared" ca="1" si="271"/>
        <v>0.43865052382143821</v>
      </c>
      <c r="D3461" s="4">
        <f t="shared" ca="1" si="272"/>
        <v>0.56465225857446755</v>
      </c>
      <c r="E3461" s="4">
        <f t="shared" ca="1" si="273"/>
        <v>0.68865052382143821</v>
      </c>
      <c r="F3461" s="4" t="str">
        <f t="shared" ca="1" si="274"/>
        <v>oui</v>
      </c>
    </row>
    <row r="3462" spans="1:6">
      <c r="A3462" s="3">
        <f t="shared" ca="1" si="270"/>
        <v>0.93824108640346449</v>
      </c>
      <c r="B3462" s="3">
        <f t="shared" ca="1" si="270"/>
        <v>8.4541613495332513E-3</v>
      </c>
      <c r="C3462" s="4">
        <f t="shared" ca="1" si="271"/>
        <v>8.4541613495332513E-3</v>
      </c>
      <c r="D3462" s="4">
        <f t="shared" ca="1" si="272"/>
        <v>0.93824108640346449</v>
      </c>
      <c r="E3462" s="4">
        <f t="shared" ca="1" si="273"/>
        <v>0.25845416134953325</v>
      </c>
      <c r="F3462" s="4" t="str">
        <f t="shared" ca="1" si="274"/>
        <v>non</v>
      </c>
    </row>
    <row r="3463" spans="1:6">
      <c r="A3463" s="3">
        <f t="shared" ca="1" si="270"/>
        <v>0.81606756140948833</v>
      </c>
      <c r="B3463" s="3">
        <f t="shared" ca="1" si="270"/>
        <v>0.54786242399250096</v>
      </c>
      <c r="C3463" s="4">
        <f t="shared" ca="1" si="271"/>
        <v>0.54786242399250096</v>
      </c>
      <c r="D3463" s="4">
        <f t="shared" ca="1" si="272"/>
        <v>0.81606756140948833</v>
      </c>
      <c r="E3463" s="4">
        <f t="shared" ca="1" si="273"/>
        <v>0.79786242399250096</v>
      </c>
      <c r="F3463" s="4" t="str">
        <f t="shared" ca="1" si="274"/>
        <v>non</v>
      </c>
    </row>
    <row r="3464" spans="1:6">
      <c r="A3464" s="3">
        <f t="shared" ca="1" si="270"/>
        <v>0.49252095053486089</v>
      </c>
      <c r="B3464" s="3">
        <f t="shared" ca="1" si="270"/>
        <v>0.86549522876193841</v>
      </c>
      <c r="C3464" s="4">
        <f t="shared" ca="1" si="271"/>
        <v>0.49252095053486089</v>
      </c>
      <c r="D3464" s="4">
        <f t="shared" ca="1" si="272"/>
        <v>0.86549522876193841</v>
      </c>
      <c r="E3464" s="4">
        <f t="shared" ca="1" si="273"/>
        <v>0.74252095053486089</v>
      </c>
      <c r="F3464" s="4" t="str">
        <f t="shared" ca="1" si="274"/>
        <v>non</v>
      </c>
    </row>
    <row r="3465" spans="1:6">
      <c r="A3465" s="3">
        <f t="shared" ca="1" si="270"/>
        <v>0.18752162902270531</v>
      </c>
      <c r="B3465" s="3">
        <f t="shared" ca="1" si="270"/>
        <v>0.26405157009071911</v>
      </c>
      <c r="C3465" s="4">
        <f t="shared" ca="1" si="271"/>
        <v>0.18752162902270531</v>
      </c>
      <c r="D3465" s="4">
        <f t="shared" ca="1" si="272"/>
        <v>0.26405157009071911</v>
      </c>
      <c r="E3465" s="4">
        <f t="shared" ca="1" si="273"/>
        <v>0.43752162902270531</v>
      </c>
      <c r="F3465" s="4" t="str">
        <f t="shared" ca="1" si="274"/>
        <v>oui</v>
      </c>
    </row>
    <row r="3466" spans="1:6">
      <c r="A3466" s="3">
        <f t="shared" ca="1" si="270"/>
        <v>0.37789532896474776</v>
      </c>
      <c r="B3466" s="3">
        <f t="shared" ca="1" si="270"/>
        <v>0.27728460337641092</v>
      </c>
      <c r="C3466" s="4">
        <f t="shared" ca="1" si="271"/>
        <v>0.27728460337641092</v>
      </c>
      <c r="D3466" s="4">
        <f t="shared" ca="1" si="272"/>
        <v>0.37789532896474776</v>
      </c>
      <c r="E3466" s="4">
        <f t="shared" ca="1" si="273"/>
        <v>0.52728460337641092</v>
      </c>
      <c r="F3466" s="4" t="str">
        <f t="shared" ca="1" si="274"/>
        <v>oui</v>
      </c>
    </row>
    <row r="3467" spans="1:6">
      <c r="A3467" s="3">
        <f t="shared" ca="1" si="270"/>
        <v>0.74668740710534331</v>
      </c>
      <c r="B3467" s="3">
        <f t="shared" ca="1" si="270"/>
        <v>0.71553757405507845</v>
      </c>
      <c r="C3467" s="4">
        <f t="shared" ca="1" si="271"/>
        <v>0.71553757405507845</v>
      </c>
      <c r="D3467" s="4">
        <f t="shared" ca="1" si="272"/>
        <v>0.74668740710534331</v>
      </c>
      <c r="E3467" s="4">
        <f t="shared" ca="1" si="273"/>
        <v>0.96553757405507845</v>
      </c>
      <c r="F3467" s="4" t="str">
        <f t="shared" ca="1" si="274"/>
        <v>oui</v>
      </c>
    </row>
    <row r="3468" spans="1:6">
      <c r="A3468" s="3">
        <f t="shared" ca="1" si="270"/>
        <v>0.9881831451882972</v>
      </c>
      <c r="B3468" s="3">
        <f t="shared" ca="1" si="270"/>
        <v>0.73128348918511432</v>
      </c>
      <c r="C3468" s="4">
        <f t="shared" ca="1" si="271"/>
        <v>0.73128348918511432</v>
      </c>
      <c r="D3468" s="4">
        <f t="shared" ca="1" si="272"/>
        <v>0.9881831451882972</v>
      </c>
      <c r="E3468" s="4">
        <f t="shared" ca="1" si="273"/>
        <v>0.98128348918511432</v>
      </c>
      <c r="F3468" s="4" t="str">
        <f t="shared" ca="1" si="274"/>
        <v>non</v>
      </c>
    </row>
    <row r="3469" spans="1:6">
      <c r="A3469" s="3">
        <f t="shared" ca="1" si="270"/>
        <v>0.736855283095041</v>
      </c>
      <c r="B3469" s="3">
        <f t="shared" ca="1" si="270"/>
        <v>0.97675155135877656</v>
      </c>
      <c r="C3469" s="4">
        <f t="shared" ca="1" si="271"/>
        <v>0.736855283095041</v>
      </c>
      <c r="D3469" s="4">
        <f t="shared" ca="1" si="272"/>
        <v>0.97675155135877656</v>
      </c>
      <c r="E3469" s="4">
        <f t="shared" ca="1" si="273"/>
        <v>0.986855283095041</v>
      </c>
      <c r="F3469" s="4" t="str">
        <f t="shared" ca="1" si="274"/>
        <v>oui</v>
      </c>
    </row>
    <row r="3470" spans="1:6">
      <c r="A3470" s="3">
        <f t="shared" ca="1" si="270"/>
        <v>0.8857178745612917</v>
      </c>
      <c r="B3470" s="3">
        <f t="shared" ca="1" si="270"/>
        <v>0.72057724783292998</v>
      </c>
      <c r="C3470" s="4">
        <f t="shared" ca="1" si="271"/>
        <v>0.72057724783292998</v>
      </c>
      <c r="D3470" s="4">
        <f t="shared" ca="1" si="272"/>
        <v>0.8857178745612917</v>
      </c>
      <c r="E3470" s="4">
        <f t="shared" ca="1" si="273"/>
        <v>0.97057724783292998</v>
      </c>
      <c r="F3470" s="4" t="str">
        <f t="shared" ca="1" si="274"/>
        <v>oui</v>
      </c>
    </row>
    <row r="3471" spans="1:6">
      <c r="A3471" s="3">
        <f t="shared" ca="1" si="270"/>
        <v>0.4535567877020017</v>
      </c>
      <c r="B3471" s="3">
        <f t="shared" ca="1" si="270"/>
        <v>0.77782681340245263</v>
      </c>
      <c r="C3471" s="4">
        <f t="shared" ca="1" si="271"/>
        <v>0.4535567877020017</v>
      </c>
      <c r="D3471" s="4">
        <f t="shared" ca="1" si="272"/>
        <v>0.77782681340245263</v>
      </c>
      <c r="E3471" s="4">
        <f t="shared" ca="1" si="273"/>
        <v>0.7035567877020017</v>
      </c>
      <c r="F3471" s="4" t="str">
        <f t="shared" ca="1" si="274"/>
        <v>non</v>
      </c>
    </row>
    <row r="3472" spans="1:6">
      <c r="A3472" s="3">
        <f t="shared" ca="1" si="270"/>
        <v>0.55500073133485084</v>
      </c>
      <c r="B3472" s="3">
        <f t="shared" ca="1" si="270"/>
        <v>0.30263200443832061</v>
      </c>
      <c r="C3472" s="4">
        <f t="shared" ca="1" si="271"/>
        <v>0.30263200443832061</v>
      </c>
      <c r="D3472" s="4">
        <f t="shared" ca="1" si="272"/>
        <v>0.55500073133485084</v>
      </c>
      <c r="E3472" s="4">
        <f t="shared" ca="1" si="273"/>
        <v>0.55263200443832061</v>
      </c>
      <c r="F3472" s="4" t="str">
        <f t="shared" ca="1" si="274"/>
        <v>non</v>
      </c>
    </row>
    <row r="3473" spans="1:6">
      <c r="A3473" s="3">
        <f t="shared" ca="1" si="270"/>
        <v>0.58254912768043798</v>
      </c>
      <c r="B3473" s="3">
        <f t="shared" ca="1" si="270"/>
        <v>0.39845979499946971</v>
      </c>
      <c r="C3473" s="4">
        <f t="shared" ca="1" si="271"/>
        <v>0.39845979499946971</v>
      </c>
      <c r="D3473" s="4">
        <f t="shared" ca="1" si="272"/>
        <v>0.58254912768043798</v>
      </c>
      <c r="E3473" s="4">
        <f t="shared" ca="1" si="273"/>
        <v>0.64845979499946971</v>
      </c>
      <c r="F3473" s="4" t="str">
        <f t="shared" ca="1" si="274"/>
        <v>oui</v>
      </c>
    </row>
    <row r="3474" spans="1:6">
      <c r="A3474" s="3">
        <f t="shared" ca="1" si="270"/>
        <v>0.14943999690275711</v>
      </c>
      <c r="B3474" s="3">
        <f t="shared" ca="1" si="270"/>
        <v>0.48448177265866565</v>
      </c>
      <c r="C3474" s="4">
        <f t="shared" ca="1" si="271"/>
        <v>0.14943999690275711</v>
      </c>
      <c r="D3474" s="4">
        <f t="shared" ca="1" si="272"/>
        <v>0.48448177265866565</v>
      </c>
      <c r="E3474" s="4">
        <f t="shared" ca="1" si="273"/>
        <v>0.39943999690275711</v>
      </c>
      <c r="F3474" s="4" t="str">
        <f t="shared" ca="1" si="274"/>
        <v>non</v>
      </c>
    </row>
    <row r="3475" spans="1:6">
      <c r="A3475" s="3">
        <f t="shared" ca="1" si="270"/>
        <v>0.61674698160526953</v>
      </c>
      <c r="B3475" s="3">
        <f t="shared" ca="1" si="270"/>
        <v>0.65263295260369247</v>
      </c>
      <c r="C3475" s="4">
        <f t="shared" ca="1" si="271"/>
        <v>0.61674698160526953</v>
      </c>
      <c r="D3475" s="4">
        <f t="shared" ca="1" si="272"/>
        <v>0.65263295260369247</v>
      </c>
      <c r="E3475" s="4">
        <f t="shared" ca="1" si="273"/>
        <v>0.86674698160526953</v>
      </c>
      <c r="F3475" s="4" t="str">
        <f t="shared" ca="1" si="274"/>
        <v>oui</v>
      </c>
    </row>
    <row r="3476" spans="1:6">
      <c r="A3476" s="3">
        <f t="shared" ca="1" si="270"/>
        <v>0.40430226663194802</v>
      </c>
      <c r="B3476" s="3">
        <f t="shared" ca="1" si="270"/>
        <v>0.35290376092281317</v>
      </c>
      <c r="C3476" s="4">
        <f t="shared" ca="1" si="271"/>
        <v>0.35290376092281317</v>
      </c>
      <c r="D3476" s="4">
        <f t="shared" ca="1" si="272"/>
        <v>0.40430226663194802</v>
      </c>
      <c r="E3476" s="4">
        <f t="shared" ca="1" si="273"/>
        <v>0.60290376092281317</v>
      </c>
      <c r="F3476" s="4" t="str">
        <f t="shared" ca="1" si="274"/>
        <v>oui</v>
      </c>
    </row>
    <row r="3477" spans="1:6">
      <c r="A3477" s="3">
        <f t="shared" ca="1" si="270"/>
        <v>0.58538423399517114</v>
      </c>
      <c r="B3477" s="3">
        <f t="shared" ca="1" si="270"/>
        <v>0.84277766701177925</v>
      </c>
      <c r="C3477" s="4">
        <f t="shared" ca="1" si="271"/>
        <v>0.58538423399517114</v>
      </c>
      <c r="D3477" s="4">
        <f t="shared" ca="1" si="272"/>
        <v>0.84277766701177925</v>
      </c>
      <c r="E3477" s="4">
        <f t="shared" ca="1" si="273"/>
        <v>0.83538423399517114</v>
      </c>
      <c r="F3477" s="4" t="str">
        <f t="shared" ca="1" si="274"/>
        <v>non</v>
      </c>
    </row>
    <row r="3478" spans="1:6">
      <c r="A3478" s="3">
        <f t="shared" ca="1" si="270"/>
        <v>0.93843741214159881</v>
      </c>
      <c r="B3478" s="3">
        <f t="shared" ca="1" si="270"/>
        <v>0.78050898397744817</v>
      </c>
      <c r="C3478" s="4">
        <f t="shared" ca="1" si="271"/>
        <v>0.78050898397744817</v>
      </c>
      <c r="D3478" s="4">
        <f t="shared" ca="1" si="272"/>
        <v>0.93843741214159881</v>
      </c>
      <c r="E3478" s="4">
        <f t="shared" ca="1" si="273"/>
        <v>1</v>
      </c>
      <c r="F3478" s="4" t="str">
        <f t="shared" ca="1" si="274"/>
        <v>oui</v>
      </c>
    </row>
    <row r="3479" spans="1:6">
      <c r="A3479" s="3">
        <f t="shared" ca="1" si="270"/>
        <v>0.99697600730358338</v>
      </c>
      <c r="B3479" s="3">
        <f t="shared" ca="1" si="270"/>
        <v>0.31046633709662341</v>
      </c>
      <c r="C3479" s="4">
        <f t="shared" ca="1" si="271"/>
        <v>0.31046633709662341</v>
      </c>
      <c r="D3479" s="4">
        <f t="shared" ca="1" si="272"/>
        <v>0.99697600730358338</v>
      </c>
      <c r="E3479" s="4">
        <f t="shared" ca="1" si="273"/>
        <v>0.56046633709662341</v>
      </c>
      <c r="F3479" s="4" t="str">
        <f t="shared" ca="1" si="274"/>
        <v>non</v>
      </c>
    </row>
    <row r="3480" spans="1:6">
      <c r="A3480" s="3">
        <f t="shared" ca="1" si="270"/>
        <v>7.1464133380509054E-2</v>
      </c>
      <c r="B3480" s="3">
        <f t="shared" ca="1" si="270"/>
        <v>0.86464877966524689</v>
      </c>
      <c r="C3480" s="4">
        <f t="shared" ca="1" si="271"/>
        <v>7.1464133380509054E-2</v>
      </c>
      <c r="D3480" s="4">
        <f t="shared" ca="1" si="272"/>
        <v>0.86464877966524689</v>
      </c>
      <c r="E3480" s="4">
        <f t="shared" ca="1" si="273"/>
        <v>0.32146413338050905</v>
      </c>
      <c r="F3480" s="4" t="str">
        <f t="shared" ca="1" si="274"/>
        <v>non</v>
      </c>
    </row>
    <row r="3481" spans="1:6">
      <c r="A3481" s="3">
        <f t="shared" ca="1" si="270"/>
        <v>0.80731835053834811</v>
      </c>
      <c r="B3481" s="3">
        <f t="shared" ca="1" si="270"/>
        <v>0.32261235161322777</v>
      </c>
      <c r="C3481" s="4">
        <f t="shared" ca="1" si="271"/>
        <v>0.32261235161322777</v>
      </c>
      <c r="D3481" s="4">
        <f t="shared" ca="1" si="272"/>
        <v>0.80731835053834811</v>
      </c>
      <c r="E3481" s="4">
        <f t="shared" ca="1" si="273"/>
        <v>0.57261235161322777</v>
      </c>
      <c r="F3481" s="4" t="str">
        <f t="shared" ca="1" si="274"/>
        <v>non</v>
      </c>
    </row>
    <row r="3482" spans="1:6">
      <c r="A3482" s="3">
        <f t="shared" ca="1" si="270"/>
        <v>5.6200679242452978E-2</v>
      </c>
      <c r="B3482" s="3">
        <f t="shared" ca="1" si="270"/>
        <v>0.98786352255676757</v>
      </c>
      <c r="C3482" s="4">
        <f t="shared" ca="1" si="271"/>
        <v>5.6200679242452978E-2</v>
      </c>
      <c r="D3482" s="4">
        <f t="shared" ca="1" si="272"/>
        <v>0.98786352255676757</v>
      </c>
      <c r="E3482" s="4">
        <f t="shared" ca="1" si="273"/>
        <v>0.30620067924245298</v>
      </c>
      <c r="F3482" s="4" t="str">
        <f t="shared" ca="1" si="274"/>
        <v>non</v>
      </c>
    </row>
    <row r="3483" spans="1:6">
      <c r="A3483" s="3">
        <f t="shared" ca="1" si="270"/>
        <v>0.11765672770775115</v>
      </c>
      <c r="B3483" s="3">
        <f t="shared" ca="1" si="270"/>
        <v>0.23543990359714884</v>
      </c>
      <c r="C3483" s="4">
        <f t="shared" ca="1" si="271"/>
        <v>0.11765672770775115</v>
      </c>
      <c r="D3483" s="4">
        <f t="shared" ca="1" si="272"/>
        <v>0.23543990359714884</v>
      </c>
      <c r="E3483" s="4">
        <f t="shared" ca="1" si="273"/>
        <v>0.36765672770775115</v>
      </c>
      <c r="F3483" s="4" t="str">
        <f t="shared" ca="1" si="274"/>
        <v>oui</v>
      </c>
    </row>
    <row r="3484" spans="1:6">
      <c r="A3484" s="3">
        <f t="shared" ca="1" si="270"/>
        <v>0.82365524127453327</v>
      </c>
      <c r="B3484" s="3">
        <f t="shared" ca="1" si="270"/>
        <v>0.88217168142698776</v>
      </c>
      <c r="C3484" s="4">
        <f t="shared" ca="1" si="271"/>
        <v>0.82365524127453327</v>
      </c>
      <c r="D3484" s="4">
        <f t="shared" ca="1" si="272"/>
        <v>0.88217168142698776</v>
      </c>
      <c r="E3484" s="4">
        <f t="shared" ca="1" si="273"/>
        <v>1</v>
      </c>
      <c r="F3484" s="4" t="str">
        <f t="shared" ca="1" si="274"/>
        <v>oui</v>
      </c>
    </row>
    <row r="3485" spans="1:6">
      <c r="A3485" s="3">
        <f t="shared" ca="1" si="270"/>
        <v>0.79119008401235558</v>
      </c>
      <c r="B3485" s="3">
        <f t="shared" ca="1" si="270"/>
        <v>0.84630734959031861</v>
      </c>
      <c r="C3485" s="4">
        <f t="shared" ca="1" si="271"/>
        <v>0.79119008401235558</v>
      </c>
      <c r="D3485" s="4">
        <f t="shared" ca="1" si="272"/>
        <v>0.84630734959031861</v>
      </c>
      <c r="E3485" s="4">
        <f t="shared" ca="1" si="273"/>
        <v>1</v>
      </c>
      <c r="F3485" s="4" t="str">
        <f t="shared" ca="1" si="274"/>
        <v>oui</v>
      </c>
    </row>
    <row r="3486" spans="1:6">
      <c r="A3486" s="3">
        <f t="shared" ca="1" si="270"/>
        <v>0.64799156311206296</v>
      </c>
      <c r="B3486" s="3">
        <f t="shared" ca="1" si="270"/>
        <v>6.9149955249567796E-2</v>
      </c>
      <c r="C3486" s="4">
        <f t="shared" ca="1" si="271"/>
        <v>6.9149955249567796E-2</v>
      </c>
      <c r="D3486" s="4">
        <f t="shared" ca="1" si="272"/>
        <v>0.64799156311206296</v>
      </c>
      <c r="E3486" s="4">
        <f t="shared" ca="1" si="273"/>
        <v>0.3191499552495678</v>
      </c>
      <c r="F3486" s="4" t="str">
        <f t="shared" ca="1" si="274"/>
        <v>non</v>
      </c>
    </row>
    <row r="3487" spans="1:6">
      <c r="A3487" s="3">
        <f t="shared" ca="1" si="270"/>
        <v>8.1177743774518696E-2</v>
      </c>
      <c r="B3487" s="3">
        <f t="shared" ca="1" si="270"/>
        <v>0.3016851054584313</v>
      </c>
      <c r="C3487" s="4">
        <f t="shared" ca="1" si="271"/>
        <v>8.1177743774518696E-2</v>
      </c>
      <c r="D3487" s="4">
        <f t="shared" ca="1" si="272"/>
        <v>0.3016851054584313</v>
      </c>
      <c r="E3487" s="4">
        <f t="shared" ca="1" si="273"/>
        <v>0.3311777437745187</v>
      </c>
      <c r="F3487" s="4" t="str">
        <f t="shared" ca="1" si="274"/>
        <v>oui</v>
      </c>
    </row>
    <row r="3488" spans="1:6">
      <c r="A3488" s="3">
        <f t="shared" ca="1" si="270"/>
        <v>0.66523759003212057</v>
      </c>
      <c r="B3488" s="3">
        <f t="shared" ca="1" si="270"/>
        <v>0.94488616310109386</v>
      </c>
      <c r="C3488" s="4">
        <f t="shared" ca="1" si="271"/>
        <v>0.66523759003212057</v>
      </c>
      <c r="D3488" s="4">
        <f t="shared" ca="1" si="272"/>
        <v>0.94488616310109386</v>
      </c>
      <c r="E3488" s="4">
        <f t="shared" ca="1" si="273"/>
        <v>0.91523759003212057</v>
      </c>
      <c r="F3488" s="4" t="str">
        <f t="shared" ca="1" si="274"/>
        <v>non</v>
      </c>
    </row>
    <row r="3489" spans="1:6">
      <c r="A3489" s="3">
        <f t="shared" ca="1" si="270"/>
        <v>0.99295409204152429</v>
      </c>
      <c r="B3489" s="3">
        <f t="shared" ca="1" si="270"/>
        <v>0.15942659711997575</v>
      </c>
      <c r="C3489" s="4">
        <f t="shared" ca="1" si="271"/>
        <v>0.15942659711997575</v>
      </c>
      <c r="D3489" s="4">
        <f t="shared" ca="1" si="272"/>
        <v>0.99295409204152429</v>
      </c>
      <c r="E3489" s="4">
        <f t="shared" ca="1" si="273"/>
        <v>0.40942659711997575</v>
      </c>
      <c r="F3489" s="4" t="str">
        <f t="shared" ca="1" si="274"/>
        <v>non</v>
      </c>
    </row>
    <row r="3490" spans="1:6">
      <c r="A3490" s="3">
        <f t="shared" ca="1" si="270"/>
        <v>0.43439704345701413</v>
      </c>
      <c r="B3490" s="3">
        <f t="shared" ca="1" si="270"/>
        <v>0.68688886552717277</v>
      </c>
      <c r="C3490" s="4">
        <f t="shared" ca="1" si="271"/>
        <v>0.43439704345701413</v>
      </c>
      <c r="D3490" s="4">
        <f t="shared" ca="1" si="272"/>
        <v>0.68688886552717277</v>
      </c>
      <c r="E3490" s="4">
        <f t="shared" ca="1" si="273"/>
        <v>0.68439704345701413</v>
      </c>
      <c r="F3490" s="4" t="str">
        <f t="shared" ca="1" si="274"/>
        <v>non</v>
      </c>
    </row>
    <row r="3491" spans="1:6">
      <c r="A3491" s="3">
        <f t="shared" ca="1" si="270"/>
        <v>0.57556585308619712</v>
      </c>
      <c r="B3491" s="3">
        <f t="shared" ca="1" si="270"/>
        <v>0.82630758570476015</v>
      </c>
      <c r="C3491" s="4">
        <f t="shared" ca="1" si="271"/>
        <v>0.57556585308619712</v>
      </c>
      <c r="D3491" s="4">
        <f t="shared" ca="1" si="272"/>
        <v>0.82630758570476015</v>
      </c>
      <c r="E3491" s="4">
        <f t="shared" ca="1" si="273"/>
        <v>0.82556585308619712</v>
      </c>
      <c r="F3491" s="4" t="str">
        <f t="shared" ca="1" si="274"/>
        <v>non</v>
      </c>
    </row>
    <row r="3492" spans="1:6">
      <c r="A3492" s="3">
        <f t="shared" ca="1" si="270"/>
        <v>0.97720231281455572</v>
      </c>
      <c r="B3492" s="3">
        <f t="shared" ca="1" si="270"/>
        <v>0.6068297856152487</v>
      </c>
      <c r="C3492" s="4">
        <f t="shared" ca="1" si="271"/>
        <v>0.6068297856152487</v>
      </c>
      <c r="D3492" s="4">
        <f t="shared" ca="1" si="272"/>
        <v>0.97720231281455572</v>
      </c>
      <c r="E3492" s="4">
        <f t="shared" ca="1" si="273"/>
        <v>0.8568297856152487</v>
      </c>
      <c r="F3492" s="4" t="str">
        <f t="shared" ca="1" si="274"/>
        <v>non</v>
      </c>
    </row>
    <row r="3493" spans="1:6">
      <c r="A3493" s="3">
        <f t="shared" ca="1" si="270"/>
        <v>8.7500238122175E-2</v>
      </c>
      <c r="B3493" s="3">
        <f t="shared" ca="1" si="270"/>
        <v>0.7670511759232399</v>
      </c>
      <c r="C3493" s="4">
        <f t="shared" ca="1" si="271"/>
        <v>8.7500238122175E-2</v>
      </c>
      <c r="D3493" s="4">
        <f t="shared" ca="1" si="272"/>
        <v>0.7670511759232399</v>
      </c>
      <c r="E3493" s="4">
        <f t="shared" ca="1" si="273"/>
        <v>0.337500238122175</v>
      </c>
      <c r="F3493" s="4" t="str">
        <f t="shared" ca="1" si="274"/>
        <v>non</v>
      </c>
    </row>
    <row r="3494" spans="1:6">
      <c r="A3494" s="3">
        <f t="shared" ca="1" si="270"/>
        <v>0.53681723996479924</v>
      </c>
      <c r="B3494" s="3">
        <f t="shared" ca="1" si="270"/>
        <v>0.36993742583596756</v>
      </c>
      <c r="C3494" s="4">
        <f t="shared" ca="1" si="271"/>
        <v>0.36993742583596756</v>
      </c>
      <c r="D3494" s="4">
        <f t="shared" ca="1" si="272"/>
        <v>0.53681723996479924</v>
      </c>
      <c r="E3494" s="4">
        <f t="shared" ca="1" si="273"/>
        <v>0.61993742583596756</v>
      </c>
      <c r="F3494" s="4" t="str">
        <f t="shared" ca="1" si="274"/>
        <v>oui</v>
      </c>
    </row>
    <row r="3495" spans="1:6">
      <c r="A3495" s="3">
        <f t="shared" ca="1" si="270"/>
        <v>0.52486648650502343</v>
      </c>
      <c r="B3495" s="3">
        <f t="shared" ca="1" si="270"/>
        <v>0.58524616426133425</v>
      </c>
      <c r="C3495" s="4">
        <f t="shared" ca="1" si="271"/>
        <v>0.52486648650502343</v>
      </c>
      <c r="D3495" s="4">
        <f t="shared" ca="1" si="272"/>
        <v>0.58524616426133425</v>
      </c>
      <c r="E3495" s="4">
        <f t="shared" ca="1" si="273"/>
        <v>0.77486648650502343</v>
      </c>
      <c r="F3495" s="4" t="str">
        <f t="shared" ca="1" si="274"/>
        <v>oui</v>
      </c>
    </row>
    <row r="3496" spans="1:6">
      <c r="A3496" s="3">
        <f t="shared" ca="1" si="270"/>
        <v>0.31608642942434084</v>
      </c>
      <c r="B3496" s="3">
        <f t="shared" ca="1" si="270"/>
        <v>0.60969991795300604</v>
      </c>
      <c r="C3496" s="4">
        <f t="shared" ca="1" si="271"/>
        <v>0.31608642942434084</v>
      </c>
      <c r="D3496" s="4">
        <f t="shared" ca="1" si="272"/>
        <v>0.60969991795300604</v>
      </c>
      <c r="E3496" s="4">
        <f t="shared" ca="1" si="273"/>
        <v>0.56608642942434084</v>
      </c>
      <c r="F3496" s="4" t="str">
        <f t="shared" ca="1" si="274"/>
        <v>non</v>
      </c>
    </row>
    <row r="3497" spans="1:6">
      <c r="A3497" s="3">
        <f t="shared" ca="1" si="270"/>
        <v>0.34764451388197593</v>
      </c>
      <c r="B3497" s="3">
        <f t="shared" ca="1" si="270"/>
        <v>0.29815482381220826</v>
      </c>
      <c r="C3497" s="4">
        <f t="shared" ca="1" si="271"/>
        <v>0.29815482381220826</v>
      </c>
      <c r="D3497" s="4">
        <f t="shared" ca="1" si="272"/>
        <v>0.34764451388197593</v>
      </c>
      <c r="E3497" s="4">
        <f t="shared" ca="1" si="273"/>
        <v>0.54815482381220826</v>
      </c>
      <c r="F3497" s="4" t="str">
        <f t="shared" ca="1" si="274"/>
        <v>oui</v>
      </c>
    </row>
    <row r="3498" spans="1:6">
      <c r="A3498" s="3">
        <f t="shared" ca="1" si="270"/>
        <v>0.81778223563960939</v>
      </c>
      <c r="B3498" s="3">
        <f t="shared" ca="1" si="270"/>
        <v>0.40974688546062626</v>
      </c>
      <c r="C3498" s="4">
        <f t="shared" ca="1" si="271"/>
        <v>0.40974688546062626</v>
      </c>
      <c r="D3498" s="4">
        <f t="shared" ca="1" si="272"/>
        <v>0.81778223563960939</v>
      </c>
      <c r="E3498" s="4">
        <f t="shared" ca="1" si="273"/>
        <v>0.65974688546062632</v>
      </c>
      <c r="F3498" s="4" t="str">
        <f t="shared" ca="1" si="274"/>
        <v>non</v>
      </c>
    </row>
    <row r="3499" spans="1:6">
      <c r="A3499" s="3">
        <f t="shared" ca="1" si="270"/>
        <v>0.91192116682034552</v>
      </c>
      <c r="B3499" s="3">
        <f t="shared" ca="1" si="270"/>
        <v>0.94565778563392122</v>
      </c>
      <c r="C3499" s="4">
        <f t="shared" ca="1" si="271"/>
        <v>0.91192116682034552</v>
      </c>
      <c r="D3499" s="4">
        <f t="shared" ca="1" si="272"/>
        <v>0.94565778563392122</v>
      </c>
      <c r="E3499" s="4">
        <f t="shared" ca="1" si="273"/>
        <v>1</v>
      </c>
      <c r="F3499" s="4" t="str">
        <f t="shared" ca="1" si="274"/>
        <v>oui</v>
      </c>
    </row>
    <row r="3500" spans="1:6">
      <c r="A3500" s="3">
        <f t="shared" ca="1" si="270"/>
        <v>9.1975537359359372E-2</v>
      </c>
      <c r="B3500" s="3">
        <f t="shared" ca="1" si="270"/>
        <v>0.76228455546793716</v>
      </c>
      <c r="C3500" s="4">
        <f t="shared" ca="1" si="271"/>
        <v>9.1975537359359372E-2</v>
      </c>
      <c r="D3500" s="4">
        <f t="shared" ca="1" si="272"/>
        <v>0.76228455546793716</v>
      </c>
      <c r="E3500" s="4">
        <f t="shared" ca="1" si="273"/>
        <v>0.34197553735935937</v>
      </c>
      <c r="F3500" s="4" t="str">
        <f t="shared" ca="1" si="274"/>
        <v>non</v>
      </c>
    </row>
    <row r="3501" spans="1:6">
      <c r="A3501" s="3">
        <f t="shared" ca="1" si="270"/>
        <v>0.27062936807373283</v>
      </c>
      <c r="B3501" s="3">
        <f t="shared" ca="1" si="270"/>
        <v>0.50300294535690315</v>
      </c>
      <c r="C3501" s="4">
        <f t="shared" ca="1" si="271"/>
        <v>0.27062936807373283</v>
      </c>
      <c r="D3501" s="4">
        <f t="shared" ca="1" si="272"/>
        <v>0.50300294535690315</v>
      </c>
      <c r="E3501" s="4">
        <f t="shared" ca="1" si="273"/>
        <v>0.52062936807373283</v>
      </c>
      <c r="F3501" s="4" t="str">
        <f t="shared" ca="1" si="274"/>
        <v>oui</v>
      </c>
    </row>
    <row r="3502" spans="1:6">
      <c r="A3502" s="3">
        <f t="shared" ca="1" si="270"/>
        <v>0.93106360518764664</v>
      </c>
      <c r="B3502" s="3">
        <f t="shared" ca="1" si="270"/>
        <v>7.5987509377049456E-2</v>
      </c>
      <c r="C3502" s="4">
        <f t="shared" ca="1" si="271"/>
        <v>7.5987509377049456E-2</v>
      </c>
      <c r="D3502" s="4">
        <f t="shared" ca="1" si="272"/>
        <v>0.93106360518764664</v>
      </c>
      <c r="E3502" s="4">
        <f t="shared" ca="1" si="273"/>
        <v>0.32598750937704946</v>
      </c>
      <c r="F3502" s="4" t="str">
        <f t="shared" ca="1" si="274"/>
        <v>non</v>
      </c>
    </row>
    <row r="3503" spans="1:6">
      <c r="A3503" s="3">
        <f t="shared" ca="1" si="270"/>
        <v>0.6705843593686327</v>
      </c>
      <c r="B3503" s="3">
        <f t="shared" ca="1" si="270"/>
        <v>3.0459453454808383E-2</v>
      </c>
      <c r="C3503" s="4">
        <f t="shared" ca="1" si="271"/>
        <v>3.0459453454808383E-2</v>
      </c>
      <c r="D3503" s="4">
        <f t="shared" ca="1" si="272"/>
        <v>0.6705843593686327</v>
      </c>
      <c r="E3503" s="4">
        <f t="shared" ca="1" si="273"/>
        <v>0.28045945345480838</v>
      </c>
      <c r="F3503" s="4" t="str">
        <f t="shared" ca="1" si="274"/>
        <v>non</v>
      </c>
    </row>
    <row r="3504" spans="1:6">
      <c r="A3504" s="3">
        <f t="shared" ca="1" si="270"/>
        <v>0.78509042011885244</v>
      </c>
      <c r="B3504" s="3">
        <f t="shared" ca="1" si="270"/>
        <v>0.45482785788766478</v>
      </c>
      <c r="C3504" s="4">
        <f t="shared" ca="1" si="271"/>
        <v>0.45482785788766478</v>
      </c>
      <c r="D3504" s="4">
        <f t="shared" ca="1" si="272"/>
        <v>0.78509042011885244</v>
      </c>
      <c r="E3504" s="4">
        <f t="shared" ca="1" si="273"/>
        <v>0.70482785788766478</v>
      </c>
      <c r="F3504" s="4" t="str">
        <f t="shared" ca="1" si="274"/>
        <v>non</v>
      </c>
    </row>
    <row r="3505" spans="1:6">
      <c r="A3505" s="3">
        <f t="shared" ca="1" si="270"/>
        <v>0.47865861744841798</v>
      </c>
      <c r="B3505" s="3">
        <f t="shared" ca="1" si="270"/>
        <v>0.95275484317717773</v>
      </c>
      <c r="C3505" s="4">
        <f t="shared" ca="1" si="271"/>
        <v>0.47865861744841798</v>
      </c>
      <c r="D3505" s="4">
        <f t="shared" ca="1" si="272"/>
        <v>0.95275484317717773</v>
      </c>
      <c r="E3505" s="4">
        <f t="shared" ca="1" si="273"/>
        <v>0.72865861744841798</v>
      </c>
      <c r="F3505" s="4" t="str">
        <f t="shared" ca="1" si="274"/>
        <v>non</v>
      </c>
    </row>
    <row r="3506" spans="1:6">
      <c r="A3506" s="3">
        <f t="shared" ca="1" si="270"/>
        <v>0.1650940442545592</v>
      </c>
      <c r="B3506" s="3">
        <f t="shared" ca="1" si="270"/>
        <v>0.70430192325700736</v>
      </c>
      <c r="C3506" s="4">
        <f t="shared" ca="1" si="271"/>
        <v>0.1650940442545592</v>
      </c>
      <c r="D3506" s="4">
        <f t="shared" ca="1" si="272"/>
        <v>0.70430192325700736</v>
      </c>
      <c r="E3506" s="4">
        <f t="shared" ca="1" si="273"/>
        <v>0.4150940442545592</v>
      </c>
      <c r="F3506" s="4" t="str">
        <f t="shared" ca="1" si="274"/>
        <v>non</v>
      </c>
    </row>
    <row r="3507" spans="1:6">
      <c r="A3507" s="3">
        <f t="shared" ca="1" si="270"/>
        <v>0.5268481403814409</v>
      </c>
      <c r="B3507" s="3">
        <f t="shared" ca="1" si="270"/>
        <v>0.41472986209434648</v>
      </c>
      <c r="C3507" s="4">
        <f t="shared" ca="1" si="271"/>
        <v>0.41472986209434648</v>
      </c>
      <c r="D3507" s="4">
        <f t="shared" ca="1" si="272"/>
        <v>0.5268481403814409</v>
      </c>
      <c r="E3507" s="4">
        <f t="shared" ca="1" si="273"/>
        <v>0.66472986209434648</v>
      </c>
      <c r="F3507" s="4" t="str">
        <f t="shared" ca="1" si="274"/>
        <v>oui</v>
      </c>
    </row>
    <row r="3508" spans="1:6">
      <c r="A3508" s="3">
        <f t="shared" ca="1" si="270"/>
        <v>3.3598422144483386E-2</v>
      </c>
      <c r="B3508" s="3">
        <f t="shared" ca="1" si="270"/>
        <v>0.20161138373397502</v>
      </c>
      <c r="C3508" s="4">
        <f t="shared" ca="1" si="271"/>
        <v>3.3598422144483386E-2</v>
      </c>
      <c r="D3508" s="4">
        <f t="shared" ca="1" si="272"/>
        <v>0.20161138373397502</v>
      </c>
      <c r="E3508" s="4">
        <f t="shared" ca="1" si="273"/>
        <v>0.28359842214448339</v>
      </c>
      <c r="F3508" s="4" t="str">
        <f t="shared" ca="1" si="274"/>
        <v>oui</v>
      </c>
    </row>
    <row r="3509" spans="1:6">
      <c r="A3509" s="3">
        <f t="shared" ca="1" si="270"/>
        <v>0.11076298827904463</v>
      </c>
      <c r="B3509" s="3">
        <f t="shared" ca="1" si="270"/>
        <v>0.40457514899788372</v>
      </c>
      <c r="C3509" s="4">
        <f t="shared" ca="1" si="271"/>
        <v>0.11076298827904463</v>
      </c>
      <c r="D3509" s="4">
        <f t="shared" ca="1" si="272"/>
        <v>0.40457514899788372</v>
      </c>
      <c r="E3509" s="4">
        <f t="shared" ca="1" si="273"/>
        <v>0.36076298827904463</v>
      </c>
      <c r="F3509" s="4" t="str">
        <f t="shared" ca="1" si="274"/>
        <v>non</v>
      </c>
    </row>
    <row r="3510" spans="1:6">
      <c r="A3510" s="3">
        <f t="shared" ca="1" si="270"/>
        <v>0.54095078620045633</v>
      </c>
      <c r="B3510" s="3">
        <f t="shared" ca="1" si="270"/>
        <v>0.89703573291575456</v>
      </c>
      <c r="C3510" s="4">
        <f t="shared" ca="1" si="271"/>
        <v>0.54095078620045633</v>
      </c>
      <c r="D3510" s="4">
        <f t="shared" ca="1" si="272"/>
        <v>0.89703573291575456</v>
      </c>
      <c r="E3510" s="4">
        <f t="shared" ca="1" si="273"/>
        <v>0.79095078620045633</v>
      </c>
      <c r="F3510" s="4" t="str">
        <f t="shared" ca="1" si="274"/>
        <v>non</v>
      </c>
    </row>
    <row r="3511" spans="1:6">
      <c r="A3511" s="3">
        <f t="shared" ca="1" si="270"/>
        <v>0.21423802244434587</v>
      </c>
      <c r="B3511" s="3">
        <f t="shared" ca="1" si="270"/>
        <v>0.99636149605821345</v>
      </c>
      <c r="C3511" s="4">
        <f t="shared" ca="1" si="271"/>
        <v>0.21423802244434587</v>
      </c>
      <c r="D3511" s="4">
        <f t="shared" ca="1" si="272"/>
        <v>0.99636149605821345</v>
      </c>
      <c r="E3511" s="4">
        <f t="shared" ca="1" si="273"/>
        <v>0.46423802244434587</v>
      </c>
      <c r="F3511" s="4" t="str">
        <f t="shared" ca="1" si="274"/>
        <v>non</v>
      </c>
    </row>
    <row r="3512" spans="1:6">
      <c r="A3512" s="3">
        <f t="shared" ca="1" si="270"/>
        <v>0.83616761189010091</v>
      </c>
      <c r="B3512" s="3">
        <f t="shared" ca="1" si="270"/>
        <v>0.65348610316016509</v>
      </c>
      <c r="C3512" s="4">
        <f t="shared" ca="1" si="271"/>
        <v>0.65348610316016509</v>
      </c>
      <c r="D3512" s="4">
        <f t="shared" ca="1" si="272"/>
        <v>0.83616761189010091</v>
      </c>
      <c r="E3512" s="4">
        <f t="shared" ca="1" si="273"/>
        <v>0.90348610316016509</v>
      </c>
      <c r="F3512" s="4" t="str">
        <f t="shared" ca="1" si="274"/>
        <v>oui</v>
      </c>
    </row>
    <row r="3513" spans="1:6">
      <c r="A3513" s="3">
        <f t="shared" ca="1" si="270"/>
        <v>0.81812541587585397</v>
      </c>
      <c r="B3513" s="3">
        <f t="shared" ca="1" si="270"/>
        <v>0.88371931708599138</v>
      </c>
      <c r="C3513" s="4">
        <f t="shared" ca="1" si="271"/>
        <v>0.81812541587585397</v>
      </c>
      <c r="D3513" s="4">
        <f t="shared" ca="1" si="272"/>
        <v>0.88371931708599138</v>
      </c>
      <c r="E3513" s="4">
        <f t="shared" ca="1" si="273"/>
        <v>1</v>
      </c>
      <c r="F3513" s="4" t="str">
        <f t="shared" ca="1" si="274"/>
        <v>oui</v>
      </c>
    </row>
    <row r="3514" spans="1:6">
      <c r="A3514" s="3">
        <f t="shared" ca="1" si="270"/>
        <v>0.56581391871913511</v>
      </c>
      <c r="B3514" s="3">
        <f t="shared" ca="1" si="270"/>
        <v>4.4620718657526481E-2</v>
      </c>
      <c r="C3514" s="4">
        <f t="shared" ca="1" si="271"/>
        <v>4.4620718657526481E-2</v>
      </c>
      <c r="D3514" s="4">
        <f t="shared" ca="1" si="272"/>
        <v>0.56581391871913511</v>
      </c>
      <c r="E3514" s="4">
        <f t="shared" ca="1" si="273"/>
        <v>0.29462071865752648</v>
      </c>
      <c r="F3514" s="4" t="str">
        <f t="shared" ca="1" si="274"/>
        <v>non</v>
      </c>
    </row>
    <row r="3515" spans="1:6">
      <c r="A3515" s="3">
        <f t="shared" ca="1" si="270"/>
        <v>0.59014670259857605</v>
      </c>
      <c r="B3515" s="3">
        <f t="shared" ca="1" si="270"/>
        <v>0.45965529340219557</v>
      </c>
      <c r="C3515" s="4">
        <f t="shared" ca="1" si="271"/>
        <v>0.45965529340219557</v>
      </c>
      <c r="D3515" s="4">
        <f t="shared" ca="1" si="272"/>
        <v>0.59014670259857605</v>
      </c>
      <c r="E3515" s="4">
        <f t="shared" ca="1" si="273"/>
        <v>0.70965529340219557</v>
      </c>
      <c r="F3515" s="4" t="str">
        <f t="shared" ca="1" si="274"/>
        <v>oui</v>
      </c>
    </row>
    <row r="3516" spans="1:6">
      <c r="A3516" s="3">
        <f t="shared" ca="1" si="270"/>
        <v>0.5250520552336686</v>
      </c>
      <c r="B3516" s="3">
        <f t="shared" ca="1" si="270"/>
        <v>0.81803085847631429</v>
      </c>
      <c r="C3516" s="4">
        <f t="shared" ca="1" si="271"/>
        <v>0.5250520552336686</v>
      </c>
      <c r="D3516" s="4">
        <f t="shared" ca="1" si="272"/>
        <v>0.81803085847631429</v>
      </c>
      <c r="E3516" s="4">
        <f t="shared" ca="1" si="273"/>
        <v>0.7750520552336686</v>
      </c>
      <c r="F3516" s="4" t="str">
        <f t="shared" ca="1" si="274"/>
        <v>non</v>
      </c>
    </row>
    <row r="3517" spans="1:6">
      <c r="A3517" s="3">
        <f t="shared" ca="1" si="270"/>
        <v>0.94546800732990022</v>
      </c>
      <c r="B3517" s="3">
        <f t="shared" ca="1" si="270"/>
        <v>0.70674793663336755</v>
      </c>
      <c r="C3517" s="4">
        <f t="shared" ca="1" si="271"/>
        <v>0.70674793663336755</v>
      </c>
      <c r="D3517" s="4">
        <f t="shared" ca="1" si="272"/>
        <v>0.94546800732990022</v>
      </c>
      <c r="E3517" s="4">
        <f t="shared" ca="1" si="273"/>
        <v>0.95674793663336755</v>
      </c>
      <c r="F3517" s="4" t="str">
        <f t="shared" ca="1" si="274"/>
        <v>oui</v>
      </c>
    </row>
    <row r="3518" spans="1:6">
      <c r="A3518" s="3">
        <f t="shared" ca="1" si="270"/>
        <v>0.25179698631052849</v>
      </c>
      <c r="B3518" s="3">
        <f t="shared" ca="1" si="270"/>
        <v>0.62265196489500862</v>
      </c>
      <c r="C3518" s="4">
        <f t="shared" ca="1" si="271"/>
        <v>0.25179698631052849</v>
      </c>
      <c r="D3518" s="4">
        <f t="shared" ca="1" si="272"/>
        <v>0.62265196489500862</v>
      </c>
      <c r="E3518" s="4">
        <f t="shared" ca="1" si="273"/>
        <v>0.50179698631052849</v>
      </c>
      <c r="F3518" s="4" t="str">
        <f t="shared" ca="1" si="274"/>
        <v>non</v>
      </c>
    </row>
    <row r="3519" spans="1:6">
      <c r="A3519" s="3">
        <f t="shared" ca="1" si="270"/>
        <v>0.29254791226198273</v>
      </c>
      <c r="B3519" s="3">
        <f t="shared" ca="1" si="270"/>
        <v>0.60006155055966026</v>
      </c>
      <c r="C3519" s="4">
        <f t="shared" ca="1" si="271"/>
        <v>0.29254791226198273</v>
      </c>
      <c r="D3519" s="4">
        <f t="shared" ca="1" si="272"/>
        <v>0.60006155055966026</v>
      </c>
      <c r="E3519" s="4">
        <f t="shared" ca="1" si="273"/>
        <v>0.54254791226198273</v>
      </c>
      <c r="F3519" s="4" t="str">
        <f t="shared" ca="1" si="274"/>
        <v>non</v>
      </c>
    </row>
    <row r="3520" spans="1:6">
      <c r="A3520" s="3">
        <f t="shared" ca="1" si="270"/>
        <v>0.73415343982157877</v>
      </c>
      <c r="B3520" s="3">
        <f t="shared" ca="1" si="270"/>
        <v>0.11047730445241388</v>
      </c>
      <c r="C3520" s="4">
        <f t="shared" ca="1" si="271"/>
        <v>0.11047730445241388</v>
      </c>
      <c r="D3520" s="4">
        <f t="shared" ca="1" si="272"/>
        <v>0.73415343982157877</v>
      </c>
      <c r="E3520" s="4">
        <f t="shared" ca="1" si="273"/>
        <v>0.36047730445241388</v>
      </c>
      <c r="F3520" s="4" t="str">
        <f t="shared" ca="1" si="274"/>
        <v>non</v>
      </c>
    </row>
    <row r="3521" spans="1:6">
      <c r="A3521" s="3">
        <f t="shared" ca="1" si="270"/>
        <v>0.31737152896005272</v>
      </c>
      <c r="B3521" s="3">
        <f t="shared" ca="1" si="270"/>
        <v>0.89624440988054843</v>
      </c>
      <c r="C3521" s="4">
        <f t="shared" ca="1" si="271"/>
        <v>0.31737152896005272</v>
      </c>
      <c r="D3521" s="4">
        <f t="shared" ca="1" si="272"/>
        <v>0.89624440988054843</v>
      </c>
      <c r="E3521" s="4">
        <f t="shared" ca="1" si="273"/>
        <v>0.56737152896005272</v>
      </c>
      <c r="F3521" s="4" t="str">
        <f t="shared" ca="1" si="274"/>
        <v>non</v>
      </c>
    </row>
    <row r="3522" spans="1:6">
      <c r="A3522" s="3">
        <f t="shared" ca="1" si="270"/>
        <v>0.97894622084453564</v>
      </c>
      <c r="B3522" s="3">
        <f t="shared" ca="1" si="270"/>
        <v>0.8609764879592483</v>
      </c>
      <c r="C3522" s="4">
        <f t="shared" ca="1" si="271"/>
        <v>0.8609764879592483</v>
      </c>
      <c r="D3522" s="4">
        <f t="shared" ca="1" si="272"/>
        <v>0.97894622084453564</v>
      </c>
      <c r="E3522" s="4">
        <f t="shared" ca="1" si="273"/>
        <v>1</v>
      </c>
      <c r="F3522" s="4" t="str">
        <f t="shared" ca="1" si="274"/>
        <v>oui</v>
      </c>
    </row>
    <row r="3523" spans="1:6">
      <c r="A3523" s="3">
        <f t="shared" ref="A3523:B3586" ca="1" si="275">RAND()</f>
        <v>0.19890269286915307</v>
      </c>
      <c r="B3523" s="3">
        <f t="shared" ca="1" si="275"/>
        <v>0.74750444048096387</v>
      </c>
      <c r="C3523" s="4">
        <f t="shared" ref="C3523:C3586" ca="1" si="276">IF(A3523&lt;=B3523,A3523,B3523)</f>
        <v>0.19890269286915307</v>
      </c>
      <c r="D3523" s="4">
        <f t="shared" ref="D3523:D3586" ca="1" si="277">IF(A3523&lt;=B3523,B3523,A3523)</f>
        <v>0.74750444048096387</v>
      </c>
      <c r="E3523" s="4">
        <f t="shared" ref="E3523:E3586" ca="1" si="278">MIN(1,C3523+0.25)</f>
        <v>0.44890269286915307</v>
      </c>
      <c r="F3523" s="4" t="str">
        <f t="shared" ref="F3523:F3586" ca="1" si="279">IF(D3523&lt;E3523,"oui","non")</f>
        <v>non</v>
      </c>
    </row>
    <row r="3524" spans="1:6">
      <c r="A3524" s="3">
        <f t="shared" ca="1" si="275"/>
        <v>0.69261519412689365</v>
      </c>
      <c r="B3524" s="3">
        <f t="shared" ca="1" si="275"/>
        <v>0.9936578371404714</v>
      </c>
      <c r="C3524" s="4">
        <f t="shared" ca="1" si="276"/>
        <v>0.69261519412689365</v>
      </c>
      <c r="D3524" s="4">
        <f t="shared" ca="1" si="277"/>
        <v>0.9936578371404714</v>
      </c>
      <c r="E3524" s="4">
        <f t="shared" ca="1" si="278"/>
        <v>0.94261519412689365</v>
      </c>
      <c r="F3524" s="4" t="str">
        <f t="shared" ca="1" si="279"/>
        <v>non</v>
      </c>
    </row>
    <row r="3525" spans="1:6">
      <c r="A3525" s="3">
        <f t="shared" ca="1" si="275"/>
        <v>0.30145915841187043</v>
      </c>
      <c r="B3525" s="3">
        <f t="shared" ca="1" si="275"/>
        <v>0.33213912789874134</v>
      </c>
      <c r="C3525" s="4">
        <f t="shared" ca="1" si="276"/>
        <v>0.30145915841187043</v>
      </c>
      <c r="D3525" s="4">
        <f t="shared" ca="1" si="277"/>
        <v>0.33213912789874134</v>
      </c>
      <c r="E3525" s="4">
        <f t="shared" ca="1" si="278"/>
        <v>0.55145915841187043</v>
      </c>
      <c r="F3525" s="4" t="str">
        <f t="shared" ca="1" si="279"/>
        <v>oui</v>
      </c>
    </row>
    <row r="3526" spans="1:6">
      <c r="A3526" s="3">
        <f t="shared" ca="1" si="275"/>
        <v>2.1832902992248826E-2</v>
      </c>
      <c r="B3526" s="3">
        <f t="shared" ca="1" si="275"/>
        <v>0.73117165916863547</v>
      </c>
      <c r="C3526" s="4">
        <f t="shared" ca="1" si="276"/>
        <v>2.1832902992248826E-2</v>
      </c>
      <c r="D3526" s="4">
        <f t="shared" ca="1" si="277"/>
        <v>0.73117165916863547</v>
      </c>
      <c r="E3526" s="4">
        <f t="shared" ca="1" si="278"/>
        <v>0.27183290299224883</v>
      </c>
      <c r="F3526" s="4" t="str">
        <f t="shared" ca="1" si="279"/>
        <v>non</v>
      </c>
    </row>
    <row r="3527" spans="1:6">
      <c r="A3527" s="3">
        <f t="shared" ca="1" si="275"/>
        <v>0.50361337313937682</v>
      </c>
      <c r="B3527" s="3">
        <f t="shared" ca="1" si="275"/>
        <v>0.1642166959790119</v>
      </c>
      <c r="C3527" s="4">
        <f t="shared" ca="1" si="276"/>
        <v>0.1642166959790119</v>
      </c>
      <c r="D3527" s="4">
        <f t="shared" ca="1" si="277"/>
        <v>0.50361337313937682</v>
      </c>
      <c r="E3527" s="4">
        <f t="shared" ca="1" si="278"/>
        <v>0.4142166959790119</v>
      </c>
      <c r="F3527" s="4" t="str">
        <f t="shared" ca="1" si="279"/>
        <v>non</v>
      </c>
    </row>
    <row r="3528" spans="1:6">
      <c r="A3528" s="3">
        <f t="shared" ca="1" si="275"/>
        <v>4.3488025595967983E-3</v>
      </c>
      <c r="B3528" s="3">
        <f t="shared" ca="1" si="275"/>
        <v>0.89297142044901912</v>
      </c>
      <c r="C3528" s="4">
        <f t="shared" ca="1" si="276"/>
        <v>4.3488025595967983E-3</v>
      </c>
      <c r="D3528" s="4">
        <f t="shared" ca="1" si="277"/>
        <v>0.89297142044901912</v>
      </c>
      <c r="E3528" s="4">
        <f t="shared" ca="1" si="278"/>
        <v>0.2543488025595968</v>
      </c>
      <c r="F3528" s="4" t="str">
        <f t="shared" ca="1" si="279"/>
        <v>non</v>
      </c>
    </row>
    <row r="3529" spans="1:6">
      <c r="A3529" s="3">
        <f t="shared" ca="1" si="275"/>
        <v>0.68417797288488047</v>
      </c>
      <c r="B3529" s="3">
        <f t="shared" ca="1" si="275"/>
        <v>0.73790300764644523</v>
      </c>
      <c r="C3529" s="4">
        <f t="shared" ca="1" si="276"/>
        <v>0.68417797288488047</v>
      </c>
      <c r="D3529" s="4">
        <f t="shared" ca="1" si="277"/>
        <v>0.73790300764644523</v>
      </c>
      <c r="E3529" s="4">
        <f t="shared" ca="1" si="278"/>
        <v>0.93417797288488047</v>
      </c>
      <c r="F3529" s="4" t="str">
        <f t="shared" ca="1" si="279"/>
        <v>oui</v>
      </c>
    </row>
    <row r="3530" spans="1:6">
      <c r="A3530" s="3">
        <f t="shared" ca="1" si="275"/>
        <v>0.83897627242032558</v>
      </c>
      <c r="B3530" s="3">
        <f t="shared" ca="1" si="275"/>
        <v>0.19537259506798055</v>
      </c>
      <c r="C3530" s="4">
        <f t="shared" ca="1" si="276"/>
        <v>0.19537259506798055</v>
      </c>
      <c r="D3530" s="4">
        <f t="shared" ca="1" si="277"/>
        <v>0.83897627242032558</v>
      </c>
      <c r="E3530" s="4">
        <f t="shared" ca="1" si="278"/>
        <v>0.44537259506798055</v>
      </c>
      <c r="F3530" s="4" t="str">
        <f t="shared" ca="1" si="279"/>
        <v>non</v>
      </c>
    </row>
    <row r="3531" spans="1:6">
      <c r="A3531" s="3">
        <f t="shared" ca="1" si="275"/>
        <v>0.23226181534689827</v>
      </c>
      <c r="B3531" s="3">
        <f t="shared" ca="1" si="275"/>
        <v>1.4944436283315099E-2</v>
      </c>
      <c r="C3531" s="4">
        <f t="shared" ca="1" si="276"/>
        <v>1.4944436283315099E-2</v>
      </c>
      <c r="D3531" s="4">
        <f t="shared" ca="1" si="277"/>
        <v>0.23226181534689827</v>
      </c>
      <c r="E3531" s="4">
        <f t="shared" ca="1" si="278"/>
        <v>0.2649444362833151</v>
      </c>
      <c r="F3531" s="4" t="str">
        <f t="shared" ca="1" si="279"/>
        <v>oui</v>
      </c>
    </row>
    <row r="3532" spans="1:6">
      <c r="A3532" s="3">
        <f t="shared" ca="1" si="275"/>
        <v>1.2552923421041307E-2</v>
      </c>
      <c r="B3532" s="3">
        <f t="shared" ca="1" si="275"/>
        <v>0.81598982840735612</v>
      </c>
      <c r="C3532" s="4">
        <f t="shared" ca="1" si="276"/>
        <v>1.2552923421041307E-2</v>
      </c>
      <c r="D3532" s="4">
        <f t="shared" ca="1" si="277"/>
        <v>0.81598982840735612</v>
      </c>
      <c r="E3532" s="4">
        <f t="shared" ca="1" si="278"/>
        <v>0.26255292342104131</v>
      </c>
      <c r="F3532" s="4" t="str">
        <f t="shared" ca="1" si="279"/>
        <v>non</v>
      </c>
    </row>
    <row r="3533" spans="1:6">
      <c r="A3533" s="3">
        <f t="shared" ca="1" si="275"/>
        <v>0.34311953878756207</v>
      </c>
      <c r="B3533" s="3">
        <f t="shared" ca="1" si="275"/>
        <v>0.89411912672658822</v>
      </c>
      <c r="C3533" s="4">
        <f t="shared" ca="1" si="276"/>
        <v>0.34311953878756207</v>
      </c>
      <c r="D3533" s="4">
        <f t="shared" ca="1" si="277"/>
        <v>0.89411912672658822</v>
      </c>
      <c r="E3533" s="4">
        <f t="shared" ca="1" si="278"/>
        <v>0.59311953878756207</v>
      </c>
      <c r="F3533" s="4" t="str">
        <f t="shared" ca="1" si="279"/>
        <v>non</v>
      </c>
    </row>
    <row r="3534" spans="1:6">
      <c r="A3534" s="3">
        <f t="shared" ca="1" si="275"/>
        <v>0.93246576452768615</v>
      </c>
      <c r="B3534" s="3">
        <f t="shared" ca="1" si="275"/>
        <v>0.5140080624633232</v>
      </c>
      <c r="C3534" s="4">
        <f t="shared" ca="1" si="276"/>
        <v>0.5140080624633232</v>
      </c>
      <c r="D3534" s="4">
        <f t="shared" ca="1" si="277"/>
        <v>0.93246576452768615</v>
      </c>
      <c r="E3534" s="4">
        <f t="shared" ca="1" si="278"/>
        <v>0.7640080624633232</v>
      </c>
      <c r="F3534" s="4" t="str">
        <f t="shared" ca="1" si="279"/>
        <v>non</v>
      </c>
    </row>
    <row r="3535" spans="1:6">
      <c r="A3535" s="3">
        <f t="shared" ca="1" si="275"/>
        <v>0.51274250122903187</v>
      </c>
      <c r="B3535" s="3">
        <f t="shared" ca="1" si="275"/>
        <v>0.94401554834373824</v>
      </c>
      <c r="C3535" s="4">
        <f t="shared" ca="1" si="276"/>
        <v>0.51274250122903187</v>
      </c>
      <c r="D3535" s="4">
        <f t="shared" ca="1" si="277"/>
        <v>0.94401554834373824</v>
      </c>
      <c r="E3535" s="4">
        <f t="shared" ca="1" si="278"/>
        <v>0.76274250122903187</v>
      </c>
      <c r="F3535" s="4" t="str">
        <f t="shared" ca="1" si="279"/>
        <v>non</v>
      </c>
    </row>
    <row r="3536" spans="1:6">
      <c r="A3536" s="3">
        <f t="shared" ca="1" si="275"/>
        <v>0.91216139390569517</v>
      </c>
      <c r="B3536" s="3">
        <f t="shared" ca="1" si="275"/>
        <v>0.81616296644917075</v>
      </c>
      <c r="C3536" s="4">
        <f t="shared" ca="1" si="276"/>
        <v>0.81616296644917075</v>
      </c>
      <c r="D3536" s="4">
        <f t="shared" ca="1" si="277"/>
        <v>0.91216139390569517</v>
      </c>
      <c r="E3536" s="4">
        <f t="shared" ca="1" si="278"/>
        <v>1</v>
      </c>
      <c r="F3536" s="4" t="str">
        <f t="shared" ca="1" si="279"/>
        <v>oui</v>
      </c>
    </row>
    <row r="3537" spans="1:6">
      <c r="A3537" s="3">
        <f t="shared" ca="1" si="275"/>
        <v>5.0793656574809276E-2</v>
      </c>
      <c r="B3537" s="3">
        <f t="shared" ca="1" si="275"/>
        <v>0.80173537209799406</v>
      </c>
      <c r="C3537" s="4">
        <f t="shared" ca="1" si="276"/>
        <v>5.0793656574809276E-2</v>
      </c>
      <c r="D3537" s="4">
        <f t="shared" ca="1" si="277"/>
        <v>0.80173537209799406</v>
      </c>
      <c r="E3537" s="4">
        <f t="shared" ca="1" si="278"/>
        <v>0.30079365657480928</v>
      </c>
      <c r="F3537" s="4" t="str">
        <f t="shared" ca="1" si="279"/>
        <v>non</v>
      </c>
    </row>
    <row r="3538" spans="1:6">
      <c r="A3538" s="3">
        <f t="shared" ca="1" si="275"/>
        <v>0.37913923902810009</v>
      </c>
      <c r="B3538" s="3">
        <f t="shared" ca="1" si="275"/>
        <v>0.84340684218644224</v>
      </c>
      <c r="C3538" s="4">
        <f t="shared" ca="1" si="276"/>
        <v>0.37913923902810009</v>
      </c>
      <c r="D3538" s="4">
        <f t="shared" ca="1" si="277"/>
        <v>0.84340684218644224</v>
      </c>
      <c r="E3538" s="4">
        <f t="shared" ca="1" si="278"/>
        <v>0.62913923902810009</v>
      </c>
      <c r="F3538" s="4" t="str">
        <f t="shared" ca="1" si="279"/>
        <v>non</v>
      </c>
    </row>
    <row r="3539" spans="1:6">
      <c r="A3539" s="3">
        <f t="shared" ca="1" si="275"/>
        <v>0.1570269661261956</v>
      </c>
      <c r="B3539" s="3">
        <f t="shared" ca="1" si="275"/>
        <v>0.62755461265060775</v>
      </c>
      <c r="C3539" s="4">
        <f t="shared" ca="1" si="276"/>
        <v>0.1570269661261956</v>
      </c>
      <c r="D3539" s="4">
        <f t="shared" ca="1" si="277"/>
        <v>0.62755461265060775</v>
      </c>
      <c r="E3539" s="4">
        <f t="shared" ca="1" si="278"/>
        <v>0.4070269661261956</v>
      </c>
      <c r="F3539" s="4" t="str">
        <f t="shared" ca="1" si="279"/>
        <v>non</v>
      </c>
    </row>
    <row r="3540" spans="1:6">
      <c r="A3540" s="3">
        <f t="shared" ca="1" si="275"/>
        <v>0.11780045381356241</v>
      </c>
      <c r="B3540" s="3">
        <f t="shared" ca="1" si="275"/>
        <v>0.48985904379190615</v>
      </c>
      <c r="C3540" s="4">
        <f t="shared" ca="1" si="276"/>
        <v>0.11780045381356241</v>
      </c>
      <c r="D3540" s="4">
        <f t="shared" ca="1" si="277"/>
        <v>0.48985904379190615</v>
      </c>
      <c r="E3540" s="4">
        <f t="shared" ca="1" si="278"/>
        <v>0.36780045381356241</v>
      </c>
      <c r="F3540" s="4" t="str">
        <f t="shared" ca="1" si="279"/>
        <v>non</v>
      </c>
    </row>
    <row r="3541" spans="1:6">
      <c r="A3541" s="3">
        <f t="shared" ca="1" si="275"/>
        <v>0.99083463136520056</v>
      </c>
      <c r="B3541" s="3">
        <f t="shared" ca="1" si="275"/>
        <v>0.68317759099713182</v>
      </c>
      <c r="C3541" s="4">
        <f t="shared" ca="1" si="276"/>
        <v>0.68317759099713182</v>
      </c>
      <c r="D3541" s="4">
        <f t="shared" ca="1" si="277"/>
        <v>0.99083463136520056</v>
      </c>
      <c r="E3541" s="4">
        <f t="shared" ca="1" si="278"/>
        <v>0.93317759099713182</v>
      </c>
      <c r="F3541" s="4" t="str">
        <f t="shared" ca="1" si="279"/>
        <v>non</v>
      </c>
    </row>
    <row r="3542" spans="1:6">
      <c r="A3542" s="3">
        <f t="shared" ca="1" si="275"/>
        <v>0.81378264872972395</v>
      </c>
      <c r="B3542" s="3">
        <f t="shared" ca="1" si="275"/>
        <v>0.42049119044385996</v>
      </c>
      <c r="C3542" s="4">
        <f t="shared" ca="1" si="276"/>
        <v>0.42049119044385996</v>
      </c>
      <c r="D3542" s="4">
        <f t="shared" ca="1" si="277"/>
        <v>0.81378264872972395</v>
      </c>
      <c r="E3542" s="4">
        <f t="shared" ca="1" si="278"/>
        <v>0.67049119044385996</v>
      </c>
      <c r="F3542" s="4" t="str">
        <f t="shared" ca="1" si="279"/>
        <v>non</v>
      </c>
    </row>
    <row r="3543" spans="1:6">
      <c r="A3543" s="3">
        <f t="shared" ca="1" si="275"/>
        <v>0.47940629393687484</v>
      </c>
      <c r="B3543" s="3">
        <f t="shared" ca="1" si="275"/>
        <v>0.70430561424918015</v>
      </c>
      <c r="C3543" s="4">
        <f t="shared" ca="1" si="276"/>
        <v>0.47940629393687484</v>
      </c>
      <c r="D3543" s="4">
        <f t="shared" ca="1" si="277"/>
        <v>0.70430561424918015</v>
      </c>
      <c r="E3543" s="4">
        <f t="shared" ca="1" si="278"/>
        <v>0.72940629393687484</v>
      </c>
      <c r="F3543" s="4" t="str">
        <f t="shared" ca="1" si="279"/>
        <v>oui</v>
      </c>
    </row>
    <row r="3544" spans="1:6">
      <c r="A3544" s="3">
        <f t="shared" ca="1" si="275"/>
        <v>0.74481114329377918</v>
      </c>
      <c r="B3544" s="3">
        <f t="shared" ca="1" si="275"/>
        <v>0.87280015401978517</v>
      </c>
      <c r="C3544" s="4">
        <f t="shared" ca="1" si="276"/>
        <v>0.74481114329377918</v>
      </c>
      <c r="D3544" s="4">
        <f t="shared" ca="1" si="277"/>
        <v>0.87280015401978517</v>
      </c>
      <c r="E3544" s="4">
        <f t="shared" ca="1" si="278"/>
        <v>0.99481114329377918</v>
      </c>
      <c r="F3544" s="4" t="str">
        <f t="shared" ca="1" si="279"/>
        <v>oui</v>
      </c>
    </row>
    <row r="3545" spans="1:6">
      <c r="A3545" s="3">
        <f t="shared" ca="1" si="275"/>
        <v>0.95010636342880406</v>
      </c>
      <c r="B3545" s="3">
        <f t="shared" ca="1" si="275"/>
        <v>0.33719882835858339</v>
      </c>
      <c r="C3545" s="4">
        <f t="shared" ca="1" si="276"/>
        <v>0.33719882835858339</v>
      </c>
      <c r="D3545" s="4">
        <f t="shared" ca="1" si="277"/>
        <v>0.95010636342880406</v>
      </c>
      <c r="E3545" s="4">
        <f t="shared" ca="1" si="278"/>
        <v>0.58719882835858339</v>
      </c>
      <c r="F3545" s="4" t="str">
        <f t="shared" ca="1" si="279"/>
        <v>non</v>
      </c>
    </row>
    <row r="3546" spans="1:6">
      <c r="A3546" s="3">
        <f t="shared" ca="1" si="275"/>
        <v>0.68379844184308336</v>
      </c>
      <c r="B3546" s="3">
        <f t="shared" ca="1" si="275"/>
        <v>0.20274657877342328</v>
      </c>
      <c r="C3546" s="4">
        <f t="shared" ca="1" si="276"/>
        <v>0.20274657877342328</v>
      </c>
      <c r="D3546" s="4">
        <f t="shared" ca="1" si="277"/>
        <v>0.68379844184308336</v>
      </c>
      <c r="E3546" s="4">
        <f t="shared" ca="1" si="278"/>
        <v>0.45274657877342328</v>
      </c>
      <c r="F3546" s="4" t="str">
        <f t="shared" ca="1" si="279"/>
        <v>non</v>
      </c>
    </row>
    <row r="3547" spans="1:6">
      <c r="A3547" s="3">
        <f t="shared" ca="1" si="275"/>
        <v>0.3540532955944915</v>
      </c>
      <c r="B3547" s="3">
        <f t="shared" ca="1" si="275"/>
        <v>0.52228256384470217</v>
      </c>
      <c r="C3547" s="4">
        <f t="shared" ca="1" si="276"/>
        <v>0.3540532955944915</v>
      </c>
      <c r="D3547" s="4">
        <f t="shared" ca="1" si="277"/>
        <v>0.52228256384470217</v>
      </c>
      <c r="E3547" s="4">
        <f t="shared" ca="1" si="278"/>
        <v>0.6040532955944915</v>
      </c>
      <c r="F3547" s="4" t="str">
        <f t="shared" ca="1" si="279"/>
        <v>oui</v>
      </c>
    </row>
    <row r="3548" spans="1:6">
      <c r="A3548" s="3">
        <f t="shared" ca="1" si="275"/>
        <v>0.20656474063051622</v>
      </c>
      <c r="B3548" s="3">
        <f t="shared" ca="1" si="275"/>
        <v>0.17069921360803519</v>
      </c>
      <c r="C3548" s="4">
        <f t="shared" ca="1" si="276"/>
        <v>0.17069921360803519</v>
      </c>
      <c r="D3548" s="4">
        <f t="shared" ca="1" si="277"/>
        <v>0.20656474063051622</v>
      </c>
      <c r="E3548" s="4">
        <f t="shared" ca="1" si="278"/>
        <v>0.42069921360803519</v>
      </c>
      <c r="F3548" s="4" t="str">
        <f t="shared" ca="1" si="279"/>
        <v>oui</v>
      </c>
    </row>
    <row r="3549" spans="1:6">
      <c r="A3549" s="3">
        <f t="shared" ca="1" si="275"/>
        <v>0.35252508765791291</v>
      </c>
      <c r="B3549" s="3">
        <f t="shared" ca="1" si="275"/>
        <v>0.14053649526488865</v>
      </c>
      <c r="C3549" s="4">
        <f t="shared" ca="1" si="276"/>
        <v>0.14053649526488865</v>
      </c>
      <c r="D3549" s="4">
        <f t="shared" ca="1" si="277"/>
        <v>0.35252508765791291</v>
      </c>
      <c r="E3549" s="4">
        <f t="shared" ca="1" si="278"/>
        <v>0.39053649526488865</v>
      </c>
      <c r="F3549" s="4" t="str">
        <f t="shared" ca="1" si="279"/>
        <v>oui</v>
      </c>
    </row>
    <row r="3550" spans="1:6">
      <c r="A3550" s="3">
        <f t="shared" ca="1" si="275"/>
        <v>0.99191981347330982</v>
      </c>
      <c r="B3550" s="3">
        <f t="shared" ca="1" si="275"/>
        <v>0.48462998799212009</v>
      </c>
      <c r="C3550" s="4">
        <f t="shared" ca="1" si="276"/>
        <v>0.48462998799212009</v>
      </c>
      <c r="D3550" s="4">
        <f t="shared" ca="1" si="277"/>
        <v>0.99191981347330982</v>
      </c>
      <c r="E3550" s="4">
        <f t="shared" ca="1" si="278"/>
        <v>0.73462998799212009</v>
      </c>
      <c r="F3550" s="4" t="str">
        <f t="shared" ca="1" si="279"/>
        <v>non</v>
      </c>
    </row>
    <row r="3551" spans="1:6">
      <c r="A3551" s="3">
        <f t="shared" ca="1" si="275"/>
        <v>0.99645988031547872</v>
      </c>
      <c r="B3551" s="3">
        <f t="shared" ca="1" si="275"/>
        <v>0.99084178951306368</v>
      </c>
      <c r="C3551" s="4">
        <f t="shared" ca="1" si="276"/>
        <v>0.99084178951306368</v>
      </c>
      <c r="D3551" s="4">
        <f t="shared" ca="1" si="277"/>
        <v>0.99645988031547872</v>
      </c>
      <c r="E3551" s="4">
        <f t="shared" ca="1" si="278"/>
        <v>1</v>
      </c>
      <c r="F3551" s="4" t="str">
        <f t="shared" ca="1" si="279"/>
        <v>oui</v>
      </c>
    </row>
    <row r="3552" spans="1:6">
      <c r="A3552" s="3">
        <f t="shared" ca="1" si="275"/>
        <v>0.15409375504951406</v>
      </c>
      <c r="B3552" s="3">
        <f t="shared" ca="1" si="275"/>
        <v>0.87468359877882929</v>
      </c>
      <c r="C3552" s="4">
        <f t="shared" ca="1" si="276"/>
        <v>0.15409375504951406</v>
      </c>
      <c r="D3552" s="4">
        <f t="shared" ca="1" si="277"/>
        <v>0.87468359877882929</v>
      </c>
      <c r="E3552" s="4">
        <f t="shared" ca="1" si="278"/>
        <v>0.40409375504951406</v>
      </c>
      <c r="F3552" s="4" t="str">
        <f t="shared" ca="1" si="279"/>
        <v>non</v>
      </c>
    </row>
    <row r="3553" spans="1:6">
      <c r="A3553" s="3">
        <f t="shared" ca="1" si="275"/>
        <v>0.67012544376894656</v>
      </c>
      <c r="B3553" s="3">
        <f t="shared" ca="1" si="275"/>
        <v>0.79440822544491674</v>
      </c>
      <c r="C3553" s="4">
        <f t="shared" ca="1" si="276"/>
        <v>0.67012544376894656</v>
      </c>
      <c r="D3553" s="4">
        <f t="shared" ca="1" si="277"/>
        <v>0.79440822544491674</v>
      </c>
      <c r="E3553" s="4">
        <f t="shared" ca="1" si="278"/>
        <v>0.92012544376894656</v>
      </c>
      <c r="F3553" s="4" t="str">
        <f t="shared" ca="1" si="279"/>
        <v>oui</v>
      </c>
    </row>
    <row r="3554" spans="1:6">
      <c r="A3554" s="3">
        <f t="shared" ca="1" si="275"/>
        <v>0.82838001967669328</v>
      </c>
      <c r="B3554" s="3">
        <f t="shared" ca="1" si="275"/>
        <v>3.895834068983195E-2</v>
      </c>
      <c r="C3554" s="4">
        <f t="shared" ca="1" si="276"/>
        <v>3.895834068983195E-2</v>
      </c>
      <c r="D3554" s="4">
        <f t="shared" ca="1" si="277"/>
        <v>0.82838001967669328</v>
      </c>
      <c r="E3554" s="4">
        <f t="shared" ca="1" si="278"/>
        <v>0.28895834068983195</v>
      </c>
      <c r="F3554" s="4" t="str">
        <f t="shared" ca="1" si="279"/>
        <v>non</v>
      </c>
    </row>
    <row r="3555" spans="1:6">
      <c r="A3555" s="3">
        <f t="shared" ca="1" si="275"/>
        <v>0.32129461235650592</v>
      </c>
      <c r="B3555" s="3">
        <f t="shared" ca="1" si="275"/>
        <v>8.6070430932636777E-2</v>
      </c>
      <c r="C3555" s="4">
        <f t="shared" ca="1" si="276"/>
        <v>8.6070430932636777E-2</v>
      </c>
      <c r="D3555" s="4">
        <f t="shared" ca="1" si="277"/>
        <v>0.32129461235650592</v>
      </c>
      <c r="E3555" s="4">
        <f t="shared" ca="1" si="278"/>
        <v>0.33607043093263678</v>
      </c>
      <c r="F3555" s="4" t="str">
        <f t="shared" ca="1" si="279"/>
        <v>oui</v>
      </c>
    </row>
    <row r="3556" spans="1:6">
      <c r="A3556" s="3">
        <f t="shared" ca="1" si="275"/>
        <v>0.45197264820423499</v>
      </c>
      <c r="B3556" s="3">
        <f t="shared" ca="1" si="275"/>
        <v>0.37209426828034475</v>
      </c>
      <c r="C3556" s="4">
        <f t="shared" ca="1" si="276"/>
        <v>0.37209426828034475</v>
      </c>
      <c r="D3556" s="4">
        <f t="shared" ca="1" si="277"/>
        <v>0.45197264820423499</v>
      </c>
      <c r="E3556" s="4">
        <f t="shared" ca="1" si="278"/>
        <v>0.62209426828034475</v>
      </c>
      <c r="F3556" s="4" t="str">
        <f t="shared" ca="1" si="279"/>
        <v>oui</v>
      </c>
    </row>
    <row r="3557" spans="1:6">
      <c r="A3557" s="3">
        <f t="shared" ca="1" si="275"/>
        <v>0.373214484016263</v>
      </c>
      <c r="B3557" s="3">
        <f t="shared" ca="1" si="275"/>
        <v>0.41175209698269866</v>
      </c>
      <c r="C3557" s="4">
        <f t="shared" ca="1" si="276"/>
        <v>0.373214484016263</v>
      </c>
      <c r="D3557" s="4">
        <f t="shared" ca="1" si="277"/>
        <v>0.41175209698269866</v>
      </c>
      <c r="E3557" s="4">
        <f t="shared" ca="1" si="278"/>
        <v>0.623214484016263</v>
      </c>
      <c r="F3557" s="4" t="str">
        <f t="shared" ca="1" si="279"/>
        <v>oui</v>
      </c>
    </row>
    <row r="3558" spans="1:6">
      <c r="A3558" s="3">
        <f t="shared" ca="1" si="275"/>
        <v>0.276460686429151</v>
      </c>
      <c r="B3558" s="3">
        <f t="shared" ca="1" si="275"/>
        <v>0.86766269813571095</v>
      </c>
      <c r="C3558" s="4">
        <f t="shared" ca="1" si="276"/>
        <v>0.276460686429151</v>
      </c>
      <c r="D3558" s="4">
        <f t="shared" ca="1" si="277"/>
        <v>0.86766269813571095</v>
      </c>
      <c r="E3558" s="4">
        <f t="shared" ca="1" si="278"/>
        <v>0.526460686429151</v>
      </c>
      <c r="F3558" s="4" t="str">
        <f t="shared" ca="1" si="279"/>
        <v>non</v>
      </c>
    </row>
    <row r="3559" spans="1:6">
      <c r="A3559" s="3">
        <f t="shared" ca="1" si="275"/>
        <v>0.21515958710245187</v>
      </c>
      <c r="B3559" s="3">
        <f t="shared" ca="1" si="275"/>
        <v>0.78408128415260681</v>
      </c>
      <c r="C3559" s="4">
        <f t="shared" ca="1" si="276"/>
        <v>0.21515958710245187</v>
      </c>
      <c r="D3559" s="4">
        <f t="shared" ca="1" si="277"/>
        <v>0.78408128415260681</v>
      </c>
      <c r="E3559" s="4">
        <f t="shared" ca="1" si="278"/>
        <v>0.46515958710245187</v>
      </c>
      <c r="F3559" s="4" t="str">
        <f t="shared" ca="1" si="279"/>
        <v>non</v>
      </c>
    </row>
    <row r="3560" spans="1:6">
      <c r="A3560" s="3">
        <f t="shared" ca="1" si="275"/>
        <v>0.38870649739829521</v>
      </c>
      <c r="B3560" s="3">
        <f t="shared" ca="1" si="275"/>
        <v>0.1479743904184263</v>
      </c>
      <c r="C3560" s="4">
        <f t="shared" ca="1" si="276"/>
        <v>0.1479743904184263</v>
      </c>
      <c r="D3560" s="4">
        <f t="shared" ca="1" si="277"/>
        <v>0.38870649739829521</v>
      </c>
      <c r="E3560" s="4">
        <f t="shared" ca="1" si="278"/>
        <v>0.3979743904184263</v>
      </c>
      <c r="F3560" s="4" t="str">
        <f t="shared" ca="1" si="279"/>
        <v>oui</v>
      </c>
    </row>
    <row r="3561" spans="1:6">
      <c r="A3561" s="3">
        <f t="shared" ca="1" si="275"/>
        <v>5.6229203797603766E-2</v>
      </c>
      <c r="B3561" s="3">
        <f t="shared" ca="1" si="275"/>
        <v>0.84106140545103791</v>
      </c>
      <c r="C3561" s="4">
        <f t="shared" ca="1" si="276"/>
        <v>5.6229203797603766E-2</v>
      </c>
      <c r="D3561" s="4">
        <f t="shared" ca="1" si="277"/>
        <v>0.84106140545103791</v>
      </c>
      <c r="E3561" s="4">
        <f t="shared" ca="1" si="278"/>
        <v>0.30622920379760377</v>
      </c>
      <c r="F3561" s="4" t="str">
        <f t="shared" ca="1" si="279"/>
        <v>non</v>
      </c>
    </row>
    <row r="3562" spans="1:6">
      <c r="A3562" s="3">
        <f t="shared" ca="1" si="275"/>
        <v>0.57996155975282093</v>
      </c>
      <c r="B3562" s="3">
        <f t="shared" ca="1" si="275"/>
        <v>0.97535960281750977</v>
      </c>
      <c r="C3562" s="4">
        <f t="shared" ca="1" si="276"/>
        <v>0.57996155975282093</v>
      </c>
      <c r="D3562" s="4">
        <f t="shared" ca="1" si="277"/>
        <v>0.97535960281750977</v>
      </c>
      <c r="E3562" s="4">
        <f t="shared" ca="1" si="278"/>
        <v>0.82996155975282093</v>
      </c>
      <c r="F3562" s="4" t="str">
        <f t="shared" ca="1" si="279"/>
        <v>non</v>
      </c>
    </row>
    <row r="3563" spans="1:6">
      <c r="A3563" s="3">
        <f t="shared" ca="1" si="275"/>
        <v>0.40418974459216561</v>
      </c>
      <c r="B3563" s="3">
        <f t="shared" ca="1" si="275"/>
        <v>0.46998336047544242</v>
      </c>
      <c r="C3563" s="4">
        <f t="shared" ca="1" si="276"/>
        <v>0.40418974459216561</v>
      </c>
      <c r="D3563" s="4">
        <f t="shared" ca="1" si="277"/>
        <v>0.46998336047544242</v>
      </c>
      <c r="E3563" s="4">
        <f t="shared" ca="1" si="278"/>
        <v>0.65418974459216561</v>
      </c>
      <c r="F3563" s="4" t="str">
        <f t="shared" ca="1" si="279"/>
        <v>oui</v>
      </c>
    </row>
    <row r="3564" spans="1:6">
      <c r="A3564" s="3">
        <f t="shared" ca="1" si="275"/>
        <v>0.12119543255610643</v>
      </c>
      <c r="B3564" s="3">
        <f t="shared" ca="1" si="275"/>
        <v>0.11095751440000523</v>
      </c>
      <c r="C3564" s="4">
        <f t="shared" ca="1" si="276"/>
        <v>0.11095751440000523</v>
      </c>
      <c r="D3564" s="4">
        <f t="shared" ca="1" si="277"/>
        <v>0.12119543255610643</v>
      </c>
      <c r="E3564" s="4">
        <f t="shared" ca="1" si="278"/>
        <v>0.36095751440000523</v>
      </c>
      <c r="F3564" s="4" t="str">
        <f t="shared" ca="1" si="279"/>
        <v>oui</v>
      </c>
    </row>
    <row r="3565" spans="1:6">
      <c r="A3565" s="3">
        <f t="shared" ca="1" si="275"/>
        <v>0.72602644329279187</v>
      </c>
      <c r="B3565" s="3">
        <f t="shared" ca="1" si="275"/>
        <v>0.59472385450398058</v>
      </c>
      <c r="C3565" s="4">
        <f t="shared" ca="1" si="276"/>
        <v>0.59472385450398058</v>
      </c>
      <c r="D3565" s="4">
        <f t="shared" ca="1" si="277"/>
        <v>0.72602644329279187</v>
      </c>
      <c r="E3565" s="4">
        <f t="shared" ca="1" si="278"/>
        <v>0.84472385450398058</v>
      </c>
      <c r="F3565" s="4" t="str">
        <f t="shared" ca="1" si="279"/>
        <v>oui</v>
      </c>
    </row>
    <row r="3566" spans="1:6">
      <c r="A3566" s="3">
        <f t="shared" ca="1" si="275"/>
        <v>0.33611543985517689</v>
      </c>
      <c r="B3566" s="3">
        <f t="shared" ca="1" si="275"/>
        <v>0.76805322323404202</v>
      </c>
      <c r="C3566" s="4">
        <f t="shared" ca="1" si="276"/>
        <v>0.33611543985517689</v>
      </c>
      <c r="D3566" s="4">
        <f t="shared" ca="1" si="277"/>
        <v>0.76805322323404202</v>
      </c>
      <c r="E3566" s="4">
        <f t="shared" ca="1" si="278"/>
        <v>0.58611543985517689</v>
      </c>
      <c r="F3566" s="4" t="str">
        <f t="shared" ca="1" si="279"/>
        <v>non</v>
      </c>
    </row>
    <row r="3567" spans="1:6">
      <c r="A3567" s="3">
        <f t="shared" ca="1" si="275"/>
        <v>0.87531300155968683</v>
      </c>
      <c r="B3567" s="3">
        <f t="shared" ca="1" si="275"/>
        <v>0.437846890918415</v>
      </c>
      <c r="C3567" s="4">
        <f t="shared" ca="1" si="276"/>
        <v>0.437846890918415</v>
      </c>
      <c r="D3567" s="4">
        <f t="shared" ca="1" si="277"/>
        <v>0.87531300155968683</v>
      </c>
      <c r="E3567" s="4">
        <f t="shared" ca="1" si="278"/>
        <v>0.687846890918415</v>
      </c>
      <c r="F3567" s="4" t="str">
        <f t="shared" ca="1" si="279"/>
        <v>non</v>
      </c>
    </row>
    <row r="3568" spans="1:6">
      <c r="A3568" s="3">
        <f t="shared" ca="1" si="275"/>
        <v>0.4211625136673085</v>
      </c>
      <c r="B3568" s="3">
        <f t="shared" ca="1" si="275"/>
        <v>0.8916611528613132</v>
      </c>
      <c r="C3568" s="4">
        <f t="shared" ca="1" si="276"/>
        <v>0.4211625136673085</v>
      </c>
      <c r="D3568" s="4">
        <f t="shared" ca="1" si="277"/>
        <v>0.8916611528613132</v>
      </c>
      <c r="E3568" s="4">
        <f t="shared" ca="1" si="278"/>
        <v>0.6711625136673085</v>
      </c>
      <c r="F3568" s="4" t="str">
        <f t="shared" ca="1" si="279"/>
        <v>non</v>
      </c>
    </row>
    <row r="3569" spans="1:6">
      <c r="A3569" s="3">
        <f t="shared" ca="1" si="275"/>
        <v>0.43789116206828194</v>
      </c>
      <c r="B3569" s="3">
        <f t="shared" ca="1" si="275"/>
        <v>9.5024779635829226E-2</v>
      </c>
      <c r="C3569" s="4">
        <f t="shared" ca="1" si="276"/>
        <v>9.5024779635829226E-2</v>
      </c>
      <c r="D3569" s="4">
        <f t="shared" ca="1" si="277"/>
        <v>0.43789116206828194</v>
      </c>
      <c r="E3569" s="4">
        <f t="shared" ca="1" si="278"/>
        <v>0.34502477963582923</v>
      </c>
      <c r="F3569" s="4" t="str">
        <f t="shared" ca="1" si="279"/>
        <v>non</v>
      </c>
    </row>
    <row r="3570" spans="1:6">
      <c r="A3570" s="3">
        <f t="shared" ca="1" si="275"/>
        <v>0.17688759155377021</v>
      </c>
      <c r="B3570" s="3">
        <f t="shared" ca="1" si="275"/>
        <v>0.10221549341260783</v>
      </c>
      <c r="C3570" s="4">
        <f t="shared" ca="1" si="276"/>
        <v>0.10221549341260783</v>
      </c>
      <c r="D3570" s="4">
        <f t="shared" ca="1" si="277"/>
        <v>0.17688759155377021</v>
      </c>
      <c r="E3570" s="4">
        <f t="shared" ca="1" si="278"/>
        <v>0.35221549341260783</v>
      </c>
      <c r="F3570" s="4" t="str">
        <f t="shared" ca="1" si="279"/>
        <v>oui</v>
      </c>
    </row>
    <row r="3571" spans="1:6">
      <c r="A3571" s="3">
        <f t="shared" ca="1" si="275"/>
        <v>0.90339500376612225</v>
      </c>
      <c r="B3571" s="3">
        <f t="shared" ca="1" si="275"/>
        <v>2.4944148109351083E-2</v>
      </c>
      <c r="C3571" s="4">
        <f t="shared" ca="1" si="276"/>
        <v>2.4944148109351083E-2</v>
      </c>
      <c r="D3571" s="4">
        <f t="shared" ca="1" si="277"/>
        <v>0.90339500376612225</v>
      </c>
      <c r="E3571" s="4">
        <f t="shared" ca="1" si="278"/>
        <v>0.27494414810935108</v>
      </c>
      <c r="F3571" s="4" t="str">
        <f t="shared" ca="1" si="279"/>
        <v>non</v>
      </c>
    </row>
    <row r="3572" spans="1:6">
      <c r="A3572" s="3">
        <f t="shared" ca="1" si="275"/>
        <v>0.65586479429005373</v>
      </c>
      <c r="B3572" s="3">
        <f t="shared" ca="1" si="275"/>
        <v>0.57783250893131033</v>
      </c>
      <c r="C3572" s="4">
        <f t="shared" ca="1" si="276"/>
        <v>0.57783250893131033</v>
      </c>
      <c r="D3572" s="4">
        <f t="shared" ca="1" si="277"/>
        <v>0.65586479429005373</v>
      </c>
      <c r="E3572" s="4">
        <f t="shared" ca="1" si="278"/>
        <v>0.82783250893131033</v>
      </c>
      <c r="F3572" s="4" t="str">
        <f t="shared" ca="1" si="279"/>
        <v>oui</v>
      </c>
    </row>
    <row r="3573" spans="1:6">
      <c r="A3573" s="3">
        <f t="shared" ca="1" si="275"/>
        <v>0.6039320046733625</v>
      </c>
      <c r="B3573" s="3">
        <f t="shared" ca="1" si="275"/>
        <v>0.59312752579247996</v>
      </c>
      <c r="C3573" s="4">
        <f t="shared" ca="1" si="276"/>
        <v>0.59312752579247996</v>
      </c>
      <c r="D3573" s="4">
        <f t="shared" ca="1" si="277"/>
        <v>0.6039320046733625</v>
      </c>
      <c r="E3573" s="4">
        <f t="shared" ca="1" si="278"/>
        <v>0.84312752579247996</v>
      </c>
      <c r="F3573" s="4" t="str">
        <f t="shared" ca="1" si="279"/>
        <v>oui</v>
      </c>
    </row>
    <row r="3574" spans="1:6">
      <c r="A3574" s="3">
        <f t="shared" ca="1" si="275"/>
        <v>0.65231524933748108</v>
      </c>
      <c r="B3574" s="3">
        <f t="shared" ca="1" si="275"/>
        <v>0.69413132450473625</v>
      </c>
      <c r="C3574" s="4">
        <f t="shared" ca="1" si="276"/>
        <v>0.65231524933748108</v>
      </c>
      <c r="D3574" s="4">
        <f t="shared" ca="1" si="277"/>
        <v>0.69413132450473625</v>
      </c>
      <c r="E3574" s="4">
        <f t="shared" ca="1" si="278"/>
        <v>0.90231524933748108</v>
      </c>
      <c r="F3574" s="4" t="str">
        <f t="shared" ca="1" si="279"/>
        <v>oui</v>
      </c>
    </row>
    <row r="3575" spans="1:6">
      <c r="A3575" s="3">
        <f t="shared" ca="1" si="275"/>
        <v>4.4851286438191806E-2</v>
      </c>
      <c r="B3575" s="3">
        <f t="shared" ca="1" si="275"/>
        <v>0.75870175772196724</v>
      </c>
      <c r="C3575" s="4">
        <f t="shared" ca="1" si="276"/>
        <v>4.4851286438191806E-2</v>
      </c>
      <c r="D3575" s="4">
        <f t="shared" ca="1" si="277"/>
        <v>0.75870175772196724</v>
      </c>
      <c r="E3575" s="4">
        <f t="shared" ca="1" si="278"/>
        <v>0.29485128643819181</v>
      </c>
      <c r="F3575" s="4" t="str">
        <f t="shared" ca="1" si="279"/>
        <v>non</v>
      </c>
    </row>
    <row r="3576" spans="1:6">
      <c r="A3576" s="3">
        <f t="shared" ca="1" si="275"/>
        <v>0.27455836707202441</v>
      </c>
      <c r="B3576" s="3">
        <f t="shared" ca="1" si="275"/>
        <v>0.5538228906688607</v>
      </c>
      <c r="C3576" s="4">
        <f t="shared" ca="1" si="276"/>
        <v>0.27455836707202441</v>
      </c>
      <c r="D3576" s="4">
        <f t="shared" ca="1" si="277"/>
        <v>0.5538228906688607</v>
      </c>
      <c r="E3576" s="4">
        <f t="shared" ca="1" si="278"/>
        <v>0.52455836707202441</v>
      </c>
      <c r="F3576" s="4" t="str">
        <f t="shared" ca="1" si="279"/>
        <v>non</v>
      </c>
    </row>
    <row r="3577" spans="1:6">
      <c r="A3577" s="3">
        <f t="shared" ca="1" si="275"/>
        <v>0.61977261516942894</v>
      </c>
      <c r="B3577" s="3">
        <f t="shared" ca="1" si="275"/>
        <v>5.29238568978041E-2</v>
      </c>
      <c r="C3577" s="4">
        <f t="shared" ca="1" si="276"/>
        <v>5.29238568978041E-2</v>
      </c>
      <c r="D3577" s="4">
        <f t="shared" ca="1" si="277"/>
        <v>0.61977261516942894</v>
      </c>
      <c r="E3577" s="4">
        <f t="shared" ca="1" si="278"/>
        <v>0.3029238568978041</v>
      </c>
      <c r="F3577" s="4" t="str">
        <f t="shared" ca="1" si="279"/>
        <v>non</v>
      </c>
    </row>
    <row r="3578" spans="1:6">
      <c r="A3578" s="3">
        <f t="shared" ca="1" si="275"/>
        <v>0.32458240495589297</v>
      </c>
      <c r="B3578" s="3">
        <f t="shared" ca="1" si="275"/>
        <v>0.4014655833777081</v>
      </c>
      <c r="C3578" s="4">
        <f t="shared" ca="1" si="276"/>
        <v>0.32458240495589297</v>
      </c>
      <c r="D3578" s="4">
        <f t="shared" ca="1" si="277"/>
        <v>0.4014655833777081</v>
      </c>
      <c r="E3578" s="4">
        <f t="shared" ca="1" si="278"/>
        <v>0.57458240495589297</v>
      </c>
      <c r="F3578" s="4" t="str">
        <f t="shared" ca="1" si="279"/>
        <v>oui</v>
      </c>
    </row>
    <row r="3579" spans="1:6">
      <c r="A3579" s="3">
        <f t="shared" ca="1" si="275"/>
        <v>0.35369202124992949</v>
      </c>
      <c r="B3579" s="3">
        <f t="shared" ca="1" si="275"/>
        <v>0.87758742998973016</v>
      </c>
      <c r="C3579" s="4">
        <f t="shared" ca="1" si="276"/>
        <v>0.35369202124992949</v>
      </c>
      <c r="D3579" s="4">
        <f t="shared" ca="1" si="277"/>
        <v>0.87758742998973016</v>
      </c>
      <c r="E3579" s="4">
        <f t="shared" ca="1" si="278"/>
        <v>0.60369202124992949</v>
      </c>
      <c r="F3579" s="4" t="str">
        <f t="shared" ca="1" si="279"/>
        <v>non</v>
      </c>
    </row>
    <row r="3580" spans="1:6">
      <c r="A3580" s="3">
        <f t="shared" ca="1" si="275"/>
        <v>0.44606499031726266</v>
      </c>
      <c r="B3580" s="3">
        <f t="shared" ca="1" si="275"/>
        <v>0.30163734526616359</v>
      </c>
      <c r="C3580" s="4">
        <f t="shared" ca="1" si="276"/>
        <v>0.30163734526616359</v>
      </c>
      <c r="D3580" s="4">
        <f t="shared" ca="1" si="277"/>
        <v>0.44606499031726266</v>
      </c>
      <c r="E3580" s="4">
        <f t="shared" ca="1" si="278"/>
        <v>0.55163734526616359</v>
      </c>
      <c r="F3580" s="4" t="str">
        <f t="shared" ca="1" si="279"/>
        <v>oui</v>
      </c>
    </row>
    <row r="3581" spans="1:6">
      <c r="A3581" s="3">
        <f t="shared" ca="1" si="275"/>
        <v>0.97410870541043448</v>
      </c>
      <c r="B3581" s="3">
        <f t="shared" ca="1" si="275"/>
        <v>0.50464340778861327</v>
      </c>
      <c r="C3581" s="4">
        <f t="shared" ca="1" si="276"/>
        <v>0.50464340778861327</v>
      </c>
      <c r="D3581" s="4">
        <f t="shared" ca="1" si="277"/>
        <v>0.97410870541043448</v>
      </c>
      <c r="E3581" s="4">
        <f t="shared" ca="1" si="278"/>
        <v>0.75464340778861327</v>
      </c>
      <c r="F3581" s="4" t="str">
        <f t="shared" ca="1" si="279"/>
        <v>non</v>
      </c>
    </row>
    <row r="3582" spans="1:6">
      <c r="A3582" s="3">
        <f t="shared" ca="1" si="275"/>
        <v>0.88558420114767511</v>
      </c>
      <c r="B3582" s="3">
        <f t="shared" ca="1" si="275"/>
        <v>0.25910268171629536</v>
      </c>
      <c r="C3582" s="4">
        <f t="shared" ca="1" si="276"/>
        <v>0.25910268171629536</v>
      </c>
      <c r="D3582" s="4">
        <f t="shared" ca="1" si="277"/>
        <v>0.88558420114767511</v>
      </c>
      <c r="E3582" s="4">
        <f t="shared" ca="1" si="278"/>
        <v>0.50910268171629536</v>
      </c>
      <c r="F3582" s="4" t="str">
        <f t="shared" ca="1" si="279"/>
        <v>non</v>
      </c>
    </row>
    <row r="3583" spans="1:6">
      <c r="A3583" s="3">
        <f t="shared" ca="1" si="275"/>
        <v>0.17180781858249561</v>
      </c>
      <c r="B3583" s="3">
        <f t="shared" ca="1" si="275"/>
        <v>0.92592432488847187</v>
      </c>
      <c r="C3583" s="4">
        <f t="shared" ca="1" si="276"/>
        <v>0.17180781858249561</v>
      </c>
      <c r="D3583" s="4">
        <f t="shared" ca="1" si="277"/>
        <v>0.92592432488847187</v>
      </c>
      <c r="E3583" s="4">
        <f t="shared" ca="1" si="278"/>
        <v>0.42180781858249561</v>
      </c>
      <c r="F3583" s="4" t="str">
        <f t="shared" ca="1" si="279"/>
        <v>non</v>
      </c>
    </row>
    <row r="3584" spans="1:6">
      <c r="A3584" s="3">
        <f t="shared" ca="1" si="275"/>
        <v>0.24019340690279423</v>
      </c>
      <c r="B3584" s="3">
        <f t="shared" ca="1" si="275"/>
        <v>0.64139100987190756</v>
      </c>
      <c r="C3584" s="4">
        <f t="shared" ca="1" si="276"/>
        <v>0.24019340690279423</v>
      </c>
      <c r="D3584" s="4">
        <f t="shared" ca="1" si="277"/>
        <v>0.64139100987190756</v>
      </c>
      <c r="E3584" s="4">
        <f t="shared" ca="1" si="278"/>
        <v>0.49019340690279423</v>
      </c>
      <c r="F3584" s="4" t="str">
        <f t="shared" ca="1" si="279"/>
        <v>non</v>
      </c>
    </row>
    <row r="3585" spans="1:6">
      <c r="A3585" s="3">
        <f t="shared" ca="1" si="275"/>
        <v>0.58014239350443608</v>
      </c>
      <c r="B3585" s="3">
        <f t="shared" ca="1" si="275"/>
        <v>0.63608101196239231</v>
      </c>
      <c r="C3585" s="4">
        <f t="shared" ca="1" si="276"/>
        <v>0.58014239350443608</v>
      </c>
      <c r="D3585" s="4">
        <f t="shared" ca="1" si="277"/>
        <v>0.63608101196239231</v>
      </c>
      <c r="E3585" s="4">
        <f t="shared" ca="1" si="278"/>
        <v>0.83014239350443608</v>
      </c>
      <c r="F3585" s="4" t="str">
        <f t="shared" ca="1" si="279"/>
        <v>oui</v>
      </c>
    </row>
    <row r="3586" spans="1:6">
      <c r="A3586" s="3">
        <f t="shared" ca="1" si="275"/>
        <v>0.31522189956058599</v>
      </c>
      <c r="B3586" s="3">
        <f t="shared" ca="1" si="275"/>
        <v>0.33635430388000831</v>
      </c>
      <c r="C3586" s="4">
        <f t="shared" ca="1" si="276"/>
        <v>0.31522189956058599</v>
      </c>
      <c r="D3586" s="4">
        <f t="shared" ca="1" si="277"/>
        <v>0.33635430388000831</v>
      </c>
      <c r="E3586" s="4">
        <f t="shared" ca="1" si="278"/>
        <v>0.56522189956058599</v>
      </c>
      <c r="F3586" s="4" t="str">
        <f t="shared" ca="1" si="279"/>
        <v>oui</v>
      </c>
    </row>
    <row r="3587" spans="1:6">
      <c r="A3587" s="3">
        <f t="shared" ref="A3587:B3650" ca="1" si="280">RAND()</f>
        <v>0.8428383630846783</v>
      </c>
      <c r="B3587" s="3">
        <f t="shared" ca="1" si="280"/>
        <v>0.11690261903790855</v>
      </c>
      <c r="C3587" s="4">
        <f t="shared" ref="C3587:C3650" ca="1" si="281">IF(A3587&lt;=B3587,A3587,B3587)</f>
        <v>0.11690261903790855</v>
      </c>
      <c r="D3587" s="4">
        <f t="shared" ref="D3587:D3650" ca="1" si="282">IF(A3587&lt;=B3587,B3587,A3587)</f>
        <v>0.8428383630846783</v>
      </c>
      <c r="E3587" s="4">
        <f t="shared" ref="E3587:E3650" ca="1" si="283">MIN(1,C3587+0.25)</f>
        <v>0.36690261903790855</v>
      </c>
      <c r="F3587" s="4" t="str">
        <f t="shared" ref="F3587:F3650" ca="1" si="284">IF(D3587&lt;E3587,"oui","non")</f>
        <v>non</v>
      </c>
    </row>
    <row r="3588" spans="1:6">
      <c r="A3588" s="3">
        <f t="shared" ca="1" si="280"/>
        <v>0.85950853707695907</v>
      </c>
      <c r="B3588" s="3">
        <f t="shared" ca="1" si="280"/>
        <v>0.93451854953702718</v>
      </c>
      <c r="C3588" s="4">
        <f t="shared" ca="1" si="281"/>
        <v>0.85950853707695907</v>
      </c>
      <c r="D3588" s="4">
        <f t="shared" ca="1" si="282"/>
        <v>0.93451854953702718</v>
      </c>
      <c r="E3588" s="4">
        <f t="shared" ca="1" si="283"/>
        <v>1</v>
      </c>
      <c r="F3588" s="4" t="str">
        <f t="shared" ca="1" si="284"/>
        <v>oui</v>
      </c>
    </row>
    <row r="3589" spans="1:6">
      <c r="A3589" s="3">
        <f t="shared" ca="1" si="280"/>
        <v>3.7446965804496912E-2</v>
      </c>
      <c r="B3589" s="3">
        <f t="shared" ca="1" si="280"/>
        <v>0.18293750853406898</v>
      </c>
      <c r="C3589" s="4">
        <f t="shared" ca="1" si="281"/>
        <v>3.7446965804496912E-2</v>
      </c>
      <c r="D3589" s="4">
        <f t="shared" ca="1" si="282"/>
        <v>0.18293750853406898</v>
      </c>
      <c r="E3589" s="4">
        <f t="shared" ca="1" si="283"/>
        <v>0.28744696580449691</v>
      </c>
      <c r="F3589" s="4" t="str">
        <f t="shared" ca="1" si="284"/>
        <v>oui</v>
      </c>
    </row>
    <row r="3590" spans="1:6">
      <c r="A3590" s="3">
        <f t="shared" ca="1" si="280"/>
        <v>0.64270578115670762</v>
      </c>
      <c r="B3590" s="3">
        <f t="shared" ca="1" si="280"/>
        <v>9.8293093918042418E-2</v>
      </c>
      <c r="C3590" s="4">
        <f t="shared" ca="1" si="281"/>
        <v>9.8293093918042418E-2</v>
      </c>
      <c r="D3590" s="4">
        <f t="shared" ca="1" si="282"/>
        <v>0.64270578115670762</v>
      </c>
      <c r="E3590" s="4">
        <f t="shared" ca="1" si="283"/>
        <v>0.34829309391804242</v>
      </c>
      <c r="F3590" s="4" t="str">
        <f t="shared" ca="1" si="284"/>
        <v>non</v>
      </c>
    </row>
    <row r="3591" spans="1:6">
      <c r="A3591" s="3">
        <f t="shared" ca="1" si="280"/>
        <v>0.36258652234177213</v>
      </c>
      <c r="B3591" s="3">
        <f t="shared" ca="1" si="280"/>
        <v>0.48830662223803101</v>
      </c>
      <c r="C3591" s="4">
        <f t="shared" ca="1" si="281"/>
        <v>0.36258652234177213</v>
      </c>
      <c r="D3591" s="4">
        <f t="shared" ca="1" si="282"/>
        <v>0.48830662223803101</v>
      </c>
      <c r="E3591" s="4">
        <f t="shared" ca="1" si="283"/>
        <v>0.61258652234177213</v>
      </c>
      <c r="F3591" s="4" t="str">
        <f t="shared" ca="1" si="284"/>
        <v>oui</v>
      </c>
    </row>
    <row r="3592" spans="1:6">
      <c r="A3592" s="3">
        <f t="shared" ca="1" si="280"/>
        <v>0.65876567828126475</v>
      </c>
      <c r="B3592" s="3">
        <f t="shared" ca="1" si="280"/>
        <v>0.38380508672606406</v>
      </c>
      <c r="C3592" s="4">
        <f t="shared" ca="1" si="281"/>
        <v>0.38380508672606406</v>
      </c>
      <c r="D3592" s="4">
        <f t="shared" ca="1" si="282"/>
        <v>0.65876567828126475</v>
      </c>
      <c r="E3592" s="4">
        <f t="shared" ca="1" si="283"/>
        <v>0.63380508672606406</v>
      </c>
      <c r="F3592" s="4" t="str">
        <f t="shared" ca="1" si="284"/>
        <v>non</v>
      </c>
    </row>
    <row r="3593" spans="1:6">
      <c r="A3593" s="3">
        <f t="shared" ca="1" si="280"/>
        <v>0.35951377438639032</v>
      </c>
      <c r="B3593" s="3">
        <f t="shared" ca="1" si="280"/>
        <v>0.73553295697485144</v>
      </c>
      <c r="C3593" s="4">
        <f t="shared" ca="1" si="281"/>
        <v>0.35951377438639032</v>
      </c>
      <c r="D3593" s="4">
        <f t="shared" ca="1" si="282"/>
        <v>0.73553295697485144</v>
      </c>
      <c r="E3593" s="4">
        <f t="shared" ca="1" si="283"/>
        <v>0.60951377438639032</v>
      </c>
      <c r="F3593" s="4" t="str">
        <f t="shared" ca="1" si="284"/>
        <v>non</v>
      </c>
    </row>
    <row r="3594" spans="1:6">
      <c r="A3594" s="3">
        <f t="shared" ca="1" si="280"/>
        <v>0.18738470662134787</v>
      </c>
      <c r="B3594" s="3">
        <f t="shared" ca="1" si="280"/>
        <v>0.54665954039198539</v>
      </c>
      <c r="C3594" s="4">
        <f t="shared" ca="1" si="281"/>
        <v>0.18738470662134787</v>
      </c>
      <c r="D3594" s="4">
        <f t="shared" ca="1" si="282"/>
        <v>0.54665954039198539</v>
      </c>
      <c r="E3594" s="4">
        <f t="shared" ca="1" si="283"/>
        <v>0.43738470662134787</v>
      </c>
      <c r="F3594" s="4" t="str">
        <f t="shared" ca="1" si="284"/>
        <v>non</v>
      </c>
    </row>
    <row r="3595" spans="1:6">
      <c r="A3595" s="3">
        <f t="shared" ca="1" si="280"/>
        <v>0.62832832924422455</v>
      </c>
      <c r="B3595" s="3">
        <f t="shared" ca="1" si="280"/>
        <v>0.18003406004982292</v>
      </c>
      <c r="C3595" s="4">
        <f t="shared" ca="1" si="281"/>
        <v>0.18003406004982292</v>
      </c>
      <c r="D3595" s="4">
        <f t="shared" ca="1" si="282"/>
        <v>0.62832832924422455</v>
      </c>
      <c r="E3595" s="4">
        <f t="shared" ca="1" si="283"/>
        <v>0.43003406004982292</v>
      </c>
      <c r="F3595" s="4" t="str">
        <f t="shared" ca="1" si="284"/>
        <v>non</v>
      </c>
    </row>
    <row r="3596" spans="1:6">
      <c r="A3596" s="3">
        <f t="shared" ca="1" si="280"/>
        <v>7.9994834718997154E-3</v>
      </c>
      <c r="B3596" s="3">
        <f t="shared" ca="1" si="280"/>
        <v>0.53337579134885438</v>
      </c>
      <c r="C3596" s="4">
        <f t="shared" ca="1" si="281"/>
        <v>7.9994834718997154E-3</v>
      </c>
      <c r="D3596" s="4">
        <f t="shared" ca="1" si="282"/>
        <v>0.53337579134885438</v>
      </c>
      <c r="E3596" s="4">
        <f t="shared" ca="1" si="283"/>
        <v>0.25799948347189972</v>
      </c>
      <c r="F3596" s="4" t="str">
        <f t="shared" ca="1" si="284"/>
        <v>non</v>
      </c>
    </row>
    <row r="3597" spans="1:6">
      <c r="A3597" s="3">
        <f t="shared" ca="1" si="280"/>
        <v>0.47874719353166739</v>
      </c>
      <c r="B3597" s="3">
        <f t="shared" ca="1" si="280"/>
        <v>0.1811544286820963</v>
      </c>
      <c r="C3597" s="4">
        <f t="shared" ca="1" si="281"/>
        <v>0.1811544286820963</v>
      </c>
      <c r="D3597" s="4">
        <f t="shared" ca="1" si="282"/>
        <v>0.47874719353166739</v>
      </c>
      <c r="E3597" s="4">
        <f t="shared" ca="1" si="283"/>
        <v>0.4311544286820963</v>
      </c>
      <c r="F3597" s="4" t="str">
        <f t="shared" ca="1" si="284"/>
        <v>non</v>
      </c>
    </row>
    <row r="3598" spans="1:6">
      <c r="A3598" s="3">
        <f t="shared" ca="1" si="280"/>
        <v>0.21335163696692927</v>
      </c>
      <c r="B3598" s="3">
        <f t="shared" ca="1" si="280"/>
        <v>0.64607280386302457</v>
      </c>
      <c r="C3598" s="4">
        <f t="shared" ca="1" si="281"/>
        <v>0.21335163696692927</v>
      </c>
      <c r="D3598" s="4">
        <f t="shared" ca="1" si="282"/>
        <v>0.64607280386302457</v>
      </c>
      <c r="E3598" s="4">
        <f t="shared" ca="1" si="283"/>
        <v>0.46335163696692927</v>
      </c>
      <c r="F3598" s="4" t="str">
        <f t="shared" ca="1" si="284"/>
        <v>non</v>
      </c>
    </row>
    <row r="3599" spans="1:6">
      <c r="A3599" s="3">
        <f t="shared" ca="1" si="280"/>
        <v>0.27858273255560762</v>
      </c>
      <c r="B3599" s="3">
        <f t="shared" ca="1" si="280"/>
        <v>0.14538498397685196</v>
      </c>
      <c r="C3599" s="4">
        <f t="shared" ca="1" si="281"/>
        <v>0.14538498397685196</v>
      </c>
      <c r="D3599" s="4">
        <f t="shared" ca="1" si="282"/>
        <v>0.27858273255560762</v>
      </c>
      <c r="E3599" s="4">
        <f t="shared" ca="1" si="283"/>
        <v>0.39538498397685196</v>
      </c>
      <c r="F3599" s="4" t="str">
        <f t="shared" ca="1" si="284"/>
        <v>oui</v>
      </c>
    </row>
    <row r="3600" spans="1:6">
      <c r="A3600" s="3">
        <f t="shared" ca="1" si="280"/>
        <v>0.40315892864336833</v>
      </c>
      <c r="B3600" s="3">
        <f t="shared" ca="1" si="280"/>
        <v>0.71086609877929963</v>
      </c>
      <c r="C3600" s="4">
        <f t="shared" ca="1" si="281"/>
        <v>0.40315892864336833</v>
      </c>
      <c r="D3600" s="4">
        <f t="shared" ca="1" si="282"/>
        <v>0.71086609877929963</v>
      </c>
      <c r="E3600" s="4">
        <f t="shared" ca="1" si="283"/>
        <v>0.65315892864336833</v>
      </c>
      <c r="F3600" s="4" t="str">
        <f t="shared" ca="1" si="284"/>
        <v>non</v>
      </c>
    </row>
    <row r="3601" spans="1:6">
      <c r="A3601" s="3">
        <f t="shared" ca="1" si="280"/>
        <v>0.90619464906912617</v>
      </c>
      <c r="B3601" s="3">
        <f t="shared" ca="1" si="280"/>
        <v>0.57880921690553344</v>
      </c>
      <c r="C3601" s="4">
        <f t="shared" ca="1" si="281"/>
        <v>0.57880921690553344</v>
      </c>
      <c r="D3601" s="4">
        <f t="shared" ca="1" si="282"/>
        <v>0.90619464906912617</v>
      </c>
      <c r="E3601" s="4">
        <f t="shared" ca="1" si="283"/>
        <v>0.82880921690553344</v>
      </c>
      <c r="F3601" s="4" t="str">
        <f t="shared" ca="1" si="284"/>
        <v>non</v>
      </c>
    </row>
    <row r="3602" spans="1:6">
      <c r="A3602" s="3">
        <f t="shared" ca="1" si="280"/>
        <v>0.13096115437437805</v>
      </c>
      <c r="B3602" s="3">
        <f t="shared" ca="1" si="280"/>
        <v>0.23449488065307555</v>
      </c>
      <c r="C3602" s="4">
        <f t="shared" ca="1" si="281"/>
        <v>0.13096115437437805</v>
      </c>
      <c r="D3602" s="4">
        <f t="shared" ca="1" si="282"/>
        <v>0.23449488065307555</v>
      </c>
      <c r="E3602" s="4">
        <f t="shared" ca="1" si="283"/>
        <v>0.38096115437437805</v>
      </c>
      <c r="F3602" s="4" t="str">
        <f t="shared" ca="1" si="284"/>
        <v>oui</v>
      </c>
    </row>
    <row r="3603" spans="1:6">
      <c r="A3603" s="3">
        <f t="shared" ca="1" si="280"/>
        <v>0.89847593691011962</v>
      </c>
      <c r="B3603" s="3">
        <f t="shared" ca="1" si="280"/>
        <v>0.95111189174549549</v>
      </c>
      <c r="C3603" s="4">
        <f t="shared" ca="1" si="281"/>
        <v>0.89847593691011962</v>
      </c>
      <c r="D3603" s="4">
        <f t="shared" ca="1" si="282"/>
        <v>0.95111189174549549</v>
      </c>
      <c r="E3603" s="4">
        <f t="shared" ca="1" si="283"/>
        <v>1</v>
      </c>
      <c r="F3603" s="4" t="str">
        <f t="shared" ca="1" si="284"/>
        <v>oui</v>
      </c>
    </row>
    <row r="3604" spans="1:6">
      <c r="A3604" s="3">
        <f t="shared" ca="1" si="280"/>
        <v>0.91399019614751809</v>
      </c>
      <c r="B3604" s="3">
        <f t="shared" ca="1" si="280"/>
        <v>0.23556211976168395</v>
      </c>
      <c r="C3604" s="4">
        <f t="shared" ca="1" si="281"/>
        <v>0.23556211976168395</v>
      </c>
      <c r="D3604" s="4">
        <f t="shared" ca="1" si="282"/>
        <v>0.91399019614751809</v>
      </c>
      <c r="E3604" s="4">
        <f t="shared" ca="1" si="283"/>
        <v>0.48556211976168395</v>
      </c>
      <c r="F3604" s="4" t="str">
        <f t="shared" ca="1" si="284"/>
        <v>non</v>
      </c>
    </row>
    <row r="3605" spans="1:6">
      <c r="A3605" s="3">
        <f t="shared" ca="1" si="280"/>
        <v>0.79267501760101911</v>
      </c>
      <c r="B3605" s="3">
        <f t="shared" ca="1" si="280"/>
        <v>0.18409283447017266</v>
      </c>
      <c r="C3605" s="4">
        <f t="shared" ca="1" si="281"/>
        <v>0.18409283447017266</v>
      </c>
      <c r="D3605" s="4">
        <f t="shared" ca="1" si="282"/>
        <v>0.79267501760101911</v>
      </c>
      <c r="E3605" s="4">
        <f t="shared" ca="1" si="283"/>
        <v>0.43409283447017266</v>
      </c>
      <c r="F3605" s="4" t="str">
        <f t="shared" ca="1" si="284"/>
        <v>non</v>
      </c>
    </row>
    <row r="3606" spans="1:6">
      <c r="A3606" s="3">
        <f t="shared" ca="1" si="280"/>
        <v>0.16883082181691744</v>
      </c>
      <c r="B3606" s="3">
        <f t="shared" ca="1" si="280"/>
        <v>0.24478613879979294</v>
      </c>
      <c r="C3606" s="4">
        <f t="shared" ca="1" si="281"/>
        <v>0.16883082181691744</v>
      </c>
      <c r="D3606" s="4">
        <f t="shared" ca="1" si="282"/>
        <v>0.24478613879979294</v>
      </c>
      <c r="E3606" s="4">
        <f t="shared" ca="1" si="283"/>
        <v>0.41883082181691744</v>
      </c>
      <c r="F3606" s="4" t="str">
        <f t="shared" ca="1" si="284"/>
        <v>oui</v>
      </c>
    </row>
    <row r="3607" spans="1:6">
      <c r="A3607" s="3">
        <f t="shared" ca="1" si="280"/>
        <v>0.71616566455362651</v>
      </c>
      <c r="B3607" s="3">
        <f t="shared" ca="1" si="280"/>
        <v>0.97297899425816814</v>
      </c>
      <c r="C3607" s="4">
        <f t="shared" ca="1" si="281"/>
        <v>0.71616566455362651</v>
      </c>
      <c r="D3607" s="4">
        <f t="shared" ca="1" si="282"/>
        <v>0.97297899425816814</v>
      </c>
      <c r="E3607" s="4">
        <f t="shared" ca="1" si="283"/>
        <v>0.96616566455362651</v>
      </c>
      <c r="F3607" s="4" t="str">
        <f t="shared" ca="1" si="284"/>
        <v>non</v>
      </c>
    </row>
    <row r="3608" spans="1:6">
      <c r="A3608" s="3">
        <f t="shared" ca="1" si="280"/>
        <v>0.55936983162374898</v>
      </c>
      <c r="B3608" s="3">
        <f t="shared" ca="1" si="280"/>
        <v>0.22040508821380422</v>
      </c>
      <c r="C3608" s="4">
        <f t="shared" ca="1" si="281"/>
        <v>0.22040508821380422</v>
      </c>
      <c r="D3608" s="4">
        <f t="shared" ca="1" si="282"/>
        <v>0.55936983162374898</v>
      </c>
      <c r="E3608" s="4">
        <f t="shared" ca="1" si="283"/>
        <v>0.47040508821380422</v>
      </c>
      <c r="F3608" s="4" t="str">
        <f t="shared" ca="1" si="284"/>
        <v>non</v>
      </c>
    </row>
    <row r="3609" spans="1:6">
      <c r="A3609" s="3">
        <f t="shared" ca="1" si="280"/>
        <v>0.94855293875890734</v>
      </c>
      <c r="B3609" s="3">
        <f t="shared" ca="1" si="280"/>
        <v>0.92922002526532643</v>
      </c>
      <c r="C3609" s="4">
        <f t="shared" ca="1" si="281"/>
        <v>0.92922002526532643</v>
      </c>
      <c r="D3609" s="4">
        <f t="shared" ca="1" si="282"/>
        <v>0.94855293875890734</v>
      </c>
      <c r="E3609" s="4">
        <f t="shared" ca="1" si="283"/>
        <v>1</v>
      </c>
      <c r="F3609" s="4" t="str">
        <f t="shared" ca="1" si="284"/>
        <v>oui</v>
      </c>
    </row>
    <row r="3610" spans="1:6">
      <c r="A3610" s="3">
        <f t="shared" ca="1" si="280"/>
        <v>0.12793605431887123</v>
      </c>
      <c r="B3610" s="3">
        <f t="shared" ca="1" si="280"/>
        <v>0.97321368736574243</v>
      </c>
      <c r="C3610" s="4">
        <f t="shared" ca="1" si="281"/>
        <v>0.12793605431887123</v>
      </c>
      <c r="D3610" s="4">
        <f t="shared" ca="1" si="282"/>
        <v>0.97321368736574243</v>
      </c>
      <c r="E3610" s="4">
        <f t="shared" ca="1" si="283"/>
        <v>0.37793605431887123</v>
      </c>
      <c r="F3610" s="4" t="str">
        <f t="shared" ca="1" si="284"/>
        <v>non</v>
      </c>
    </row>
    <row r="3611" spans="1:6">
      <c r="A3611" s="3">
        <f t="shared" ca="1" si="280"/>
        <v>0.40333267142199336</v>
      </c>
      <c r="B3611" s="3">
        <f t="shared" ca="1" si="280"/>
        <v>0.93030127355845882</v>
      </c>
      <c r="C3611" s="4">
        <f t="shared" ca="1" si="281"/>
        <v>0.40333267142199336</v>
      </c>
      <c r="D3611" s="4">
        <f t="shared" ca="1" si="282"/>
        <v>0.93030127355845882</v>
      </c>
      <c r="E3611" s="4">
        <f t="shared" ca="1" si="283"/>
        <v>0.65333267142199336</v>
      </c>
      <c r="F3611" s="4" t="str">
        <f t="shared" ca="1" si="284"/>
        <v>non</v>
      </c>
    </row>
    <row r="3612" spans="1:6">
      <c r="A3612" s="3">
        <f t="shared" ca="1" si="280"/>
        <v>0.1285524020998281</v>
      </c>
      <c r="B3612" s="3">
        <f t="shared" ca="1" si="280"/>
        <v>0.32536326127424875</v>
      </c>
      <c r="C3612" s="4">
        <f t="shared" ca="1" si="281"/>
        <v>0.1285524020998281</v>
      </c>
      <c r="D3612" s="4">
        <f t="shared" ca="1" si="282"/>
        <v>0.32536326127424875</v>
      </c>
      <c r="E3612" s="4">
        <f t="shared" ca="1" si="283"/>
        <v>0.3785524020998281</v>
      </c>
      <c r="F3612" s="4" t="str">
        <f t="shared" ca="1" si="284"/>
        <v>oui</v>
      </c>
    </row>
    <row r="3613" spans="1:6">
      <c r="A3613" s="3">
        <f t="shared" ca="1" si="280"/>
        <v>0.23667082173199394</v>
      </c>
      <c r="B3613" s="3">
        <f t="shared" ca="1" si="280"/>
        <v>0.99064615801138722</v>
      </c>
      <c r="C3613" s="4">
        <f t="shared" ca="1" si="281"/>
        <v>0.23667082173199394</v>
      </c>
      <c r="D3613" s="4">
        <f t="shared" ca="1" si="282"/>
        <v>0.99064615801138722</v>
      </c>
      <c r="E3613" s="4">
        <f t="shared" ca="1" si="283"/>
        <v>0.48667082173199394</v>
      </c>
      <c r="F3613" s="4" t="str">
        <f t="shared" ca="1" si="284"/>
        <v>non</v>
      </c>
    </row>
    <row r="3614" spans="1:6">
      <c r="A3614" s="3">
        <f t="shared" ca="1" si="280"/>
        <v>0.36491886956474762</v>
      </c>
      <c r="B3614" s="3">
        <f t="shared" ca="1" si="280"/>
        <v>0.52404350131791455</v>
      </c>
      <c r="C3614" s="4">
        <f t="shared" ca="1" si="281"/>
        <v>0.36491886956474762</v>
      </c>
      <c r="D3614" s="4">
        <f t="shared" ca="1" si="282"/>
        <v>0.52404350131791455</v>
      </c>
      <c r="E3614" s="4">
        <f t="shared" ca="1" si="283"/>
        <v>0.61491886956474762</v>
      </c>
      <c r="F3614" s="4" t="str">
        <f t="shared" ca="1" si="284"/>
        <v>oui</v>
      </c>
    </row>
    <row r="3615" spans="1:6">
      <c r="A3615" s="3">
        <f t="shared" ca="1" si="280"/>
        <v>0.63286260183546994</v>
      </c>
      <c r="B3615" s="3">
        <f t="shared" ca="1" si="280"/>
        <v>0.12324950747258256</v>
      </c>
      <c r="C3615" s="4">
        <f t="shared" ca="1" si="281"/>
        <v>0.12324950747258256</v>
      </c>
      <c r="D3615" s="4">
        <f t="shared" ca="1" si="282"/>
        <v>0.63286260183546994</v>
      </c>
      <c r="E3615" s="4">
        <f t="shared" ca="1" si="283"/>
        <v>0.37324950747258256</v>
      </c>
      <c r="F3615" s="4" t="str">
        <f t="shared" ca="1" si="284"/>
        <v>non</v>
      </c>
    </row>
    <row r="3616" spans="1:6">
      <c r="A3616" s="3">
        <f t="shared" ca="1" si="280"/>
        <v>0.6941261276532722</v>
      </c>
      <c r="B3616" s="3">
        <f t="shared" ca="1" si="280"/>
        <v>0.63646011761846921</v>
      </c>
      <c r="C3616" s="4">
        <f t="shared" ca="1" si="281"/>
        <v>0.63646011761846921</v>
      </c>
      <c r="D3616" s="4">
        <f t="shared" ca="1" si="282"/>
        <v>0.6941261276532722</v>
      </c>
      <c r="E3616" s="4">
        <f t="shared" ca="1" si="283"/>
        <v>0.88646011761846921</v>
      </c>
      <c r="F3616" s="4" t="str">
        <f t="shared" ca="1" si="284"/>
        <v>oui</v>
      </c>
    </row>
    <row r="3617" spans="1:6">
      <c r="A3617" s="3">
        <f t="shared" ca="1" si="280"/>
        <v>2.5666835717447878E-2</v>
      </c>
      <c r="B3617" s="3">
        <f t="shared" ca="1" si="280"/>
        <v>0.54995891083804604</v>
      </c>
      <c r="C3617" s="4">
        <f t="shared" ca="1" si="281"/>
        <v>2.5666835717447878E-2</v>
      </c>
      <c r="D3617" s="4">
        <f t="shared" ca="1" si="282"/>
        <v>0.54995891083804604</v>
      </c>
      <c r="E3617" s="4">
        <f t="shared" ca="1" si="283"/>
        <v>0.27566683571744788</v>
      </c>
      <c r="F3617" s="4" t="str">
        <f t="shared" ca="1" si="284"/>
        <v>non</v>
      </c>
    </row>
    <row r="3618" spans="1:6">
      <c r="A3618" s="3">
        <f t="shared" ca="1" si="280"/>
        <v>0.44457799301239542</v>
      </c>
      <c r="B3618" s="3">
        <f t="shared" ca="1" si="280"/>
        <v>0.48217359628955081</v>
      </c>
      <c r="C3618" s="4">
        <f t="shared" ca="1" si="281"/>
        <v>0.44457799301239542</v>
      </c>
      <c r="D3618" s="4">
        <f t="shared" ca="1" si="282"/>
        <v>0.48217359628955081</v>
      </c>
      <c r="E3618" s="4">
        <f t="shared" ca="1" si="283"/>
        <v>0.69457799301239542</v>
      </c>
      <c r="F3618" s="4" t="str">
        <f t="shared" ca="1" si="284"/>
        <v>oui</v>
      </c>
    </row>
    <row r="3619" spans="1:6">
      <c r="A3619" s="3">
        <f t="shared" ca="1" si="280"/>
        <v>3.9696021494479261E-2</v>
      </c>
      <c r="B3619" s="3">
        <f t="shared" ca="1" si="280"/>
        <v>0.422297514415785</v>
      </c>
      <c r="C3619" s="4">
        <f t="shared" ca="1" si="281"/>
        <v>3.9696021494479261E-2</v>
      </c>
      <c r="D3619" s="4">
        <f t="shared" ca="1" si="282"/>
        <v>0.422297514415785</v>
      </c>
      <c r="E3619" s="4">
        <f t="shared" ca="1" si="283"/>
        <v>0.28969602149447926</v>
      </c>
      <c r="F3619" s="4" t="str">
        <f t="shared" ca="1" si="284"/>
        <v>non</v>
      </c>
    </row>
    <row r="3620" spans="1:6">
      <c r="A3620" s="3">
        <f t="shared" ca="1" si="280"/>
        <v>0.12530649519952441</v>
      </c>
      <c r="B3620" s="3">
        <f t="shared" ca="1" si="280"/>
        <v>0.50056440816066949</v>
      </c>
      <c r="C3620" s="4">
        <f t="shared" ca="1" si="281"/>
        <v>0.12530649519952441</v>
      </c>
      <c r="D3620" s="4">
        <f t="shared" ca="1" si="282"/>
        <v>0.50056440816066949</v>
      </c>
      <c r="E3620" s="4">
        <f t="shared" ca="1" si="283"/>
        <v>0.37530649519952441</v>
      </c>
      <c r="F3620" s="4" t="str">
        <f t="shared" ca="1" si="284"/>
        <v>non</v>
      </c>
    </row>
    <row r="3621" spans="1:6">
      <c r="A3621" s="3">
        <f t="shared" ca="1" si="280"/>
        <v>0.26742410718062537</v>
      </c>
      <c r="B3621" s="3">
        <f t="shared" ca="1" si="280"/>
        <v>0.19304007817119917</v>
      </c>
      <c r="C3621" s="4">
        <f t="shared" ca="1" si="281"/>
        <v>0.19304007817119917</v>
      </c>
      <c r="D3621" s="4">
        <f t="shared" ca="1" si="282"/>
        <v>0.26742410718062537</v>
      </c>
      <c r="E3621" s="4">
        <f t="shared" ca="1" si="283"/>
        <v>0.44304007817119917</v>
      </c>
      <c r="F3621" s="4" t="str">
        <f t="shared" ca="1" si="284"/>
        <v>oui</v>
      </c>
    </row>
    <row r="3622" spans="1:6">
      <c r="A3622" s="3">
        <f t="shared" ca="1" si="280"/>
        <v>0.25545982099385345</v>
      </c>
      <c r="B3622" s="3">
        <f t="shared" ca="1" si="280"/>
        <v>0.18327688004321008</v>
      </c>
      <c r="C3622" s="4">
        <f t="shared" ca="1" si="281"/>
        <v>0.18327688004321008</v>
      </c>
      <c r="D3622" s="4">
        <f t="shared" ca="1" si="282"/>
        <v>0.25545982099385345</v>
      </c>
      <c r="E3622" s="4">
        <f t="shared" ca="1" si="283"/>
        <v>0.43327688004321008</v>
      </c>
      <c r="F3622" s="4" t="str">
        <f t="shared" ca="1" si="284"/>
        <v>oui</v>
      </c>
    </row>
    <row r="3623" spans="1:6">
      <c r="A3623" s="3">
        <f t="shared" ca="1" si="280"/>
        <v>5.1348578672651968E-3</v>
      </c>
      <c r="B3623" s="3">
        <f t="shared" ca="1" si="280"/>
        <v>0.23044359636556688</v>
      </c>
      <c r="C3623" s="4">
        <f t="shared" ca="1" si="281"/>
        <v>5.1348578672651968E-3</v>
      </c>
      <c r="D3623" s="4">
        <f t="shared" ca="1" si="282"/>
        <v>0.23044359636556688</v>
      </c>
      <c r="E3623" s="4">
        <f t="shared" ca="1" si="283"/>
        <v>0.2551348578672652</v>
      </c>
      <c r="F3623" s="4" t="str">
        <f t="shared" ca="1" si="284"/>
        <v>oui</v>
      </c>
    </row>
    <row r="3624" spans="1:6">
      <c r="A3624" s="3">
        <f t="shared" ca="1" si="280"/>
        <v>0.56444506388678573</v>
      </c>
      <c r="B3624" s="3">
        <f t="shared" ca="1" si="280"/>
        <v>0.63213268336248341</v>
      </c>
      <c r="C3624" s="4">
        <f t="shared" ca="1" si="281"/>
        <v>0.56444506388678573</v>
      </c>
      <c r="D3624" s="4">
        <f t="shared" ca="1" si="282"/>
        <v>0.63213268336248341</v>
      </c>
      <c r="E3624" s="4">
        <f t="shared" ca="1" si="283"/>
        <v>0.81444506388678573</v>
      </c>
      <c r="F3624" s="4" t="str">
        <f t="shared" ca="1" si="284"/>
        <v>oui</v>
      </c>
    </row>
    <row r="3625" spans="1:6">
      <c r="A3625" s="3">
        <f t="shared" ca="1" si="280"/>
        <v>0.77340597530593258</v>
      </c>
      <c r="B3625" s="3">
        <f t="shared" ca="1" si="280"/>
        <v>0.2249603937393172</v>
      </c>
      <c r="C3625" s="4">
        <f t="shared" ca="1" si="281"/>
        <v>0.2249603937393172</v>
      </c>
      <c r="D3625" s="4">
        <f t="shared" ca="1" si="282"/>
        <v>0.77340597530593258</v>
      </c>
      <c r="E3625" s="4">
        <f t="shared" ca="1" si="283"/>
        <v>0.4749603937393172</v>
      </c>
      <c r="F3625" s="4" t="str">
        <f t="shared" ca="1" si="284"/>
        <v>non</v>
      </c>
    </row>
    <row r="3626" spans="1:6">
      <c r="A3626" s="3">
        <f t="shared" ca="1" si="280"/>
        <v>0.23508891167084345</v>
      </c>
      <c r="B3626" s="3">
        <f t="shared" ca="1" si="280"/>
        <v>0.47351144795668132</v>
      </c>
      <c r="C3626" s="4">
        <f t="shared" ca="1" si="281"/>
        <v>0.23508891167084345</v>
      </c>
      <c r="D3626" s="4">
        <f t="shared" ca="1" si="282"/>
        <v>0.47351144795668132</v>
      </c>
      <c r="E3626" s="4">
        <f t="shared" ca="1" si="283"/>
        <v>0.48508891167084345</v>
      </c>
      <c r="F3626" s="4" t="str">
        <f t="shared" ca="1" si="284"/>
        <v>oui</v>
      </c>
    </row>
    <row r="3627" spans="1:6">
      <c r="A3627" s="3">
        <f t="shared" ca="1" si="280"/>
        <v>2.5930627309511678E-4</v>
      </c>
      <c r="B3627" s="3">
        <f t="shared" ca="1" si="280"/>
        <v>0.19983211963922987</v>
      </c>
      <c r="C3627" s="4">
        <f t="shared" ca="1" si="281"/>
        <v>2.5930627309511678E-4</v>
      </c>
      <c r="D3627" s="4">
        <f t="shared" ca="1" si="282"/>
        <v>0.19983211963922987</v>
      </c>
      <c r="E3627" s="4">
        <f t="shared" ca="1" si="283"/>
        <v>0.25025930627309512</v>
      </c>
      <c r="F3627" s="4" t="str">
        <f t="shared" ca="1" si="284"/>
        <v>oui</v>
      </c>
    </row>
    <row r="3628" spans="1:6">
      <c r="A3628" s="3">
        <f t="shared" ca="1" si="280"/>
        <v>0.92827851939240569</v>
      </c>
      <c r="B3628" s="3">
        <f t="shared" ca="1" si="280"/>
        <v>0.61926015174605098</v>
      </c>
      <c r="C3628" s="4">
        <f t="shared" ca="1" si="281"/>
        <v>0.61926015174605098</v>
      </c>
      <c r="D3628" s="4">
        <f t="shared" ca="1" si="282"/>
        <v>0.92827851939240569</v>
      </c>
      <c r="E3628" s="4">
        <f t="shared" ca="1" si="283"/>
        <v>0.86926015174605098</v>
      </c>
      <c r="F3628" s="4" t="str">
        <f t="shared" ca="1" si="284"/>
        <v>non</v>
      </c>
    </row>
    <row r="3629" spans="1:6">
      <c r="A3629" s="3">
        <f t="shared" ca="1" si="280"/>
        <v>0.1767652766850103</v>
      </c>
      <c r="B3629" s="3">
        <f t="shared" ca="1" si="280"/>
        <v>0.21988600360651067</v>
      </c>
      <c r="C3629" s="4">
        <f t="shared" ca="1" si="281"/>
        <v>0.1767652766850103</v>
      </c>
      <c r="D3629" s="4">
        <f t="shared" ca="1" si="282"/>
        <v>0.21988600360651067</v>
      </c>
      <c r="E3629" s="4">
        <f t="shared" ca="1" si="283"/>
        <v>0.4267652766850103</v>
      </c>
      <c r="F3629" s="4" t="str">
        <f t="shared" ca="1" si="284"/>
        <v>oui</v>
      </c>
    </row>
    <row r="3630" spans="1:6">
      <c r="A3630" s="3">
        <f t="shared" ca="1" si="280"/>
        <v>0.64471653471831658</v>
      </c>
      <c r="B3630" s="3">
        <f t="shared" ca="1" si="280"/>
        <v>0.52222640911478413</v>
      </c>
      <c r="C3630" s="4">
        <f t="shared" ca="1" si="281"/>
        <v>0.52222640911478413</v>
      </c>
      <c r="D3630" s="4">
        <f t="shared" ca="1" si="282"/>
        <v>0.64471653471831658</v>
      </c>
      <c r="E3630" s="4">
        <f t="shared" ca="1" si="283"/>
        <v>0.77222640911478413</v>
      </c>
      <c r="F3630" s="4" t="str">
        <f t="shared" ca="1" si="284"/>
        <v>oui</v>
      </c>
    </row>
    <row r="3631" spans="1:6">
      <c r="A3631" s="3">
        <f t="shared" ca="1" si="280"/>
        <v>0.92732911294768083</v>
      </c>
      <c r="B3631" s="3">
        <f t="shared" ca="1" si="280"/>
        <v>0.6420054573487044</v>
      </c>
      <c r="C3631" s="4">
        <f t="shared" ca="1" si="281"/>
        <v>0.6420054573487044</v>
      </c>
      <c r="D3631" s="4">
        <f t="shared" ca="1" si="282"/>
        <v>0.92732911294768083</v>
      </c>
      <c r="E3631" s="4">
        <f t="shared" ca="1" si="283"/>
        <v>0.8920054573487044</v>
      </c>
      <c r="F3631" s="4" t="str">
        <f t="shared" ca="1" si="284"/>
        <v>non</v>
      </c>
    </row>
    <row r="3632" spans="1:6">
      <c r="A3632" s="3">
        <f t="shared" ca="1" si="280"/>
        <v>0.95699365979011319</v>
      </c>
      <c r="B3632" s="3">
        <f t="shared" ca="1" si="280"/>
        <v>8.9992603969724083E-3</v>
      </c>
      <c r="C3632" s="4">
        <f t="shared" ca="1" si="281"/>
        <v>8.9992603969724083E-3</v>
      </c>
      <c r="D3632" s="4">
        <f t="shared" ca="1" si="282"/>
        <v>0.95699365979011319</v>
      </c>
      <c r="E3632" s="4">
        <f t="shared" ca="1" si="283"/>
        <v>0.25899926039697241</v>
      </c>
      <c r="F3632" s="4" t="str">
        <f t="shared" ca="1" si="284"/>
        <v>non</v>
      </c>
    </row>
    <row r="3633" spans="1:6">
      <c r="A3633" s="3">
        <f t="shared" ca="1" si="280"/>
        <v>0.17585362630990176</v>
      </c>
      <c r="B3633" s="3">
        <f t="shared" ca="1" si="280"/>
        <v>0.43760073602350502</v>
      </c>
      <c r="C3633" s="4">
        <f t="shared" ca="1" si="281"/>
        <v>0.17585362630990176</v>
      </c>
      <c r="D3633" s="4">
        <f t="shared" ca="1" si="282"/>
        <v>0.43760073602350502</v>
      </c>
      <c r="E3633" s="4">
        <f t="shared" ca="1" si="283"/>
        <v>0.42585362630990176</v>
      </c>
      <c r="F3633" s="4" t="str">
        <f t="shared" ca="1" si="284"/>
        <v>non</v>
      </c>
    </row>
    <row r="3634" spans="1:6">
      <c r="A3634" s="3">
        <f t="shared" ca="1" si="280"/>
        <v>0.50632016101197319</v>
      </c>
      <c r="B3634" s="3">
        <f t="shared" ca="1" si="280"/>
        <v>0.27012362744492724</v>
      </c>
      <c r="C3634" s="4">
        <f t="shared" ca="1" si="281"/>
        <v>0.27012362744492724</v>
      </c>
      <c r="D3634" s="4">
        <f t="shared" ca="1" si="282"/>
        <v>0.50632016101197319</v>
      </c>
      <c r="E3634" s="4">
        <f t="shared" ca="1" si="283"/>
        <v>0.52012362744492724</v>
      </c>
      <c r="F3634" s="4" t="str">
        <f t="shared" ca="1" si="284"/>
        <v>oui</v>
      </c>
    </row>
    <row r="3635" spans="1:6">
      <c r="A3635" s="3">
        <f t="shared" ca="1" si="280"/>
        <v>0.81752282662005826</v>
      </c>
      <c r="B3635" s="3">
        <f t="shared" ca="1" si="280"/>
        <v>0.3210882340801251</v>
      </c>
      <c r="C3635" s="4">
        <f t="shared" ca="1" si="281"/>
        <v>0.3210882340801251</v>
      </c>
      <c r="D3635" s="4">
        <f t="shared" ca="1" si="282"/>
        <v>0.81752282662005826</v>
      </c>
      <c r="E3635" s="4">
        <f t="shared" ca="1" si="283"/>
        <v>0.5710882340801251</v>
      </c>
      <c r="F3635" s="4" t="str">
        <f t="shared" ca="1" si="284"/>
        <v>non</v>
      </c>
    </row>
    <row r="3636" spans="1:6">
      <c r="A3636" s="3">
        <f t="shared" ca="1" si="280"/>
        <v>3.6289638836350946E-4</v>
      </c>
      <c r="B3636" s="3">
        <f t="shared" ca="1" si="280"/>
        <v>0.69395524932889785</v>
      </c>
      <c r="C3636" s="4">
        <f t="shared" ca="1" si="281"/>
        <v>3.6289638836350946E-4</v>
      </c>
      <c r="D3636" s="4">
        <f t="shared" ca="1" si="282"/>
        <v>0.69395524932889785</v>
      </c>
      <c r="E3636" s="4">
        <f t="shared" ca="1" si="283"/>
        <v>0.25036289638836351</v>
      </c>
      <c r="F3636" s="4" t="str">
        <f t="shared" ca="1" si="284"/>
        <v>non</v>
      </c>
    </row>
    <row r="3637" spans="1:6">
      <c r="A3637" s="3">
        <f t="shared" ca="1" si="280"/>
        <v>8.8531115764083346E-2</v>
      </c>
      <c r="B3637" s="3">
        <f t="shared" ca="1" si="280"/>
        <v>4.0676526262763746E-2</v>
      </c>
      <c r="C3637" s="4">
        <f t="shared" ca="1" si="281"/>
        <v>4.0676526262763746E-2</v>
      </c>
      <c r="D3637" s="4">
        <f t="shared" ca="1" si="282"/>
        <v>8.8531115764083346E-2</v>
      </c>
      <c r="E3637" s="4">
        <f t="shared" ca="1" si="283"/>
        <v>0.29067652626276375</v>
      </c>
      <c r="F3637" s="4" t="str">
        <f t="shared" ca="1" si="284"/>
        <v>oui</v>
      </c>
    </row>
    <row r="3638" spans="1:6">
      <c r="A3638" s="3">
        <f t="shared" ca="1" si="280"/>
        <v>0.96337485234348286</v>
      </c>
      <c r="B3638" s="3">
        <f t="shared" ca="1" si="280"/>
        <v>0.82900058592371328</v>
      </c>
      <c r="C3638" s="4">
        <f t="shared" ca="1" si="281"/>
        <v>0.82900058592371328</v>
      </c>
      <c r="D3638" s="4">
        <f t="shared" ca="1" si="282"/>
        <v>0.96337485234348286</v>
      </c>
      <c r="E3638" s="4">
        <f t="shared" ca="1" si="283"/>
        <v>1</v>
      </c>
      <c r="F3638" s="4" t="str">
        <f t="shared" ca="1" si="284"/>
        <v>oui</v>
      </c>
    </row>
    <row r="3639" spans="1:6">
      <c r="A3639" s="3">
        <f t="shared" ca="1" si="280"/>
        <v>0.1636210948946808</v>
      </c>
      <c r="B3639" s="3">
        <f t="shared" ca="1" si="280"/>
        <v>0.792450975217039</v>
      </c>
      <c r="C3639" s="4">
        <f t="shared" ca="1" si="281"/>
        <v>0.1636210948946808</v>
      </c>
      <c r="D3639" s="4">
        <f t="shared" ca="1" si="282"/>
        <v>0.792450975217039</v>
      </c>
      <c r="E3639" s="4">
        <f t="shared" ca="1" si="283"/>
        <v>0.4136210948946808</v>
      </c>
      <c r="F3639" s="4" t="str">
        <f t="shared" ca="1" si="284"/>
        <v>non</v>
      </c>
    </row>
    <row r="3640" spans="1:6">
      <c r="A3640" s="3">
        <f t="shared" ca="1" si="280"/>
        <v>0.2640169180068237</v>
      </c>
      <c r="B3640" s="3">
        <f t="shared" ca="1" si="280"/>
        <v>0.16747582950729889</v>
      </c>
      <c r="C3640" s="4">
        <f t="shared" ca="1" si="281"/>
        <v>0.16747582950729889</v>
      </c>
      <c r="D3640" s="4">
        <f t="shared" ca="1" si="282"/>
        <v>0.2640169180068237</v>
      </c>
      <c r="E3640" s="4">
        <f t="shared" ca="1" si="283"/>
        <v>0.41747582950729889</v>
      </c>
      <c r="F3640" s="4" t="str">
        <f t="shared" ca="1" si="284"/>
        <v>oui</v>
      </c>
    </row>
    <row r="3641" spans="1:6">
      <c r="A3641" s="3">
        <f t="shared" ca="1" si="280"/>
        <v>0.3225428697183963</v>
      </c>
      <c r="B3641" s="3">
        <f t="shared" ca="1" si="280"/>
        <v>0.5352663113255236</v>
      </c>
      <c r="C3641" s="4">
        <f t="shared" ca="1" si="281"/>
        <v>0.3225428697183963</v>
      </c>
      <c r="D3641" s="4">
        <f t="shared" ca="1" si="282"/>
        <v>0.5352663113255236</v>
      </c>
      <c r="E3641" s="4">
        <f t="shared" ca="1" si="283"/>
        <v>0.5725428697183963</v>
      </c>
      <c r="F3641" s="4" t="str">
        <f t="shared" ca="1" si="284"/>
        <v>oui</v>
      </c>
    </row>
    <row r="3642" spans="1:6">
      <c r="A3642" s="3">
        <f t="shared" ca="1" si="280"/>
        <v>0.31392798480540129</v>
      </c>
      <c r="B3642" s="3">
        <f t="shared" ca="1" si="280"/>
        <v>0.14666320511051811</v>
      </c>
      <c r="C3642" s="4">
        <f t="shared" ca="1" si="281"/>
        <v>0.14666320511051811</v>
      </c>
      <c r="D3642" s="4">
        <f t="shared" ca="1" si="282"/>
        <v>0.31392798480540129</v>
      </c>
      <c r="E3642" s="4">
        <f t="shared" ca="1" si="283"/>
        <v>0.39666320511051811</v>
      </c>
      <c r="F3642" s="4" t="str">
        <f t="shared" ca="1" si="284"/>
        <v>oui</v>
      </c>
    </row>
    <row r="3643" spans="1:6">
      <c r="A3643" s="3">
        <f t="shared" ca="1" si="280"/>
        <v>0.47379452705522684</v>
      </c>
      <c r="B3643" s="3">
        <f t="shared" ca="1" si="280"/>
        <v>0.56353846557272291</v>
      </c>
      <c r="C3643" s="4">
        <f t="shared" ca="1" si="281"/>
        <v>0.47379452705522684</v>
      </c>
      <c r="D3643" s="4">
        <f t="shared" ca="1" si="282"/>
        <v>0.56353846557272291</v>
      </c>
      <c r="E3643" s="4">
        <f t="shared" ca="1" si="283"/>
        <v>0.72379452705522684</v>
      </c>
      <c r="F3643" s="4" t="str">
        <f t="shared" ca="1" si="284"/>
        <v>oui</v>
      </c>
    </row>
    <row r="3644" spans="1:6">
      <c r="A3644" s="3">
        <f t="shared" ca="1" si="280"/>
        <v>0.8425949070777321</v>
      </c>
      <c r="B3644" s="3">
        <f t="shared" ca="1" si="280"/>
        <v>0.48173779179035758</v>
      </c>
      <c r="C3644" s="4">
        <f t="shared" ca="1" si="281"/>
        <v>0.48173779179035758</v>
      </c>
      <c r="D3644" s="4">
        <f t="shared" ca="1" si="282"/>
        <v>0.8425949070777321</v>
      </c>
      <c r="E3644" s="4">
        <f t="shared" ca="1" si="283"/>
        <v>0.73173779179035758</v>
      </c>
      <c r="F3644" s="4" t="str">
        <f t="shared" ca="1" si="284"/>
        <v>non</v>
      </c>
    </row>
    <row r="3645" spans="1:6">
      <c r="A3645" s="3">
        <f t="shared" ca="1" si="280"/>
        <v>0.6646063765782444</v>
      </c>
      <c r="B3645" s="3">
        <f t="shared" ca="1" si="280"/>
        <v>0.67554733938475398</v>
      </c>
      <c r="C3645" s="4">
        <f t="shared" ca="1" si="281"/>
        <v>0.6646063765782444</v>
      </c>
      <c r="D3645" s="4">
        <f t="shared" ca="1" si="282"/>
        <v>0.67554733938475398</v>
      </c>
      <c r="E3645" s="4">
        <f t="shared" ca="1" si="283"/>
        <v>0.9146063765782444</v>
      </c>
      <c r="F3645" s="4" t="str">
        <f t="shared" ca="1" si="284"/>
        <v>oui</v>
      </c>
    </row>
    <row r="3646" spans="1:6">
      <c r="A3646" s="3">
        <f t="shared" ca="1" si="280"/>
        <v>0.62290023246021908</v>
      </c>
      <c r="B3646" s="3">
        <f t="shared" ca="1" si="280"/>
        <v>0.38422519534602273</v>
      </c>
      <c r="C3646" s="4">
        <f t="shared" ca="1" si="281"/>
        <v>0.38422519534602273</v>
      </c>
      <c r="D3646" s="4">
        <f t="shared" ca="1" si="282"/>
        <v>0.62290023246021908</v>
      </c>
      <c r="E3646" s="4">
        <f t="shared" ca="1" si="283"/>
        <v>0.63422519534602273</v>
      </c>
      <c r="F3646" s="4" t="str">
        <f t="shared" ca="1" si="284"/>
        <v>oui</v>
      </c>
    </row>
    <row r="3647" spans="1:6">
      <c r="A3647" s="3">
        <f t="shared" ca="1" si="280"/>
        <v>0.81398631434331636</v>
      </c>
      <c r="B3647" s="3">
        <f t="shared" ca="1" si="280"/>
        <v>0.19213079521298138</v>
      </c>
      <c r="C3647" s="4">
        <f t="shared" ca="1" si="281"/>
        <v>0.19213079521298138</v>
      </c>
      <c r="D3647" s="4">
        <f t="shared" ca="1" si="282"/>
        <v>0.81398631434331636</v>
      </c>
      <c r="E3647" s="4">
        <f t="shared" ca="1" si="283"/>
        <v>0.44213079521298138</v>
      </c>
      <c r="F3647" s="4" t="str">
        <f t="shared" ca="1" si="284"/>
        <v>non</v>
      </c>
    </row>
    <row r="3648" spans="1:6">
      <c r="A3648" s="3">
        <f t="shared" ca="1" si="280"/>
        <v>0.94426636331514313</v>
      </c>
      <c r="B3648" s="3">
        <f t="shared" ca="1" si="280"/>
        <v>0.39328743216765805</v>
      </c>
      <c r="C3648" s="4">
        <f t="shared" ca="1" si="281"/>
        <v>0.39328743216765805</v>
      </c>
      <c r="D3648" s="4">
        <f t="shared" ca="1" si="282"/>
        <v>0.94426636331514313</v>
      </c>
      <c r="E3648" s="4">
        <f t="shared" ca="1" si="283"/>
        <v>0.64328743216765805</v>
      </c>
      <c r="F3648" s="4" t="str">
        <f t="shared" ca="1" si="284"/>
        <v>non</v>
      </c>
    </row>
    <row r="3649" spans="1:6">
      <c r="A3649" s="3">
        <f t="shared" ca="1" si="280"/>
        <v>0.72529007159146675</v>
      </c>
      <c r="B3649" s="3">
        <f t="shared" ca="1" si="280"/>
        <v>0.43450141700984446</v>
      </c>
      <c r="C3649" s="4">
        <f t="shared" ca="1" si="281"/>
        <v>0.43450141700984446</v>
      </c>
      <c r="D3649" s="4">
        <f t="shared" ca="1" si="282"/>
        <v>0.72529007159146675</v>
      </c>
      <c r="E3649" s="4">
        <f t="shared" ca="1" si="283"/>
        <v>0.68450141700984446</v>
      </c>
      <c r="F3649" s="4" t="str">
        <f t="shared" ca="1" si="284"/>
        <v>non</v>
      </c>
    </row>
    <row r="3650" spans="1:6">
      <c r="A3650" s="3">
        <f t="shared" ca="1" si="280"/>
        <v>0.80124059343975218</v>
      </c>
      <c r="B3650" s="3">
        <f t="shared" ca="1" si="280"/>
        <v>0.61105361980296546</v>
      </c>
      <c r="C3650" s="4">
        <f t="shared" ca="1" si="281"/>
        <v>0.61105361980296546</v>
      </c>
      <c r="D3650" s="4">
        <f t="shared" ca="1" si="282"/>
        <v>0.80124059343975218</v>
      </c>
      <c r="E3650" s="4">
        <f t="shared" ca="1" si="283"/>
        <v>0.86105361980296546</v>
      </c>
      <c r="F3650" s="4" t="str">
        <f t="shared" ca="1" si="284"/>
        <v>oui</v>
      </c>
    </row>
    <row r="3651" spans="1:6">
      <c r="A3651" s="3">
        <f t="shared" ref="A3651:B3714" ca="1" si="285">RAND()</f>
        <v>0.74644925637222337</v>
      </c>
      <c r="B3651" s="3">
        <f t="shared" ca="1" si="285"/>
        <v>0.13408040356739392</v>
      </c>
      <c r="C3651" s="4">
        <f t="shared" ref="C3651:C3714" ca="1" si="286">IF(A3651&lt;=B3651,A3651,B3651)</f>
        <v>0.13408040356739392</v>
      </c>
      <c r="D3651" s="4">
        <f t="shared" ref="D3651:D3714" ca="1" si="287">IF(A3651&lt;=B3651,B3651,A3651)</f>
        <v>0.74644925637222337</v>
      </c>
      <c r="E3651" s="4">
        <f t="shared" ref="E3651:E3714" ca="1" si="288">MIN(1,C3651+0.25)</f>
        <v>0.38408040356739392</v>
      </c>
      <c r="F3651" s="4" t="str">
        <f t="shared" ref="F3651:F3714" ca="1" si="289">IF(D3651&lt;E3651,"oui","non")</f>
        <v>non</v>
      </c>
    </row>
    <row r="3652" spans="1:6">
      <c r="A3652" s="3">
        <f t="shared" ca="1" si="285"/>
        <v>0.56275715622918421</v>
      </c>
      <c r="B3652" s="3">
        <f t="shared" ca="1" si="285"/>
        <v>0.1011227805506536</v>
      </c>
      <c r="C3652" s="4">
        <f t="shared" ca="1" si="286"/>
        <v>0.1011227805506536</v>
      </c>
      <c r="D3652" s="4">
        <f t="shared" ca="1" si="287"/>
        <v>0.56275715622918421</v>
      </c>
      <c r="E3652" s="4">
        <f t="shared" ca="1" si="288"/>
        <v>0.3511227805506536</v>
      </c>
      <c r="F3652" s="4" t="str">
        <f t="shared" ca="1" si="289"/>
        <v>non</v>
      </c>
    </row>
    <row r="3653" spans="1:6">
      <c r="A3653" s="3">
        <f t="shared" ca="1" si="285"/>
        <v>0.98240107215685746</v>
      </c>
      <c r="B3653" s="3">
        <f t="shared" ca="1" si="285"/>
        <v>0.87792415877635488</v>
      </c>
      <c r="C3653" s="4">
        <f t="shared" ca="1" si="286"/>
        <v>0.87792415877635488</v>
      </c>
      <c r="D3653" s="4">
        <f t="shared" ca="1" si="287"/>
        <v>0.98240107215685746</v>
      </c>
      <c r="E3653" s="4">
        <f t="shared" ca="1" si="288"/>
        <v>1</v>
      </c>
      <c r="F3653" s="4" t="str">
        <f t="shared" ca="1" si="289"/>
        <v>oui</v>
      </c>
    </row>
    <row r="3654" spans="1:6">
      <c r="A3654" s="3">
        <f t="shared" ca="1" si="285"/>
        <v>1.7766908787528735E-2</v>
      </c>
      <c r="B3654" s="3">
        <f t="shared" ca="1" si="285"/>
        <v>0.27603365465402341</v>
      </c>
      <c r="C3654" s="4">
        <f t="shared" ca="1" si="286"/>
        <v>1.7766908787528735E-2</v>
      </c>
      <c r="D3654" s="4">
        <f t="shared" ca="1" si="287"/>
        <v>0.27603365465402341</v>
      </c>
      <c r="E3654" s="4">
        <f t="shared" ca="1" si="288"/>
        <v>0.26776690878752873</v>
      </c>
      <c r="F3654" s="4" t="str">
        <f t="shared" ca="1" si="289"/>
        <v>non</v>
      </c>
    </row>
    <row r="3655" spans="1:6">
      <c r="A3655" s="3">
        <f t="shared" ca="1" si="285"/>
        <v>1.1944702510571448E-2</v>
      </c>
      <c r="B3655" s="3">
        <f t="shared" ca="1" si="285"/>
        <v>0.79291501287220467</v>
      </c>
      <c r="C3655" s="4">
        <f t="shared" ca="1" si="286"/>
        <v>1.1944702510571448E-2</v>
      </c>
      <c r="D3655" s="4">
        <f t="shared" ca="1" si="287"/>
        <v>0.79291501287220467</v>
      </c>
      <c r="E3655" s="4">
        <f t="shared" ca="1" si="288"/>
        <v>0.26194470251057145</v>
      </c>
      <c r="F3655" s="4" t="str">
        <f t="shared" ca="1" si="289"/>
        <v>non</v>
      </c>
    </row>
    <row r="3656" spans="1:6">
      <c r="A3656" s="3">
        <f t="shared" ca="1" si="285"/>
        <v>0.68549403248730689</v>
      </c>
      <c r="B3656" s="3">
        <f t="shared" ca="1" si="285"/>
        <v>0.734097591391627</v>
      </c>
      <c r="C3656" s="4">
        <f t="shared" ca="1" si="286"/>
        <v>0.68549403248730689</v>
      </c>
      <c r="D3656" s="4">
        <f t="shared" ca="1" si="287"/>
        <v>0.734097591391627</v>
      </c>
      <c r="E3656" s="4">
        <f t="shared" ca="1" si="288"/>
        <v>0.93549403248730689</v>
      </c>
      <c r="F3656" s="4" t="str">
        <f t="shared" ca="1" si="289"/>
        <v>oui</v>
      </c>
    </row>
    <row r="3657" spans="1:6">
      <c r="A3657" s="3">
        <f t="shared" ca="1" si="285"/>
        <v>0.34657724477310725</v>
      </c>
      <c r="B3657" s="3">
        <f t="shared" ca="1" si="285"/>
        <v>0.95589882718832131</v>
      </c>
      <c r="C3657" s="4">
        <f t="shared" ca="1" si="286"/>
        <v>0.34657724477310725</v>
      </c>
      <c r="D3657" s="4">
        <f t="shared" ca="1" si="287"/>
        <v>0.95589882718832131</v>
      </c>
      <c r="E3657" s="4">
        <f t="shared" ca="1" si="288"/>
        <v>0.59657724477310725</v>
      </c>
      <c r="F3657" s="4" t="str">
        <f t="shared" ca="1" si="289"/>
        <v>non</v>
      </c>
    </row>
    <row r="3658" spans="1:6">
      <c r="A3658" s="3">
        <f t="shared" ca="1" si="285"/>
        <v>0.43600008672453949</v>
      </c>
      <c r="B3658" s="3">
        <f t="shared" ca="1" si="285"/>
        <v>0.63763225409894786</v>
      </c>
      <c r="C3658" s="4">
        <f t="shared" ca="1" si="286"/>
        <v>0.43600008672453949</v>
      </c>
      <c r="D3658" s="4">
        <f t="shared" ca="1" si="287"/>
        <v>0.63763225409894786</v>
      </c>
      <c r="E3658" s="4">
        <f t="shared" ca="1" si="288"/>
        <v>0.68600008672453949</v>
      </c>
      <c r="F3658" s="4" t="str">
        <f t="shared" ca="1" si="289"/>
        <v>oui</v>
      </c>
    </row>
    <row r="3659" spans="1:6">
      <c r="A3659" s="3">
        <f t="shared" ca="1" si="285"/>
        <v>0.70878012422349301</v>
      </c>
      <c r="B3659" s="3">
        <f t="shared" ca="1" si="285"/>
        <v>3.7822820261468104E-2</v>
      </c>
      <c r="C3659" s="4">
        <f t="shared" ca="1" si="286"/>
        <v>3.7822820261468104E-2</v>
      </c>
      <c r="D3659" s="4">
        <f t="shared" ca="1" si="287"/>
        <v>0.70878012422349301</v>
      </c>
      <c r="E3659" s="4">
        <f t="shared" ca="1" si="288"/>
        <v>0.2878228202614681</v>
      </c>
      <c r="F3659" s="4" t="str">
        <f t="shared" ca="1" si="289"/>
        <v>non</v>
      </c>
    </row>
    <row r="3660" spans="1:6">
      <c r="A3660" s="3">
        <f t="shared" ca="1" si="285"/>
        <v>9.3332052942827204E-3</v>
      </c>
      <c r="B3660" s="3">
        <f t="shared" ca="1" si="285"/>
        <v>0.98825176734373521</v>
      </c>
      <c r="C3660" s="4">
        <f t="shared" ca="1" si="286"/>
        <v>9.3332052942827204E-3</v>
      </c>
      <c r="D3660" s="4">
        <f t="shared" ca="1" si="287"/>
        <v>0.98825176734373521</v>
      </c>
      <c r="E3660" s="4">
        <f t="shared" ca="1" si="288"/>
        <v>0.25933320529428272</v>
      </c>
      <c r="F3660" s="4" t="str">
        <f t="shared" ca="1" si="289"/>
        <v>non</v>
      </c>
    </row>
    <row r="3661" spans="1:6">
      <c r="A3661" s="3">
        <f t="shared" ca="1" si="285"/>
        <v>0.51817525369284856</v>
      </c>
      <c r="B3661" s="3">
        <f t="shared" ca="1" si="285"/>
        <v>0.76932447011458738</v>
      </c>
      <c r="C3661" s="4">
        <f t="shared" ca="1" si="286"/>
        <v>0.51817525369284856</v>
      </c>
      <c r="D3661" s="4">
        <f t="shared" ca="1" si="287"/>
        <v>0.76932447011458738</v>
      </c>
      <c r="E3661" s="4">
        <f t="shared" ca="1" si="288"/>
        <v>0.76817525369284856</v>
      </c>
      <c r="F3661" s="4" t="str">
        <f t="shared" ca="1" si="289"/>
        <v>non</v>
      </c>
    </row>
    <row r="3662" spans="1:6">
      <c r="A3662" s="3">
        <f t="shared" ca="1" si="285"/>
        <v>0.30076174194291694</v>
      </c>
      <c r="B3662" s="3">
        <f t="shared" ca="1" si="285"/>
        <v>0.53500872638432306</v>
      </c>
      <c r="C3662" s="4">
        <f t="shared" ca="1" si="286"/>
        <v>0.30076174194291694</v>
      </c>
      <c r="D3662" s="4">
        <f t="shared" ca="1" si="287"/>
        <v>0.53500872638432306</v>
      </c>
      <c r="E3662" s="4">
        <f t="shared" ca="1" si="288"/>
        <v>0.55076174194291694</v>
      </c>
      <c r="F3662" s="4" t="str">
        <f t="shared" ca="1" si="289"/>
        <v>oui</v>
      </c>
    </row>
    <row r="3663" spans="1:6">
      <c r="A3663" s="3">
        <f t="shared" ca="1" si="285"/>
        <v>0.80445888163270873</v>
      </c>
      <c r="B3663" s="3">
        <f t="shared" ca="1" si="285"/>
        <v>0.52370497218927703</v>
      </c>
      <c r="C3663" s="4">
        <f t="shared" ca="1" si="286"/>
        <v>0.52370497218927703</v>
      </c>
      <c r="D3663" s="4">
        <f t="shared" ca="1" si="287"/>
        <v>0.80445888163270873</v>
      </c>
      <c r="E3663" s="4">
        <f t="shared" ca="1" si="288"/>
        <v>0.77370497218927703</v>
      </c>
      <c r="F3663" s="4" t="str">
        <f t="shared" ca="1" si="289"/>
        <v>non</v>
      </c>
    </row>
    <row r="3664" spans="1:6">
      <c r="A3664" s="3">
        <f t="shared" ca="1" si="285"/>
        <v>0.69922457343957056</v>
      </c>
      <c r="B3664" s="3">
        <f t="shared" ca="1" si="285"/>
        <v>0.96074821856216719</v>
      </c>
      <c r="C3664" s="4">
        <f t="shared" ca="1" si="286"/>
        <v>0.69922457343957056</v>
      </c>
      <c r="D3664" s="4">
        <f t="shared" ca="1" si="287"/>
        <v>0.96074821856216719</v>
      </c>
      <c r="E3664" s="4">
        <f t="shared" ca="1" si="288"/>
        <v>0.94922457343957056</v>
      </c>
      <c r="F3664" s="4" t="str">
        <f t="shared" ca="1" si="289"/>
        <v>non</v>
      </c>
    </row>
    <row r="3665" spans="1:6">
      <c r="A3665" s="3">
        <f t="shared" ca="1" si="285"/>
        <v>0.4471929528404115</v>
      </c>
      <c r="B3665" s="3">
        <f t="shared" ca="1" si="285"/>
        <v>0.40201076823297671</v>
      </c>
      <c r="C3665" s="4">
        <f t="shared" ca="1" si="286"/>
        <v>0.40201076823297671</v>
      </c>
      <c r="D3665" s="4">
        <f t="shared" ca="1" si="287"/>
        <v>0.4471929528404115</v>
      </c>
      <c r="E3665" s="4">
        <f t="shared" ca="1" si="288"/>
        <v>0.65201076823297677</v>
      </c>
      <c r="F3665" s="4" t="str">
        <f t="shared" ca="1" si="289"/>
        <v>oui</v>
      </c>
    </row>
    <row r="3666" spans="1:6">
      <c r="A3666" s="3">
        <f t="shared" ca="1" si="285"/>
        <v>0.82336749889997085</v>
      </c>
      <c r="B3666" s="3">
        <f t="shared" ca="1" si="285"/>
        <v>0.46712497146436904</v>
      </c>
      <c r="C3666" s="4">
        <f t="shared" ca="1" si="286"/>
        <v>0.46712497146436904</v>
      </c>
      <c r="D3666" s="4">
        <f t="shared" ca="1" si="287"/>
        <v>0.82336749889997085</v>
      </c>
      <c r="E3666" s="4">
        <f t="shared" ca="1" si="288"/>
        <v>0.71712497146436904</v>
      </c>
      <c r="F3666" s="4" t="str">
        <f t="shared" ca="1" si="289"/>
        <v>non</v>
      </c>
    </row>
    <row r="3667" spans="1:6">
      <c r="A3667" s="3">
        <f t="shared" ca="1" si="285"/>
        <v>0.19113809414905214</v>
      </c>
      <c r="B3667" s="3">
        <f t="shared" ca="1" si="285"/>
        <v>0.26743220634336606</v>
      </c>
      <c r="C3667" s="4">
        <f t="shared" ca="1" si="286"/>
        <v>0.19113809414905214</v>
      </c>
      <c r="D3667" s="4">
        <f t="shared" ca="1" si="287"/>
        <v>0.26743220634336606</v>
      </c>
      <c r="E3667" s="4">
        <f t="shared" ca="1" si="288"/>
        <v>0.44113809414905214</v>
      </c>
      <c r="F3667" s="4" t="str">
        <f t="shared" ca="1" si="289"/>
        <v>oui</v>
      </c>
    </row>
    <row r="3668" spans="1:6">
      <c r="A3668" s="3">
        <f t="shared" ca="1" si="285"/>
        <v>0.76801011209376879</v>
      </c>
      <c r="B3668" s="3">
        <f t="shared" ca="1" si="285"/>
        <v>0.98869755844934515</v>
      </c>
      <c r="C3668" s="4">
        <f t="shared" ca="1" si="286"/>
        <v>0.76801011209376879</v>
      </c>
      <c r="D3668" s="4">
        <f t="shared" ca="1" si="287"/>
        <v>0.98869755844934515</v>
      </c>
      <c r="E3668" s="4">
        <f t="shared" ca="1" si="288"/>
        <v>1</v>
      </c>
      <c r="F3668" s="4" t="str">
        <f t="shared" ca="1" si="289"/>
        <v>oui</v>
      </c>
    </row>
    <row r="3669" spans="1:6">
      <c r="A3669" s="3">
        <f t="shared" ca="1" si="285"/>
        <v>0.61585266825434548</v>
      </c>
      <c r="B3669" s="3">
        <f t="shared" ca="1" si="285"/>
        <v>0.80596095772883247</v>
      </c>
      <c r="C3669" s="4">
        <f t="shared" ca="1" si="286"/>
        <v>0.61585266825434548</v>
      </c>
      <c r="D3669" s="4">
        <f t="shared" ca="1" si="287"/>
        <v>0.80596095772883247</v>
      </c>
      <c r="E3669" s="4">
        <f t="shared" ca="1" si="288"/>
        <v>0.86585266825434548</v>
      </c>
      <c r="F3669" s="4" t="str">
        <f t="shared" ca="1" si="289"/>
        <v>oui</v>
      </c>
    </row>
    <row r="3670" spans="1:6">
      <c r="A3670" s="3">
        <f t="shared" ca="1" si="285"/>
        <v>0.98368901954168231</v>
      </c>
      <c r="B3670" s="3">
        <f t="shared" ca="1" si="285"/>
        <v>0.76025900643498345</v>
      </c>
      <c r="C3670" s="4">
        <f t="shared" ca="1" si="286"/>
        <v>0.76025900643498345</v>
      </c>
      <c r="D3670" s="4">
        <f t="shared" ca="1" si="287"/>
        <v>0.98368901954168231</v>
      </c>
      <c r="E3670" s="4">
        <f t="shared" ca="1" si="288"/>
        <v>1</v>
      </c>
      <c r="F3670" s="4" t="str">
        <f t="shared" ca="1" si="289"/>
        <v>oui</v>
      </c>
    </row>
    <row r="3671" spans="1:6">
      <c r="A3671" s="3">
        <f t="shared" ca="1" si="285"/>
        <v>0.67932472507989949</v>
      </c>
      <c r="B3671" s="3">
        <f t="shared" ca="1" si="285"/>
        <v>0.80940126184769134</v>
      </c>
      <c r="C3671" s="4">
        <f t="shared" ca="1" si="286"/>
        <v>0.67932472507989949</v>
      </c>
      <c r="D3671" s="4">
        <f t="shared" ca="1" si="287"/>
        <v>0.80940126184769134</v>
      </c>
      <c r="E3671" s="4">
        <f t="shared" ca="1" si="288"/>
        <v>0.92932472507989949</v>
      </c>
      <c r="F3671" s="4" t="str">
        <f t="shared" ca="1" si="289"/>
        <v>oui</v>
      </c>
    </row>
    <row r="3672" spans="1:6">
      <c r="A3672" s="3">
        <f t="shared" ca="1" si="285"/>
        <v>0.36923282083883291</v>
      </c>
      <c r="B3672" s="3">
        <f t="shared" ca="1" si="285"/>
        <v>0.18414418784745568</v>
      </c>
      <c r="C3672" s="4">
        <f t="shared" ca="1" si="286"/>
        <v>0.18414418784745568</v>
      </c>
      <c r="D3672" s="4">
        <f t="shared" ca="1" si="287"/>
        <v>0.36923282083883291</v>
      </c>
      <c r="E3672" s="4">
        <f t="shared" ca="1" si="288"/>
        <v>0.43414418784745568</v>
      </c>
      <c r="F3672" s="4" t="str">
        <f t="shared" ca="1" si="289"/>
        <v>oui</v>
      </c>
    </row>
    <row r="3673" spans="1:6">
      <c r="A3673" s="3">
        <f t="shared" ca="1" si="285"/>
        <v>0.90305655769773052</v>
      </c>
      <c r="B3673" s="3">
        <f t="shared" ca="1" si="285"/>
        <v>0.81651407567510503</v>
      </c>
      <c r="C3673" s="4">
        <f t="shared" ca="1" si="286"/>
        <v>0.81651407567510503</v>
      </c>
      <c r="D3673" s="4">
        <f t="shared" ca="1" si="287"/>
        <v>0.90305655769773052</v>
      </c>
      <c r="E3673" s="4">
        <f t="shared" ca="1" si="288"/>
        <v>1</v>
      </c>
      <c r="F3673" s="4" t="str">
        <f t="shared" ca="1" si="289"/>
        <v>oui</v>
      </c>
    </row>
    <row r="3674" spans="1:6">
      <c r="A3674" s="3">
        <f t="shared" ca="1" si="285"/>
        <v>8.143962020804163E-2</v>
      </c>
      <c r="B3674" s="3">
        <f t="shared" ca="1" si="285"/>
        <v>0.47981000092771997</v>
      </c>
      <c r="C3674" s="4">
        <f t="shared" ca="1" si="286"/>
        <v>8.143962020804163E-2</v>
      </c>
      <c r="D3674" s="4">
        <f t="shared" ca="1" si="287"/>
        <v>0.47981000092771997</v>
      </c>
      <c r="E3674" s="4">
        <f t="shared" ca="1" si="288"/>
        <v>0.33143962020804163</v>
      </c>
      <c r="F3674" s="4" t="str">
        <f t="shared" ca="1" si="289"/>
        <v>non</v>
      </c>
    </row>
    <row r="3675" spans="1:6">
      <c r="A3675" s="3">
        <f t="shared" ca="1" si="285"/>
        <v>5.4994008167004615E-2</v>
      </c>
      <c r="B3675" s="3">
        <f t="shared" ca="1" si="285"/>
        <v>0.77712440113950754</v>
      </c>
      <c r="C3675" s="4">
        <f t="shared" ca="1" si="286"/>
        <v>5.4994008167004615E-2</v>
      </c>
      <c r="D3675" s="4">
        <f t="shared" ca="1" si="287"/>
        <v>0.77712440113950754</v>
      </c>
      <c r="E3675" s="4">
        <f t="shared" ca="1" si="288"/>
        <v>0.30499400816700462</v>
      </c>
      <c r="F3675" s="4" t="str">
        <f t="shared" ca="1" si="289"/>
        <v>non</v>
      </c>
    </row>
    <row r="3676" spans="1:6">
      <c r="A3676" s="3">
        <f t="shared" ca="1" si="285"/>
        <v>0.94631732375100697</v>
      </c>
      <c r="B3676" s="3">
        <f t="shared" ca="1" si="285"/>
        <v>0.49935619255551211</v>
      </c>
      <c r="C3676" s="4">
        <f t="shared" ca="1" si="286"/>
        <v>0.49935619255551211</v>
      </c>
      <c r="D3676" s="4">
        <f t="shared" ca="1" si="287"/>
        <v>0.94631732375100697</v>
      </c>
      <c r="E3676" s="4">
        <f t="shared" ca="1" si="288"/>
        <v>0.74935619255551211</v>
      </c>
      <c r="F3676" s="4" t="str">
        <f t="shared" ca="1" si="289"/>
        <v>non</v>
      </c>
    </row>
    <row r="3677" spans="1:6">
      <c r="A3677" s="3">
        <f t="shared" ca="1" si="285"/>
        <v>0.24243768311871539</v>
      </c>
      <c r="B3677" s="3">
        <f t="shared" ca="1" si="285"/>
        <v>0.10944078706533489</v>
      </c>
      <c r="C3677" s="4">
        <f t="shared" ca="1" si="286"/>
        <v>0.10944078706533489</v>
      </c>
      <c r="D3677" s="4">
        <f t="shared" ca="1" si="287"/>
        <v>0.24243768311871539</v>
      </c>
      <c r="E3677" s="4">
        <f t="shared" ca="1" si="288"/>
        <v>0.35944078706533489</v>
      </c>
      <c r="F3677" s="4" t="str">
        <f t="shared" ca="1" si="289"/>
        <v>oui</v>
      </c>
    </row>
    <row r="3678" spans="1:6">
      <c r="A3678" s="3">
        <f t="shared" ca="1" si="285"/>
        <v>0.43651986743613724</v>
      </c>
      <c r="B3678" s="3">
        <f t="shared" ca="1" si="285"/>
        <v>0.46314917300775704</v>
      </c>
      <c r="C3678" s="4">
        <f t="shared" ca="1" si="286"/>
        <v>0.43651986743613724</v>
      </c>
      <c r="D3678" s="4">
        <f t="shared" ca="1" si="287"/>
        <v>0.46314917300775704</v>
      </c>
      <c r="E3678" s="4">
        <f t="shared" ca="1" si="288"/>
        <v>0.68651986743613724</v>
      </c>
      <c r="F3678" s="4" t="str">
        <f t="shared" ca="1" si="289"/>
        <v>oui</v>
      </c>
    </row>
    <row r="3679" spans="1:6">
      <c r="A3679" s="3">
        <f t="shared" ca="1" si="285"/>
        <v>0.23533263720080067</v>
      </c>
      <c r="B3679" s="3">
        <f t="shared" ca="1" si="285"/>
        <v>0.19625871345094037</v>
      </c>
      <c r="C3679" s="4">
        <f t="shared" ca="1" si="286"/>
        <v>0.19625871345094037</v>
      </c>
      <c r="D3679" s="4">
        <f t="shared" ca="1" si="287"/>
        <v>0.23533263720080067</v>
      </c>
      <c r="E3679" s="4">
        <f t="shared" ca="1" si="288"/>
        <v>0.44625871345094037</v>
      </c>
      <c r="F3679" s="4" t="str">
        <f t="shared" ca="1" si="289"/>
        <v>oui</v>
      </c>
    </row>
    <row r="3680" spans="1:6">
      <c r="A3680" s="3">
        <f t="shared" ca="1" si="285"/>
        <v>0.64501986683861956</v>
      </c>
      <c r="B3680" s="3">
        <f t="shared" ca="1" si="285"/>
        <v>0.22392610297588256</v>
      </c>
      <c r="C3680" s="4">
        <f t="shared" ca="1" si="286"/>
        <v>0.22392610297588256</v>
      </c>
      <c r="D3680" s="4">
        <f t="shared" ca="1" si="287"/>
        <v>0.64501986683861956</v>
      </c>
      <c r="E3680" s="4">
        <f t="shared" ca="1" si="288"/>
        <v>0.47392610297588256</v>
      </c>
      <c r="F3680" s="4" t="str">
        <f t="shared" ca="1" si="289"/>
        <v>non</v>
      </c>
    </row>
    <row r="3681" spans="1:6">
      <c r="A3681" s="3">
        <f t="shared" ca="1" si="285"/>
        <v>0.61830149264467638</v>
      </c>
      <c r="B3681" s="3">
        <f t="shared" ca="1" si="285"/>
        <v>0.11063360511712705</v>
      </c>
      <c r="C3681" s="4">
        <f t="shared" ca="1" si="286"/>
        <v>0.11063360511712705</v>
      </c>
      <c r="D3681" s="4">
        <f t="shared" ca="1" si="287"/>
        <v>0.61830149264467638</v>
      </c>
      <c r="E3681" s="4">
        <f t="shared" ca="1" si="288"/>
        <v>0.36063360511712705</v>
      </c>
      <c r="F3681" s="4" t="str">
        <f t="shared" ca="1" si="289"/>
        <v>non</v>
      </c>
    </row>
    <row r="3682" spans="1:6">
      <c r="A3682" s="3">
        <f t="shared" ca="1" si="285"/>
        <v>0.55277045085047538</v>
      </c>
      <c r="B3682" s="3">
        <f t="shared" ca="1" si="285"/>
        <v>0.13201075931379713</v>
      </c>
      <c r="C3682" s="4">
        <f t="shared" ca="1" si="286"/>
        <v>0.13201075931379713</v>
      </c>
      <c r="D3682" s="4">
        <f t="shared" ca="1" si="287"/>
        <v>0.55277045085047538</v>
      </c>
      <c r="E3682" s="4">
        <f t="shared" ca="1" si="288"/>
        <v>0.38201075931379713</v>
      </c>
      <c r="F3682" s="4" t="str">
        <f t="shared" ca="1" si="289"/>
        <v>non</v>
      </c>
    </row>
    <row r="3683" spans="1:6">
      <c r="A3683" s="3">
        <f t="shared" ca="1" si="285"/>
        <v>0.11486613247477262</v>
      </c>
      <c r="B3683" s="3">
        <f t="shared" ca="1" si="285"/>
        <v>0.77673090819177171</v>
      </c>
      <c r="C3683" s="4">
        <f t="shared" ca="1" si="286"/>
        <v>0.11486613247477262</v>
      </c>
      <c r="D3683" s="4">
        <f t="shared" ca="1" si="287"/>
        <v>0.77673090819177171</v>
      </c>
      <c r="E3683" s="4">
        <f t="shared" ca="1" si="288"/>
        <v>0.36486613247477262</v>
      </c>
      <c r="F3683" s="4" t="str">
        <f t="shared" ca="1" si="289"/>
        <v>non</v>
      </c>
    </row>
    <row r="3684" spans="1:6">
      <c r="A3684" s="3">
        <f t="shared" ca="1" si="285"/>
        <v>0.40535840210296747</v>
      </c>
      <c r="B3684" s="3">
        <f t="shared" ca="1" si="285"/>
        <v>0.9722197104544481</v>
      </c>
      <c r="C3684" s="4">
        <f t="shared" ca="1" si="286"/>
        <v>0.40535840210296747</v>
      </c>
      <c r="D3684" s="4">
        <f t="shared" ca="1" si="287"/>
        <v>0.9722197104544481</v>
      </c>
      <c r="E3684" s="4">
        <f t="shared" ca="1" si="288"/>
        <v>0.65535840210296747</v>
      </c>
      <c r="F3684" s="4" t="str">
        <f t="shared" ca="1" si="289"/>
        <v>non</v>
      </c>
    </row>
    <row r="3685" spans="1:6">
      <c r="A3685" s="3">
        <f t="shared" ca="1" si="285"/>
        <v>0.99435814614193507</v>
      </c>
      <c r="B3685" s="3">
        <f t="shared" ca="1" si="285"/>
        <v>0.61496283952257036</v>
      </c>
      <c r="C3685" s="4">
        <f t="shared" ca="1" si="286"/>
        <v>0.61496283952257036</v>
      </c>
      <c r="D3685" s="4">
        <f t="shared" ca="1" si="287"/>
        <v>0.99435814614193507</v>
      </c>
      <c r="E3685" s="4">
        <f t="shared" ca="1" si="288"/>
        <v>0.86496283952257036</v>
      </c>
      <c r="F3685" s="4" t="str">
        <f t="shared" ca="1" si="289"/>
        <v>non</v>
      </c>
    </row>
    <row r="3686" spans="1:6">
      <c r="A3686" s="3">
        <f t="shared" ca="1" si="285"/>
        <v>0.3782189399017426</v>
      </c>
      <c r="B3686" s="3">
        <f t="shared" ca="1" si="285"/>
        <v>0.78211830469628874</v>
      </c>
      <c r="C3686" s="4">
        <f t="shared" ca="1" si="286"/>
        <v>0.3782189399017426</v>
      </c>
      <c r="D3686" s="4">
        <f t="shared" ca="1" si="287"/>
        <v>0.78211830469628874</v>
      </c>
      <c r="E3686" s="4">
        <f t="shared" ca="1" si="288"/>
        <v>0.6282189399017426</v>
      </c>
      <c r="F3686" s="4" t="str">
        <f t="shared" ca="1" si="289"/>
        <v>non</v>
      </c>
    </row>
    <row r="3687" spans="1:6">
      <c r="A3687" s="3">
        <f t="shared" ca="1" si="285"/>
        <v>5.0713149987897665E-3</v>
      </c>
      <c r="B3687" s="3">
        <f t="shared" ca="1" si="285"/>
        <v>0.88287627790924628</v>
      </c>
      <c r="C3687" s="4">
        <f t="shared" ca="1" si="286"/>
        <v>5.0713149987897665E-3</v>
      </c>
      <c r="D3687" s="4">
        <f t="shared" ca="1" si="287"/>
        <v>0.88287627790924628</v>
      </c>
      <c r="E3687" s="4">
        <f t="shared" ca="1" si="288"/>
        <v>0.25507131499878977</v>
      </c>
      <c r="F3687" s="4" t="str">
        <f t="shared" ca="1" si="289"/>
        <v>non</v>
      </c>
    </row>
    <row r="3688" spans="1:6">
      <c r="A3688" s="3">
        <f t="shared" ca="1" si="285"/>
        <v>0.68492471725671522</v>
      </c>
      <c r="B3688" s="3">
        <f t="shared" ca="1" si="285"/>
        <v>0.63817661996016839</v>
      </c>
      <c r="C3688" s="4">
        <f t="shared" ca="1" si="286"/>
        <v>0.63817661996016839</v>
      </c>
      <c r="D3688" s="4">
        <f t="shared" ca="1" si="287"/>
        <v>0.68492471725671522</v>
      </c>
      <c r="E3688" s="4">
        <f t="shared" ca="1" si="288"/>
        <v>0.88817661996016839</v>
      </c>
      <c r="F3688" s="4" t="str">
        <f t="shared" ca="1" si="289"/>
        <v>oui</v>
      </c>
    </row>
    <row r="3689" spans="1:6">
      <c r="A3689" s="3">
        <f t="shared" ca="1" si="285"/>
        <v>5.7995284873424868E-2</v>
      </c>
      <c r="B3689" s="3">
        <f t="shared" ca="1" si="285"/>
        <v>3.2855604977620079E-2</v>
      </c>
      <c r="C3689" s="4">
        <f t="shared" ca="1" si="286"/>
        <v>3.2855604977620079E-2</v>
      </c>
      <c r="D3689" s="4">
        <f t="shared" ca="1" si="287"/>
        <v>5.7995284873424868E-2</v>
      </c>
      <c r="E3689" s="4">
        <f t="shared" ca="1" si="288"/>
        <v>0.28285560497762008</v>
      </c>
      <c r="F3689" s="4" t="str">
        <f t="shared" ca="1" si="289"/>
        <v>oui</v>
      </c>
    </row>
    <row r="3690" spans="1:6">
      <c r="A3690" s="3">
        <f t="shared" ca="1" si="285"/>
        <v>0.11193466736167812</v>
      </c>
      <c r="B3690" s="3">
        <f t="shared" ca="1" si="285"/>
        <v>0.26507021996898406</v>
      </c>
      <c r="C3690" s="4">
        <f t="shared" ca="1" si="286"/>
        <v>0.11193466736167812</v>
      </c>
      <c r="D3690" s="4">
        <f t="shared" ca="1" si="287"/>
        <v>0.26507021996898406</v>
      </c>
      <c r="E3690" s="4">
        <f t="shared" ca="1" si="288"/>
        <v>0.36193466736167812</v>
      </c>
      <c r="F3690" s="4" t="str">
        <f t="shared" ca="1" si="289"/>
        <v>oui</v>
      </c>
    </row>
    <row r="3691" spans="1:6">
      <c r="A3691" s="3">
        <f t="shared" ca="1" si="285"/>
        <v>0.11486763473642281</v>
      </c>
      <c r="B3691" s="3">
        <f t="shared" ca="1" si="285"/>
        <v>0.81736815137377761</v>
      </c>
      <c r="C3691" s="4">
        <f t="shared" ca="1" si="286"/>
        <v>0.11486763473642281</v>
      </c>
      <c r="D3691" s="4">
        <f t="shared" ca="1" si="287"/>
        <v>0.81736815137377761</v>
      </c>
      <c r="E3691" s="4">
        <f t="shared" ca="1" si="288"/>
        <v>0.36486763473642281</v>
      </c>
      <c r="F3691" s="4" t="str">
        <f t="shared" ca="1" si="289"/>
        <v>non</v>
      </c>
    </row>
    <row r="3692" spans="1:6">
      <c r="A3692" s="3">
        <f t="shared" ca="1" si="285"/>
        <v>0.77669417608620517</v>
      </c>
      <c r="B3692" s="3">
        <f t="shared" ca="1" si="285"/>
        <v>0.22259810906920596</v>
      </c>
      <c r="C3692" s="4">
        <f t="shared" ca="1" si="286"/>
        <v>0.22259810906920596</v>
      </c>
      <c r="D3692" s="4">
        <f t="shared" ca="1" si="287"/>
        <v>0.77669417608620517</v>
      </c>
      <c r="E3692" s="4">
        <f t="shared" ca="1" si="288"/>
        <v>0.47259810906920596</v>
      </c>
      <c r="F3692" s="4" t="str">
        <f t="shared" ca="1" si="289"/>
        <v>non</v>
      </c>
    </row>
    <row r="3693" spans="1:6">
      <c r="A3693" s="3">
        <f t="shared" ca="1" si="285"/>
        <v>0.31156647929583592</v>
      </c>
      <c r="B3693" s="3">
        <f t="shared" ca="1" si="285"/>
        <v>0.21279293124309495</v>
      </c>
      <c r="C3693" s="4">
        <f t="shared" ca="1" si="286"/>
        <v>0.21279293124309495</v>
      </c>
      <c r="D3693" s="4">
        <f t="shared" ca="1" si="287"/>
        <v>0.31156647929583592</v>
      </c>
      <c r="E3693" s="4">
        <f t="shared" ca="1" si="288"/>
        <v>0.46279293124309495</v>
      </c>
      <c r="F3693" s="4" t="str">
        <f t="shared" ca="1" si="289"/>
        <v>oui</v>
      </c>
    </row>
    <row r="3694" spans="1:6">
      <c r="A3694" s="3">
        <f t="shared" ca="1" si="285"/>
        <v>0.58747390113894671</v>
      </c>
      <c r="B3694" s="3">
        <f t="shared" ca="1" si="285"/>
        <v>0.69210415178276352</v>
      </c>
      <c r="C3694" s="4">
        <f t="shared" ca="1" si="286"/>
        <v>0.58747390113894671</v>
      </c>
      <c r="D3694" s="4">
        <f t="shared" ca="1" si="287"/>
        <v>0.69210415178276352</v>
      </c>
      <c r="E3694" s="4">
        <f t="shared" ca="1" si="288"/>
        <v>0.83747390113894671</v>
      </c>
      <c r="F3694" s="4" t="str">
        <f t="shared" ca="1" si="289"/>
        <v>oui</v>
      </c>
    </row>
    <row r="3695" spans="1:6">
      <c r="A3695" s="3">
        <f t="shared" ca="1" si="285"/>
        <v>0.84405734492078111</v>
      </c>
      <c r="B3695" s="3">
        <f t="shared" ca="1" si="285"/>
        <v>0.29377238896831326</v>
      </c>
      <c r="C3695" s="4">
        <f t="shared" ca="1" si="286"/>
        <v>0.29377238896831326</v>
      </c>
      <c r="D3695" s="4">
        <f t="shared" ca="1" si="287"/>
        <v>0.84405734492078111</v>
      </c>
      <c r="E3695" s="4">
        <f t="shared" ca="1" si="288"/>
        <v>0.54377238896831326</v>
      </c>
      <c r="F3695" s="4" t="str">
        <f t="shared" ca="1" si="289"/>
        <v>non</v>
      </c>
    </row>
    <row r="3696" spans="1:6">
      <c r="A3696" s="3">
        <f t="shared" ca="1" si="285"/>
        <v>0.46938366387233454</v>
      </c>
      <c r="B3696" s="3">
        <f t="shared" ca="1" si="285"/>
        <v>0.87004752182619249</v>
      </c>
      <c r="C3696" s="4">
        <f t="shared" ca="1" si="286"/>
        <v>0.46938366387233454</v>
      </c>
      <c r="D3696" s="4">
        <f t="shared" ca="1" si="287"/>
        <v>0.87004752182619249</v>
      </c>
      <c r="E3696" s="4">
        <f t="shared" ca="1" si="288"/>
        <v>0.71938366387233454</v>
      </c>
      <c r="F3696" s="4" t="str">
        <f t="shared" ca="1" si="289"/>
        <v>non</v>
      </c>
    </row>
    <row r="3697" spans="1:6">
      <c r="A3697" s="3">
        <f t="shared" ca="1" si="285"/>
        <v>0.17640700219337746</v>
      </c>
      <c r="B3697" s="3">
        <f t="shared" ca="1" si="285"/>
        <v>0.93912560625909092</v>
      </c>
      <c r="C3697" s="4">
        <f t="shared" ca="1" si="286"/>
        <v>0.17640700219337746</v>
      </c>
      <c r="D3697" s="4">
        <f t="shared" ca="1" si="287"/>
        <v>0.93912560625909092</v>
      </c>
      <c r="E3697" s="4">
        <f t="shared" ca="1" si="288"/>
        <v>0.42640700219337746</v>
      </c>
      <c r="F3697" s="4" t="str">
        <f t="shared" ca="1" si="289"/>
        <v>non</v>
      </c>
    </row>
    <row r="3698" spans="1:6">
      <c r="A3698" s="3">
        <f t="shared" ca="1" si="285"/>
        <v>6.2004111115861793E-2</v>
      </c>
      <c r="B3698" s="3">
        <f t="shared" ca="1" si="285"/>
        <v>3.4702032979196495E-2</v>
      </c>
      <c r="C3698" s="4">
        <f t="shared" ca="1" si="286"/>
        <v>3.4702032979196495E-2</v>
      </c>
      <c r="D3698" s="4">
        <f t="shared" ca="1" si="287"/>
        <v>6.2004111115861793E-2</v>
      </c>
      <c r="E3698" s="4">
        <f t="shared" ca="1" si="288"/>
        <v>0.2847020329791965</v>
      </c>
      <c r="F3698" s="4" t="str">
        <f t="shared" ca="1" si="289"/>
        <v>oui</v>
      </c>
    </row>
    <row r="3699" spans="1:6">
      <c r="A3699" s="3">
        <f t="shared" ca="1" si="285"/>
        <v>0.74165240911647734</v>
      </c>
      <c r="B3699" s="3">
        <f t="shared" ca="1" si="285"/>
        <v>8.2889265862965189E-2</v>
      </c>
      <c r="C3699" s="4">
        <f t="shared" ca="1" si="286"/>
        <v>8.2889265862965189E-2</v>
      </c>
      <c r="D3699" s="4">
        <f t="shared" ca="1" si="287"/>
        <v>0.74165240911647734</v>
      </c>
      <c r="E3699" s="4">
        <f t="shared" ca="1" si="288"/>
        <v>0.33288926586296519</v>
      </c>
      <c r="F3699" s="4" t="str">
        <f t="shared" ca="1" si="289"/>
        <v>non</v>
      </c>
    </row>
    <row r="3700" spans="1:6">
      <c r="A3700" s="3">
        <f t="shared" ca="1" si="285"/>
        <v>0.67195540220992322</v>
      </c>
      <c r="B3700" s="3">
        <f t="shared" ca="1" si="285"/>
        <v>0.40733308156963344</v>
      </c>
      <c r="C3700" s="4">
        <f t="shared" ca="1" si="286"/>
        <v>0.40733308156963344</v>
      </c>
      <c r="D3700" s="4">
        <f t="shared" ca="1" si="287"/>
        <v>0.67195540220992322</v>
      </c>
      <c r="E3700" s="4">
        <f t="shared" ca="1" si="288"/>
        <v>0.65733308156963344</v>
      </c>
      <c r="F3700" s="4" t="str">
        <f t="shared" ca="1" si="289"/>
        <v>non</v>
      </c>
    </row>
    <row r="3701" spans="1:6">
      <c r="A3701" s="3">
        <f t="shared" ca="1" si="285"/>
        <v>0.89761817662542809</v>
      </c>
      <c r="B3701" s="3">
        <f t="shared" ca="1" si="285"/>
        <v>0.13565058371894789</v>
      </c>
      <c r="C3701" s="4">
        <f t="shared" ca="1" si="286"/>
        <v>0.13565058371894789</v>
      </c>
      <c r="D3701" s="4">
        <f t="shared" ca="1" si="287"/>
        <v>0.89761817662542809</v>
      </c>
      <c r="E3701" s="4">
        <f t="shared" ca="1" si="288"/>
        <v>0.38565058371894789</v>
      </c>
      <c r="F3701" s="4" t="str">
        <f t="shared" ca="1" si="289"/>
        <v>non</v>
      </c>
    </row>
    <row r="3702" spans="1:6">
      <c r="A3702" s="3">
        <f t="shared" ca="1" si="285"/>
        <v>0.87693355746339274</v>
      </c>
      <c r="B3702" s="3">
        <f t="shared" ca="1" si="285"/>
        <v>0.98866513937620781</v>
      </c>
      <c r="C3702" s="4">
        <f t="shared" ca="1" si="286"/>
        <v>0.87693355746339274</v>
      </c>
      <c r="D3702" s="4">
        <f t="shared" ca="1" si="287"/>
        <v>0.98866513937620781</v>
      </c>
      <c r="E3702" s="4">
        <f t="shared" ca="1" si="288"/>
        <v>1</v>
      </c>
      <c r="F3702" s="4" t="str">
        <f t="shared" ca="1" si="289"/>
        <v>oui</v>
      </c>
    </row>
    <row r="3703" spans="1:6">
      <c r="A3703" s="3">
        <f t="shared" ca="1" si="285"/>
        <v>7.5246455445875604E-2</v>
      </c>
      <c r="B3703" s="3">
        <f t="shared" ca="1" si="285"/>
        <v>0.11397585694791745</v>
      </c>
      <c r="C3703" s="4">
        <f t="shared" ca="1" si="286"/>
        <v>7.5246455445875604E-2</v>
      </c>
      <c r="D3703" s="4">
        <f t="shared" ca="1" si="287"/>
        <v>0.11397585694791745</v>
      </c>
      <c r="E3703" s="4">
        <f t="shared" ca="1" si="288"/>
        <v>0.3252464554458756</v>
      </c>
      <c r="F3703" s="4" t="str">
        <f t="shared" ca="1" si="289"/>
        <v>oui</v>
      </c>
    </row>
    <row r="3704" spans="1:6">
      <c r="A3704" s="3">
        <f t="shared" ca="1" si="285"/>
        <v>0.16581328125151273</v>
      </c>
      <c r="B3704" s="3">
        <f t="shared" ca="1" si="285"/>
        <v>0.86911028954355718</v>
      </c>
      <c r="C3704" s="4">
        <f t="shared" ca="1" si="286"/>
        <v>0.16581328125151273</v>
      </c>
      <c r="D3704" s="4">
        <f t="shared" ca="1" si="287"/>
        <v>0.86911028954355718</v>
      </c>
      <c r="E3704" s="4">
        <f t="shared" ca="1" si="288"/>
        <v>0.41581328125151273</v>
      </c>
      <c r="F3704" s="4" t="str">
        <f t="shared" ca="1" si="289"/>
        <v>non</v>
      </c>
    </row>
    <row r="3705" spans="1:6">
      <c r="A3705" s="3">
        <f t="shared" ca="1" si="285"/>
        <v>0.12324526155494131</v>
      </c>
      <c r="B3705" s="3">
        <f t="shared" ca="1" si="285"/>
        <v>0.1487435841599023</v>
      </c>
      <c r="C3705" s="4">
        <f t="shared" ca="1" si="286"/>
        <v>0.12324526155494131</v>
      </c>
      <c r="D3705" s="4">
        <f t="shared" ca="1" si="287"/>
        <v>0.1487435841599023</v>
      </c>
      <c r="E3705" s="4">
        <f t="shared" ca="1" si="288"/>
        <v>0.37324526155494131</v>
      </c>
      <c r="F3705" s="4" t="str">
        <f t="shared" ca="1" si="289"/>
        <v>oui</v>
      </c>
    </row>
    <row r="3706" spans="1:6">
      <c r="A3706" s="3">
        <f t="shared" ca="1" si="285"/>
        <v>0.13020128620288807</v>
      </c>
      <c r="B3706" s="3">
        <f t="shared" ca="1" si="285"/>
        <v>0.15534400359487965</v>
      </c>
      <c r="C3706" s="4">
        <f t="shared" ca="1" si="286"/>
        <v>0.13020128620288807</v>
      </c>
      <c r="D3706" s="4">
        <f t="shared" ca="1" si="287"/>
        <v>0.15534400359487965</v>
      </c>
      <c r="E3706" s="4">
        <f t="shared" ca="1" si="288"/>
        <v>0.38020128620288807</v>
      </c>
      <c r="F3706" s="4" t="str">
        <f t="shared" ca="1" si="289"/>
        <v>oui</v>
      </c>
    </row>
    <row r="3707" spans="1:6">
      <c r="A3707" s="3">
        <f t="shared" ca="1" si="285"/>
        <v>0.18582039986871246</v>
      </c>
      <c r="B3707" s="3">
        <f t="shared" ca="1" si="285"/>
        <v>0.76797907460209647</v>
      </c>
      <c r="C3707" s="4">
        <f t="shared" ca="1" si="286"/>
        <v>0.18582039986871246</v>
      </c>
      <c r="D3707" s="4">
        <f t="shared" ca="1" si="287"/>
        <v>0.76797907460209647</v>
      </c>
      <c r="E3707" s="4">
        <f t="shared" ca="1" si="288"/>
        <v>0.43582039986871246</v>
      </c>
      <c r="F3707" s="4" t="str">
        <f t="shared" ca="1" si="289"/>
        <v>non</v>
      </c>
    </row>
    <row r="3708" spans="1:6">
      <c r="A3708" s="3">
        <f t="shared" ca="1" si="285"/>
        <v>0.86576550032882316</v>
      </c>
      <c r="B3708" s="3">
        <f t="shared" ca="1" si="285"/>
        <v>0.988209103600312</v>
      </c>
      <c r="C3708" s="4">
        <f t="shared" ca="1" si="286"/>
        <v>0.86576550032882316</v>
      </c>
      <c r="D3708" s="4">
        <f t="shared" ca="1" si="287"/>
        <v>0.988209103600312</v>
      </c>
      <c r="E3708" s="4">
        <f t="shared" ca="1" si="288"/>
        <v>1</v>
      </c>
      <c r="F3708" s="4" t="str">
        <f t="shared" ca="1" si="289"/>
        <v>oui</v>
      </c>
    </row>
    <row r="3709" spans="1:6">
      <c r="A3709" s="3">
        <f t="shared" ca="1" si="285"/>
        <v>0.83971577237339545</v>
      </c>
      <c r="B3709" s="3">
        <f t="shared" ca="1" si="285"/>
        <v>0.39612056812893037</v>
      </c>
      <c r="C3709" s="4">
        <f t="shared" ca="1" si="286"/>
        <v>0.39612056812893037</v>
      </c>
      <c r="D3709" s="4">
        <f t="shared" ca="1" si="287"/>
        <v>0.83971577237339545</v>
      </c>
      <c r="E3709" s="4">
        <f t="shared" ca="1" si="288"/>
        <v>0.64612056812893037</v>
      </c>
      <c r="F3709" s="4" t="str">
        <f t="shared" ca="1" si="289"/>
        <v>non</v>
      </c>
    </row>
    <row r="3710" spans="1:6">
      <c r="A3710" s="3">
        <f t="shared" ca="1" si="285"/>
        <v>0.64964287051421632</v>
      </c>
      <c r="B3710" s="3">
        <f t="shared" ca="1" si="285"/>
        <v>0.25399851694280517</v>
      </c>
      <c r="C3710" s="4">
        <f t="shared" ca="1" si="286"/>
        <v>0.25399851694280517</v>
      </c>
      <c r="D3710" s="4">
        <f t="shared" ca="1" si="287"/>
        <v>0.64964287051421632</v>
      </c>
      <c r="E3710" s="4">
        <f t="shared" ca="1" si="288"/>
        <v>0.50399851694280517</v>
      </c>
      <c r="F3710" s="4" t="str">
        <f t="shared" ca="1" si="289"/>
        <v>non</v>
      </c>
    </row>
    <row r="3711" spans="1:6">
      <c r="A3711" s="3">
        <f t="shared" ca="1" si="285"/>
        <v>0.95747296187466646</v>
      </c>
      <c r="B3711" s="3">
        <f t="shared" ca="1" si="285"/>
        <v>0.74164844337662239</v>
      </c>
      <c r="C3711" s="4">
        <f t="shared" ca="1" si="286"/>
        <v>0.74164844337662239</v>
      </c>
      <c r="D3711" s="4">
        <f t="shared" ca="1" si="287"/>
        <v>0.95747296187466646</v>
      </c>
      <c r="E3711" s="4">
        <f t="shared" ca="1" si="288"/>
        <v>0.99164844337662239</v>
      </c>
      <c r="F3711" s="4" t="str">
        <f t="shared" ca="1" si="289"/>
        <v>oui</v>
      </c>
    </row>
    <row r="3712" spans="1:6">
      <c r="A3712" s="3">
        <f t="shared" ca="1" si="285"/>
        <v>0.51855903217109445</v>
      </c>
      <c r="B3712" s="3">
        <f t="shared" ca="1" si="285"/>
        <v>0.82567624199699985</v>
      </c>
      <c r="C3712" s="4">
        <f t="shared" ca="1" si="286"/>
        <v>0.51855903217109445</v>
      </c>
      <c r="D3712" s="4">
        <f t="shared" ca="1" si="287"/>
        <v>0.82567624199699985</v>
      </c>
      <c r="E3712" s="4">
        <f t="shared" ca="1" si="288"/>
        <v>0.76855903217109445</v>
      </c>
      <c r="F3712" s="4" t="str">
        <f t="shared" ca="1" si="289"/>
        <v>non</v>
      </c>
    </row>
    <row r="3713" spans="1:6">
      <c r="A3713" s="3">
        <f t="shared" ca="1" si="285"/>
        <v>0.95537786208094899</v>
      </c>
      <c r="B3713" s="3">
        <f t="shared" ca="1" si="285"/>
        <v>0.29508799038608746</v>
      </c>
      <c r="C3713" s="4">
        <f t="shared" ca="1" si="286"/>
        <v>0.29508799038608746</v>
      </c>
      <c r="D3713" s="4">
        <f t="shared" ca="1" si="287"/>
        <v>0.95537786208094899</v>
      </c>
      <c r="E3713" s="4">
        <f t="shared" ca="1" si="288"/>
        <v>0.54508799038608746</v>
      </c>
      <c r="F3713" s="4" t="str">
        <f t="shared" ca="1" si="289"/>
        <v>non</v>
      </c>
    </row>
    <row r="3714" spans="1:6">
      <c r="A3714" s="3">
        <f t="shared" ca="1" si="285"/>
        <v>0.82193404963536132</v>
      </c>
      <c r="B3714" s="3">
        <f t="shared" ca="1" si="285"/>
        <v>0.95280257726171436</v>
      </c>
      <c r="C3714" s="4">
        <f t="shared" ca="1" si="286"/>
        <v>0.82193404963536132</v>
      </c>
      <c r="D3714" s="4">
        <f t="shared" ca="1" si="287"/>
        <v>0.95280257726171436</v>
      </c>
      <c r="E3714" s="4">
        <f t="shared" ca="1" si="288"/>
        <v>1</v>
      </c>
      <c r="F3714" s="4" t="str">
        <f t="shared" ca="1" si="289"/>
        <v>oui</v>
      </c>
    </row>
    <row r="3715" spans="1:6">
      <c r="A3715" s="3">
        <f t="shared" ref="A3715:B3778" ca="1" si="290">RAND()</f>
        <v>0.9415216748838422</v>
      </c>
      <c r="B3715" s="3">
        <f t="shared" ca="1" si="290"/>
        <v>0.78418920663314617</v>
      </c>
      <c r="C3715" s="4">
        <f t="shared" ref="C3715:C3778" ca="1" si="291">IF(A3715&lt;=B3715,A3715,B3715)</f>
        <v>0.78418920663314617</v>
      </c>
      <c r="D3715" s="4">
        <f t="shared" ref="D3715:D3778" ca="1" si="292">IF(A3715&lt;=B3715,B3715,A3715)</f>
        <v>0.9415216748838422</v>
      </c>
      <c r="E3715" s="4">
        <f t="shared" ref="E3715:E3778" ca="1" si="293">MIN(1,C3715+0.25)</f>
        <v>1</v>
      </c>
      <c r="F3715" s="4" t="str">
        <f t="shared" ref="F3715:F3778" ca="1" si="294">IF(D3715&lt;E3715,"oui","non")</f>
        <v>oui</v>
      </c>
    </row>
    <row r="3716" spans="1:6">
      <c r="A3716" s="3">
        <f t="shared" ca="1" si="290"/>
        <v>1.2415831467822436E-2</v>
      </c>
      <c r="B3716" s="3">
        <f t="shared" ca="1" si="290"/>
        <v>0.8535731134050013</v>
      </c>
      <c r="C3716" s="4">
        <f t="shared" ca="1" si="291"/>
        <v>1.2415831467822436E-2</v>
      </c>
      <c r="D3716" s="4">
        <f t="shared" ca="1" si="292"/>
        <v>0.8535731134050013</v>
      </c>
      <c r="E3716" s="4">
        <f t="shared" ca="1" si="293"/>
        <v>0.26241583146782244</v>
      </c>
      <c r="F3716" s="4" t="str">
        <f t="shared" ca="1" si="294"/>
        <v>non</v>
      </c>
    </row>
    <row r="3717" spans="1:6">
      <c r="A3717" s="3">
        <f t="shared" ca="1" si="290"/>
        <v>0.48021467450750244</v>
      </c>
      <c r="B3717" s="3">
        <f t="shared" ca="1" si="290"/>
        <v>0.64210442986592464</v>
      </c>
      <c r="C3717" s="4">
        <f t="shared" ca="1" si="291"/>
        <v>0.48021467450750244</v>
      </c>
      <c r="D3717" s="4">
        <f t="shared" ca="1" si="292"/>
        <v>0.64210442986592464</v>
      </c>
      <c r="E3717" s="4">
        <f t="shared" ca="1" si="293"/>
        <v>0.73021467450750244</v>
      </c>
      <c r="F3717" s="4" t="str">
        <f t="shared" ca="1" si="294"/>
        <v>oui</v>
      </c>
    </row>
    <row r="3718" spans="1:6">
      <c r="A3718" s="3">
        <f t="shared" ca="1" si="290"/>
        <v>0.19448343908603238</v>
      </c>
      <c r="B3718" s="3">
        <f t="shared" ca="1" si="290"/>
        <v>0.51088163373426543</v>
      </c>
      <c r="C3718" s="4">
        <f t="shared" ca="1" si="291"/>
        <v>0.19448343908603238</v>
      </c>
      <c r="D3718" s="4">
        <f t="shared" ca="1" si="292"/>
        <v>0.51088163373426543</v>
      </c>
      <c r="E3718" s="4">
        <f t="shared" ca="1" si="293"/>
        <v>0.44448343908603238</v>
      </c>
      <c r="F3718" s="4" t="str">
        <f t="shared" ca="1" si="294"/>
        <v>non</v>
      </c>
    </row>
    <row r="3719" spans="1:6">
      <c r="A3719" s="3">
        <f t="shared" ca="1" si="290"/>
        <v>0.46209380229958086</v>
      </c>
      <c r="B3719" s="3">
        <f t="shared" ca="1" si="290"/>
        <v>0.6334818688108399</v>
      </c>
      <c r="C3719" s="4">
        <f t="shared" ca="1" si="291"/>
        <v>0.46209380229958086</v>
      </c>
      <c r="D3719" s="4">
        <f t="shared" ca="1" si="292"/>
        <v>0.6334818688108399</v>
      </c>
      <c r="E3719" s="4">
        <f t="shared" ca="1" si="293"/>
        <v>0.71209380229958086</v>
      </c>
      <c r="F3719" s="4" t="str">
        <f t="shared" ca="1" si="294"/>
        <v>oui</v>
      </c>
    </row>
    <row r="3720" spans="1:6">
      <c r="A3720" s="3">
        <f t="shared" ca="1" si="290"/>
        <v>0.84070674498530362</v>
      </c>
      <c r="B3720" s="3">
        <f t="shared" ca="1" si="290"/>
        <v>0.2731767582794431</v>
      </c>
      <c r="C3720" s="4">
        <f t="shared" ca="1" si="291"/>
        <v>0.2731767582794431</v>
      </c>
      <c r="D3720" s="4">
        <f t="shared" ca="1" si="292"/>
        <v>0.84070674498530362</v>
      </c>
      <c r="E3720" s="4">
        <f t="shared" ca="1" si="293"/>
        <v>0.5231767582794431</v>
      </c>
      <c r="F3720" s="4" t="str">
        <f t="shared" ca="1" si="294"/>
        <v>non</v>
      </c>
    </row>
    <row r="3721" spans="1:6">
      <c r="A3721" s="3">
        <f t="shared" ca="1" si="290"/>
        <v>0.22889843838812673</v>
      </c>
      <c r="B3721" s="3">
        <f t="shared" ca="1" si="290"/>
        <v>0.39124302121385512</v>
      </c>
      <c r="C3721" s="4">
        <f t="shared" ca="1" si="291"/>
        <v>0.22889843838812673</v>
      </c>
      <c r="D3721" s="4">
        <f t="shared" ca="1" si="292"/>
        <v>0.39124302121385512</v>
      </c>
      <c r="E3721" s="4">
        <f t="shared" ca="1" si="293"/>
        <v>0.47889843838812673</v>
      </c>
      <c r="F3721" s="4" t="str">
        <f t="shared" ca="1" si="294"/>
        <v>oui</v>
      </c>
    </row>
    <row r="3722" spans="1:6">
      <c r="A3722" s="3">
        <f t="shared" ca="1" si="290"/>
        <v>0.54532954391360389</v>
      </c>
      <c r="B3722" s="3">
        <f t="shared" ca="1" si="290"/>
        <v>0.37254287623096971</v>
      </c>
      <c r="C3722" s="4">
        <f t="shared" ca="1" si="291"/>
        <v>0.37254287623096971</v>
      </c>
      <c r="D3722" s="4">
        <f t="shared" ca="1" si="292"/>
        <v>0.54532954391360389</v>
      </c>
      <c r="E3722" s="4">
        <f t="shared" ca="1" si="293"/>
        <v>0.62254287623096971</v>
      </c>
      <c r="F3722" s="4" t="str">
        <f t="shared" ca="1" si="294"/>
        <v>oui</v>
      </c>
    </row>
    <row r="3723" spans="1:6">
      <c r="A3723" s="3">
        <f t="shared" ca="1" si="290"/>
        <v>0.40755501864058763</v>
      </c>
      <c r="B3723" s="3">
        <f t="shared" ca="1" si="290"/>
        <v>0.38949303209682906</v>
      </c>
      <c r="C3723" s="4">
        <f t="shared" ca="1" si="291"/>
        <v>0.38949303209682906</v>
      </c>
      <c r="D3723" s="4">
        <f t="shared" ca="1" si="292"/>
        <v>0.40755501864058763</v>
      </c>
      <c r="E3723" s="4">
        <f t="shared" ca="1" si="293"/>
        <v>0.63949303209682906</v>
      </c>
      <c r="F3723" s="4" t="str">
        <f t="shared" ca="1" si="294"/>
        <v>oui</v>
      </c>
    </row>
    <row r="3724" spans="1:6">
      <c r="A3724" s="3">
        <f t="shared" ca="1" si="290"/>
        <v>0.42512370025086632</v>
      </c>
      <c r="B3724" s="3">
        <f t="shared" ca="1" si="290"/>
        <v>0.82143464046347781</v>
      </c>
      <c r="C3724" s="4">
        <f t="shared" ca="1" si="291"/>
        <v>0.42512370025086632</v>
      </c>
      <c r="D3724" s="4">
        <f t="shared" ca="1" si="292"/>
        <v>0.82143464046347781</v>
      </c>
      <c r="E3724" s="4">
        <f t="shared" ca="1" si="293"/>
        <v>0.67512370025086632</v>
      </c>
      <c r="F3724" s="4" t="str">
        <f t="shared" ca="1" si="294"/>
        <v>non</v>
      </c>
    </row>
    <row r="3725" spans="1:6">
      <c r="A3725" s="3">
        <f t="shared" ca="1" si="290"/>
        <v>0.48730193989262904</v>
      </c>
      <c r="B3725" s="3">
        <f t="shared" ca="1" si="290"/>
        <v>0.90856172268291235</v>
      </c>
      <c r="C3725" s="4">
        <f t="shared" ca="1" si="291"/>
        <v>0.48730193989262904</v>
      </c>
      <c r="D3725" s="4">
        <f t="shared" ca="1" si="292"/>
        <v>0.90856172268291235</v>
      </c>
      <c r="E3725" s="4">
        <f t="shared" ca="1" si="293"/>
        <v>0.73730193989262904</v>
      </c>
      <c r="F3725" s="4" t="str">
        <f t="shared" ca="1" si="294"/>
        <v>non</v>
      </c>
    </row>
    <row r="3726" spans="1:6">
      <c r="A3726" s="3">
        <f t="shared" ca="1" si="290"/>
        <v>5.9402650680016045E-2</v>
      </c>
      <c r="B3726" s="3">
        <f t="shared" ca="1" si="290"/>
        <v>0.98163083723893152</v>
      </c>
      <c r="C3726" s="4">
        <f t="shared" ca="1" si="291"/>
        <v>5.9402650680016045E-2</v>
      </c>
      <c r="D3726" s="4">
        <f t="shared" ca="1" si="292"/>
        <v>0.98163083723893152</v>
      </c>
      <c r="E3726" s="4">
        <f t="shared" ca="1" si="293"/>
        <v>0.30940265068001604</v>
      </c>
      <c r="F3726" s="4" t="str">
        <f t="shared" ca="1" si="294"/>
        <v>non</v>
      </c>
    </row>
    <row r="3727" spans="1:6">
      <c r="A3727" s="3">
        <f t="shared" ca="1" si="290"/>
        <v>0.88759828023386889</v>
      </c>
      <c r="B3727" s="3">
        <f t="shared" ca="1" si="290"/>
        <v>8.5405590946431964E-2</v>
      </c>
      <c r="C3727" s="4">
        <f t="shared" ca="1" si="291"/>
        <v>8.5405590946431964E-2</v>
      </c>
      <c r="D3727" s="4">
        <f t="shared" ca="1" si="292"/>
        <v>0.88759828023386889</v>
      </c>
      <c r="E3727" s="4">
        <f t="shared" ca="1" si="293"/>
        <v>0.33540559094643196</v>
      </c>
      <c r="F3727" s="4" t="str">
        <f t="shared" ca="1" si="294"/>
        <v>non</v>
      </c>
    </row>
    <row r="3728" spans="1:6">
      <c r="A3728" s="3">
        <f t="shared" ca="1" si="290"/>
        <v>0.25724403471621926</v>
      </c>
      <c r="B3728" s="3">
        <f t="shared" ca="1" si="290"/>
        <v>0.54860031527587072</v>
      </c>
      <c r="C3728" s="4">
        <f t="shared" ca="1" si="291"/>
        <v>0.25724403471621926</v>
      </c>
      <c r="D3728" s="4">
        <f t="shared" ca="1" si="292"/>
        <v>0.54860031527587072</v>
      </c>
      <c r="E3728" s="4">
        <f t="shared" ca="1" si="293"/>
        <v>0.50724403471621926</v>
      </c>
      <c r="F3728" s="4" t="str">
        <f t="shared" ca="1" si="294"/>
        <v>non</v>
      </c>
    </row>
    <row r="3729" spans="1:6">
      <c r="A3729" s="3">
        <f t="shared" ca="1" si="290"/>
        <v>0.6377614417480395</v>
      </c>
      <c r="B3729" s="3">
        <f t="shared" ca="1" si="290"/>
        <v>0.41808975084192213</v>
      </c>
      <c r="C3729" s="4">
        <f t="shared" ca="1" si="291"/>
        <v>0.41808975084192213</v>
      </c>
      <c r="D3729" s="4">
        <f t="shared" ca="1" si="292"/>
        <v>0.6377614417480395</v>
      </c>
      <c r="E3729" s="4">
        <f t="shared" ca="1" si="293"/>
        <v>0.66808975084192213</v>
      </c>
      <c r="F3729" s="4" t="str">
        <f t="shared" ca="1" si="294"/>
        <v>oui</v>
      </c>
    </row>
    <row r="3730" spans="1:6">
      <c r="A3730" s="3">
        <f t="shared" ca="1" si="290"/>
        <v>0.59893562382308807</v>
      </c>
      <c r="B3730" s="3">
        <f t="shared" ca="1" si="290"/>
        <v>5.7226514042826082E-2</v>
      </c>
      <c r="C3730" s="4">
        <f t="shared" ca="1" si="291"/>
        <v>5.7226514042826082E-2</v>
      </c>
      <c r="D3730" s="4">
        <f t="shared" ca="1" si="292"/>
        <v>0.59893562382308807</v>
      </c>
      <c r="E3730" s="4">
        <f t="shared" ca="1" si="293"/>
        <v>0.30722651404282608</v>
      </c>
      <c r="F3730" s="4" t="str">
        <f t="shared" ca="1" si="294"/>
        <v>non</v>
      </c>
    </row>
    <row r="3731" spans="1:6">
      <c r="A3731" s="3">
        <f t="shared" ca="1" si="290"/>
        <v>0.28056730199486779</v>
      </c>
      <c r="B3731" s="3">
        <f t="shared" ca="1" si="290"/>
        <v>0.23294194839507743</v>
      </c>
      <c r="C3731" s="4">
        <f t="shared" ca="1" si="291"/>
        <v>0.23294194839507743</v>
      </c>
      <c r="D3731" s="4">
        <f t="shared" ca="1" si="292"/>
        <v>0.28056730199486779</v>
      </c>
      <c r="E3731" s="4">
        <f t="shared" ca="1" si="293"/>
        <v>0.48294194839507743</v>
      </c>
      <c r="F3731" s="4" t="str">
        <f t="shared" ca="1" si="294"/>
        <v>oui</v>
      </c>
    </row>
    <row r="3732" spans="1:6">
      <c r="A3732" s="3">
        <f t="shared" ca="1" si="290"/>
        <v>0.52948510325504761</v>
      </c>
      <c r="B3732" s="3">
        <f t="shared" ca="1" si="290"/>
        <v>0.87222685794102617</v>
      </c>
      <c r="C3732" s="4">
        <f t="shared" ca="1" si="291"/>
        <v>0.52948510325504761</v>
      </c>
      <c r="D3732" s="4">
        <f t="shared" ca="1" si="292"/>
        <v>0.87222685794102617</v>
      </c>
      <c r="E3732" s="4">
        <f t="shared" ca="1" si="293"/>
        <v>0.77948510325504761</v>
      </c>
      <c r="F3732" s="4" t="str">
        <f t="shared" ca="1" si="294"/>
        <v>non</v>
      </c>
    </row>
    <row r="3733" spans="1:6">
      <c r="A3733" s="3">
        <f t="shared" ca="1" si="290"/>
        <v>0.47348191127118389</v>
      </c>
      <c r="B3733" s="3">
        <f t="shared" ca="1" si="290"/>
        <v>0.20090001841216942</v>
      </c>
      <c r="C3733" s="4">
        <f t="shared" ca="1" si="291"/>
        <v>0.20090001841216942</v>
      </c>
      <c r="D3733" s="4">
        <f t="shared" ca="1" si="292"/>
        <v>0.47348191127118389</v>
      </c>
      <c r="E3733" s="4">
        <f t="shared" ca="1" si="293"/>
        <v>0.45090001841216942</v>
      </c>
      <c r="F3733" s="4" t="str">
        <f t="shared" ca="1" si="294"/>
        <v>non</v>
      </c>
    </row>
    <row r="3734" spans="1:6">
      <c r="A3734" s="3">
        <f t="shared" ca="1" si="290"/>
        <v>0.37890490113975028</v>
      </c>
      <c r="B3734" s="3">
        <f t="shared" ca="1" si="290"/>
        <v>0.51419368618430461</v>
      </c>
      <c r="C3734" s="4">
        <f t="shared" ca="1" si="291"/>
        <v>0.37890490113975028</v>
      </c>
      <c r="D3734" s="4">
        <f t="shared" ca="1" si="292"/>
        <v>0.51419368618430461</v>
      </c>
      <c r="E3734" s="4">
        <f t="shared" ca="1" si="293"/>
        <v>0.62890490113975028</v>
      </c>
      <c r="F3734" s="4" t="str">
        <f t="shared" ca="1" si="294"/>
        <v>oui</v>
      </c>
    </row>
    <row r="3735" spans="1:6">
      <c r="A3735" s="3">
        <f t="shared" ca="1" si="290"/>
        <v>0.75021167513349507</v>
      </c>
      <c r="B3735" s="3">
        <f t="shared" ca="1" si="290"/>
        <v>0.73076376543771571</v>
      </c>
      <c r="C3735" s="4">
        <f t="shared" ca="1" si="291"/>
        <v>0.73076376543771571</v>
      </c>
      <c r="D3735" s="4">
        <f t="shared" ca="1" si="292"/>
        <v>0.75021167513349507</v>
      </c>
      <c r="E3735" s="4">
        <f t="shared" ca="1" si="293"/>
        <v>0.98076376543771571</v>
      </c>
      <c r="F3735" s="4" t="str">
        <f t="shared" ca="1" si="294"/>
        <v>oui</v>
      </c>
    </row>
    <row r="3736" spans="1:6">
      <c r="A3736" s="3">
        <f t="shared" ca="1" si="290"/>
        <v>0.44088273711557413</v>
      </c>
      <c r="B3736" s="3">
        <f t="shared" ca="1" si="290"/>
        <v>0.80171407415353868</v>
      </c>
      <c r="C3736" s="4">
        <f t="shared" ca="1" si="291"/>
        <v>0.44088273711557413</v>
      </c>
      <c r="D3736" s="4">
        <f t="shared" ca="1" si="292"/>
        <v>0.80171407415353868</v>
      </c>
      <c r="E3736" s="4">
        <f t="shared" ca="1" si="293"/>
        <v>0.69088273711557413</v>
      </c>
      <c r="F3736" s="4" t="str">
        <f t="shared" ca="1" si="294"/>
        <v>non</v>
      </c>
    </row>
    <row r="3737" spans="1:6">
      <c r="A3737" s="3">
        <f t="shared" ca="1" si="290"/>
        <v>0.28821505321934993</v>
      </c>
      <c r="B3737" s="3">
        <f t="shared" ca="1" si="290"/>
        <v>0.68145137672386191</v>
      </c>
      <c r="C3737" s="4">
        <f t="shared" ca="1" si="291"/>
        <v>0.28821505321934993</v>
      </c>
      <c r="D3737" s="4">
        <f t="shared" ca="1" si="292"/>
        <v>0.68145137672386191</v>
      </c>
      <c r="E3737" s="4">
        <f t="shared" ca="1" si="293"/>
        <v>0.53821505321934993</v>
      </c>
      <c r="F3737" s="4" t="str">
        <f t="shared" ca="1" si="294"/>
        <v>non</v>
      </c>
    </row>
    <row r="3738" spans="1:6">
      <c r="A3738" s="3">
        <f t="shared" ca="1" si="290"/>
        <v>0.17180088978887587</v>
      </c>
      <c r="B3738" s="3">
        <f t="shared" ca="1" si="290"/>
        <v>0.64828525540909343</v>
      </c>
      <c r="C3738" s="4">
        <f t="shared" ca="1" si="291"/>
        <v>0.17180088978887587</v>
      </c>
      <c r="D3738" s="4">
        <f t="shared" ca="1" si="292"/>
        <v>0.64828525540909343</v>
      </c>
      <c r="E3738" s="4">
        <f t="shared" ca="1" si="293"/>
        <v>0.42180088978887587</v>
      </c>
      <c r="F3738" s="4" t="str">
        <f t="shared" ca="1" si="294"/>
        <v>non</v>
      </c>
    </row>
    <row r="3739" spans="1:6">
      <c r="A3739" s="3">
        <f t="shared" ca="1" si="290"/>
        <v>0.67615494178660596</v>
      </c>
      <c r="B3739" s="3">
        <f t="shared" ca="1" si="290"/>
        <v>0.16339262664907062</v>
      </c>
      <c r="C3739" s="4">
        <f t="shared" ca="1" si="291"/>
        <v>0.16339262664907062</v>
      </c>
      <c r="D3739" s="4">
        <f t="shared" ca="1" si="292"/>
        <v>0.67615494178660596</v>
      </c>
      <c r="E3739" s="4">
        <f t="shared" ca="1" si="293"/>
        <v>0.41339262664907062</v>
      </c>
      <c r="F3739" s="4" t="str">
        <f t="shared" ca="1" si="294"/>
        <v>non</v>
      </c>
    </row>
    <row r="3740" spans="1:6">
      <c r="A3740" s="3">
        <f t="shared" ca="1" si="290"/>
        <v>0.14128124944908382</v>
      </c>
      <c r="B3740" s="3">
        <f t="shared" ca="1" si="290"/>
        <v>0.86559989369413382</v>
      </c>
      <c r="C3740" s="4">
        <f t="shared" ca="1" si="291"/>
        <v>0.14128124944908382</v>
      </c>
      <c r="D3740" s="4">
        <f t="shared" ca="1" si="292"/>
        <v>0.86559989369413382</v>
      </c>
      <c r="E3740" s="4">
        <f t="shared" ca="1" si="293"/>
        <v>0.39128124944908382</v>
      </c>
      <c r="F3740" s="4" t="str">
        <f t="shared" ca="1" si="294"/>
        <v>non</v>
      </c>
    </row>
    <row r="3741" spans="1:6">
      <c r="A3741" s="3">
        <f t="shared" ca="1" si="290"/>
        <v>0.40749778507153867</v>
      </c>
      <c r="B3741" s="3">
        <f t="shared" ca="1" si="290"/>
        <v>0.96635794352836846</v>
      </c>
      <c r="C3741" s="4">
        <f t="shared" ca="1" si="291"/>
        <v>0.40749778507153867</v>
      </c>
      <c r="D3741" s="4">
        <f t="shared" ca="1" si="292"/>
        <v>0.96635794352836846</v>
      </c>
      <c r="E3741" s="4">
        <f t="shared" ca="1" si="293"/>
        <v>0.65749778507153867</v>
      </c>
      <c r="F3741" s="4" t="str">
        <f t="shared" ca="1" si="294"/>
        <v>non</v>
      </c>
    </row>
    <row r="3742" spans="1:6">
      <c r="A3742" s="3">
        <f t="shared" ca="1" si="290"/>
        <v>0.40901458341329189</v>
      </c>
      <c r="B3742" s="3">
        <f t="shared" ca="1" si="290"/>
        <v>1.0571584075535156E-2</v>
      </c>
      <c r="C3742" s="4">
        <f t="shared" ca="1" si="291"/>
        <v>1.0571584075535156E-2</v>
      </c>
      <c r="D3742" s="4">
        <f t="shared" ca="1" si="292"/>
        <v>0.40901458341329189</v>
      </c>
      <c r="E3742" s="4">
        <f t="shared" ca="1" si="293"/>
        <v>0.26057158407553516</v>
      </c>
      <c r="F3742" s="4" t="str">
        <f t="shared" ca="1" si="294"/>
        <v>non</v>
      </c>
    </row>
    <row r="3743" spans="1:6">
      <c r="A3743" s="3">
        <f t="shared" ca="1" si="290"/>
        <v>0.12125957807477583</v>
      </c>
      <c r="B3743" s="3">
        <f t="shared" ca="1" si="290"/>
        <v>0.58281088112183288</v>
      </c>
      <c r="C3743" s="4">
        <f t="shared" ca="1" si="291"/>
        <v>0.12125957807477583</v>
      </c>
      <c r="D3743" s="4">
        <f t="shared" ca="1" si="292"/>
        <v>0.58281088112183288</v>
      </c>
      <c r="E3743" s="4">
        <f t="shared" ca="1" si="293"/>
        <v>0.37125957807477583</v>
      </c>
      <c r="F3743" s="4" t="str">
        <f t="shared" ca="1" si="294"/>
        <v>non</v>
      </c>
    </row>
    <row r="3744" spans="1:6">
      <c r="A3744" s="3">
        <f t="shared" ca="1" si="290"/>
        <v>0.2120847782824038</v>
      </c>
      <c r="B3744" s="3">
        <f t="shared" ca="1" si="290"/>
        <v>0.83256426017597196</v>
      </c>
      <c r="C3744" s="4">
        <f t="shared" ca="1" si="291"/>
        <v>0.2120847782824038</v>
      </c>
      <c r="D3744" s="4">
        <f t="shared" ca="1" si="292"/>
        <v>0.83256426017597196</v>
      </c>
      <c r="E3744" s="4">
        <f t="shared" ca="1" si="293"/>
        <v>0.4620847782824038</v>
      </c>
      <c r="F3744" s="4" t="str">
        <f t="shared" ca="1" si="294"/>
        <v>non</v>
      </c>
    </row>
    <row r="3745" spans="1:6">
      <c r="A3745" s="3">
        <f t="shared" ca="1" si="290"/>
        <v>0.29482478029032677</v>
      </c>
      <c r="B3745" s="3">
        <f t="shared" ca="1" si="290"/>
        <v>9.3017837037677964E-2</v>
      </c>
      <c r="C3745" s="4">
        <f t="shared" ca="1" si="291"/>
        <v>9.3017837037677964E-2</v>
      </c>
      <c r="D3745" s="4">
        <f t="shared" ca="1" si="292"/>
        <v>0.29482478029032677</v>
      </c>
      <c r="E3745" s="4">
        <f t="shared" ca="1" si="293"/>
        <v>0.34301783703767796</v>
      </c>
      <c r="F3745" s="4" t="str">
        <f t="shared" ca="1" si="294"/>
        <v>oui</v>
      </c>
    </row>
    <row r="3746" spans="1:6">
      <c r="A3746" s="3">
        <f t="shared" ca="1" si="290"/>
        <v>0.92742406041985515</v>
      </c>
      <c r="B3746" s="3">
        <f t="shared" ca="1" si="290"/>
        <v>0.63902145735147942</v>
      </c>
      <c r="C3746" s="4">
        <f t="shared" ca="1" si="291"/>
        <v>0.63902145735147942</v>
      </c>
      <c r="D3746" s="4">
        <f t="shared" ca="1" si="292"/>
        <v>0.92742406041985515</v>
      </c>
      <c r="E3746" s="4">
        <f t="shared" ca="1" si="293"/>
        <v>0.88902145735147942</v>
      </c>
      <c r="F3746" s="4" t="str">
        <f t="shared" ca="1" si="294"/>
        <v>non</v>
      </c>
    </row>
    <row r="3747" spans="1:6">
      <c r="A3747" s="3">
        <f t="shared" ca="1" si="290"/>
        <v>0.2894456847622795</v>
      </c>
      <c r="B3747" s="3">
        <f t="shared" ca="1" si="290"/>
        <v>0.11128509629565109</v>
      </c>
      <c r="C3747" s="4">
        <f t="shared" ca="1" si="291"/>
        <v>0.11128509629565109</v>
      </c>
      <c r="D3747" s="4">
        <f t="shared" ca="1" si="292"/>
        <v>0.2894456847622795</v>
      </c>
      <c r="E3747" s="4">
        <f t="shared" ca="1" si="293"/>
        <v>0.36128509629565109</v>
      </c>
      <c r="F3747" s="4" t="str">
        <f t="shared" ca="1" si="294"/>
        <v>oui</v>
      </c>
    </row>
    <row r="3748" spans="1:6">
      <c r="A3748" s="3">
        <f t="shared" ca="1" si="290"/>
        <v>0.72920158573589799</v>
      </c>
      <c r="B3748" s="3">
        <f t="shared" ca="1" si="290"/>
        <v>0.66894066269284203</v>
      </c>
      <c r="C3748" s="4">
        <f t="shared" ca="1" si="291"/>
        <v>0.66894066269284203</v>
      </c>
      <c r="D3748" s="4">
        <f t="shared" ca="1" si="292"/>
        <v>0.72920158573589799</v>
      </c>
      <c r="E3748" s="4">
        <f t="shared" ca="1" si="293"/>
        <v>0.91894066269284203</v>
      </c>
      <c r="F3748" s="4" t="str">
        <f t="shared" ca="1" si="294"/>
        <v>oui</v>
      </c>
    </row>
    <row r="3749" spans="1:6">
      <c r="A3749" s="3">
        <f t="shared" ca="1" si="290"/>
        <v>0.39515224216614353</v>
      </c>
      <c r="B3749" s="3">
        <f t="shared" ca="1" si="290"/>
        <v>0.10514199588721351</v>
      </c>
      <c r="C3749" s="4">
        <f t="shared" ca="1" si="291"/>
        <v>0.10514199588721351</v>
      </c>
      <c r="D3749" s="4">
        <f t="shared" ca="1" si="292"/>
        <v>0.39515224216614353</v>
      </c>
      <c r="E3749" s="4">
        <f t="shared" ca="1" si="293"/>
        <v>0.35514199588721351</v>
      </c>
      <c r="F3749" s="4" t="str">
        <f t="shared" ca="1" si="294"/>
        <v>non</v>
      </c>
    </row>
    <row r="3750" spans="1:6">
      <c r="A3750" s="3">
        <f t="shared" ca="1" si="290"/>
        <v>8.0300784286693627E-2</v>
      </c>
      <c r="B3750" s="3">
        <f t="shared" ca="1" si="290"/>
        <v>0.75156051784332112</v>
      </c>
      <c r="C3750" s="4">
        <f t="shared" ca="1" si="291"/>
        <v>8.0300784286693627E-2</v>
      </c>
      <c r="D3750" s="4">
        <f t="shared" ca="1" si="292"/>
        <v>0.75156051784332112</v>
      </c>
      <c r="E3750" s="4">
        <f t="shared" ca="1" si="293"/>
        <v>0.33030078428669363</v>
      </c>
      <c r="F3750" s="4" t="str">
        <f t="shared" ca="1" si="294"/>
        <v>non</v>
      </c>
    </row>
    <row r="3751" spans="1:6">
      <c r="A3751" s="3">
        <f t="shared" ca="1" si="290"/>
        <v>0.43278299814660404</v>
      </c>
      <c r="B3751" s="3">
        <f t="shared" ca="1" si="290"/>
        <v>6.7093123544540223E-2</v>
      </c>
      <c r="C3751" s="4">
        <f t="shared" ca="1" si="291"/>
        <v>6.7093123544540223E-2</v>
      </c>
      <c r="D3751" s="4">
        <f t="shared" ca="1" si="292"/>
        <v>0.43278299814660404</v>
      </c>
      <c r="E3751" s="4">
        <f t="shared" ca="1" si="293"/>
        <v>0.31709312354454022</v>
      </c>
      <c r="F3751" s="4" t="str">
        <f t="shared" ca="1" si="294"/>
        <v>non</v>
      </c>
    </row>
    <row r="3752" spans="1:6">
      <c r="A3752" s="3">
        <f t="shared" ca="1" si="290"/>
        <v>9.0084613111582001E-2</v>
      </c>
      <c r="B3752" s="3">
        <f t="shared" ca="1" si="290"/>
        <v>0.9212230367583305</v>
      </c>
      <c r="C3752" s="4">
        <f t="shared" ca="1" si="291"/>
        <v>9.0084613111582001E-2</v>
      </c>
      <c r="D3752" s="4">
        <f t="shared" ca="1" si="292"/>
        <v>0.9212230367583305</v>
      </c>
      <c r="E3752" s="4">
        <f t="shared" ca="1" si="293"/>
        <v>0.340084613111582</v>
      </c>
      <c r="F3752" s="4" t="str">
        <f t="shared" ca="1" si="294"/>
        <v>non</v>
      </c>
    </row>
    <row r="3753" spans="1:6">
      <c r="A3753" s="3">
        <f t="shared" ca="1" si="290"/>
        <v>0.63729342768281949</v>
      </c>
      <c r="B3753" s="3">
        <f t="shared" ca="1" si="290"/>
        <v>0.15482288424949853</v>
      </c>
      <c r="C3753" s="4">
        <f t="shared" ca="1" si="291"/>
        <v>0.15482288424949853</v>
      </c>
      <c r="D3753" s="4">
        <f t="shared" ca="1" si="292"/>
        <v>0.63729342768281949</v>
      </c>
      <c r="E3753" s="4">
        <f t="shared" ca="1" si="293"/>
        <v>0.40482288424949853</v>
      </c>
      <c r="F3753" s="4" t="str">
        <f t="shared" ca="1" si="294"/>
        <v>non</v>
      </c>
    </row>
    <row r="3754" spans="1:6">
      <c r="A3754" s="3">
        <f t="shared" ca="1" si="290"/>
        <v>0.96509846311571401</v>
      </c>
      <c r="B3754" s="3">
        <f t="shared" ca="1" si="290"/>
        <v>0.44271575935698859</v>
      </c>
      <c r="C3754" s="4">
        <f t="shared" ca="1" si="291"/>
        <v>0.44271575935698859</v>
      </c>
      <c r="D3754" s="4">
        <f t="shared" ca="1" si="292"/>
        <v>0.96509846311571401</v>
      </c>
      <c r="E3754" s="4">
        <f t="shared" ca="1" si="293"/>
        <v>0.69271575935698859</v>
      </c>
      <c r="F3754" s="4" t="str">
        <f t="shared" ca="1" si="294"/>
        <v>non</v>
      </c>
    </row>
    <row r="3755" spans="1:6">
      <c r="A3755" s="3">
        <f t="shared" ca="1" si="290"/>
        <v>0.23108979185795508</v>
      </c>
      <c r="B3755" s="3">
        <f t="shared" ca="1" si="290"/>
        <v>0.15348506979073795</v>
      </c>
      <c r="C3755" s="4">
        <f t="shared" ca="1" si="291"/>
        <v>0.15348506979073795</v>
      </c>
      <c r="D3755" s="4">
        <f t="shared" ca="1" si="292"/>
        <v>0.23108979185795508</v>
      </c>
      <c r="E3755" s="4">
        <f t="shared" ca="1" si="293"/>
        <v>0.40348506979073795</v>
      </c>
      <c r="F3755" s="4" t="str">
        <f t="shared" ca="1" si="294"/>
        <v>oui</v>
      </c>
    </row>
    <row r="3756" spans="1:6">
      <c r="A3756" s="3">
        <f t="shared" ca="1" si="290"/>
        <v>0.23916220231616592</v>
      </c>
      <c r="B3756" s="3">
        <f t="shared" ca="1" si="290"/>
        <v>0.69568676229528403</v>
      </c>
      <c r="C3756" s="4">
        <f t="shared" ca="1" si="291"/>
        <v>0.23916220231616592</v>
      </c>
      <c r="D3756" s="4">
        <f t="shared" ca="1" si="292"/>
        <v>0.69568676229528403</v>
      </c>
      <c r="E3756" s="4">
        <f t="shared" ca="1" si="293"/>
        <v>0.48916220231616592</v>
      </c>
      <c r="F3756" s="4" t="str">
        <f t="shared" ca="1" si="294"/>
        <v>non</v>
      </c>
    </row>
    <row r="3757" spans="1:6">
      <c r="A3757" s="3">
        <f t="shared" ca="1" si="290"/>
        <v>0.44471479536068448</v>
      </c>
      <c r="B3757" s="3">
        <f t="shared" ca="1" si="290"/>
        <v>0.2971328621454552</v>
      </c>
      <c r="C3757" s="4">
        <f t="shared" ca="1" si="291"/>
        <v>0.2971328621454552</v>
      </c>
      <c r="D3757" s="4">
        <f t="shared" ca="1" si="292"/>
        <v>0.44471479536068448</v>
      </c>
      <c r="E3757" s="4">
        <f t="shared" ca="1" si="293"/>
        <v>0.5471328621454552</v>
      </c>
      <c r="F3757" s="4" t="str">
        <f t="shared" ca="1" si="294"/>
        <v>oui</v>
      </c>
    </row>
    <row r="3758" spans="1:6">
      <c r="A3758" s="3">
        <f t="shared" ca="1" si="290"/>
        <v>0.33329246024177994</v>
      </c>
      <c r="B3758" s="3">
        <f t="shared" ca="1" si="290"/>
        <v>0.67784341043250751</v>
      </c>
      <c r="C3758" s="4">
        <f t="shared" ca="1" si="291"/>
        <v>0.33329246024177994</v>
      </c>
      <c r="D3758" s="4">
        <f t="shared" ca="1" si="292"/>
        <v>0.67784341043250751</v>
      </c>
      <c r="E3758" s="4">
        <f t="shared" ca="1" si="293"/>
        <v>0.58329246024177994</v>
      </c>
      <c r="F3758" s="4" t="str">
        <f t="shared" ca="1" si="294"/>
        <v>non</v>
      </c>
    </row>
    <row r="3759" spans="1:6">
      <c r="A3759" s="3">
        <f t="shared" ca="1" si="290"/>
        <v>0.9267658533589298</v>
      </c>
      <c r="B3759" s="3">
        <f t="shared" ca="1" si="290"/>
        <v>0.67498197351063194</v>
      </c>
      <c r="C3759" s="4">
        <f t="shared" ca="1" si="291"/>
        <v>0.67498197351063194</v>
      </c>
      <c r="D3759" s="4">
        <f t="shared" ca="1" si="292"/>
        <v>0.9267658533589298</v>
      </c>
      <c r="E3759" s="4">
        <f t="shared" ca="1" si="293"/>
        <v>0.92498197351063194</v>
      </c>
      <c r="F3759" s="4" t="str">
        <f t="shared" ca="1" si="294"/>
        <v>non</v>
      </c>
    </row>
    <row r="3760" spans="1:6">
      <c r="A3760" s="3">
        <f t="shared" ca="1" si="290"/>
        <v>7.8310061627095529E-2</v>
      </c>
      <c r="B3760" s="3">
        <f t="shared" ca="1" si="290"/>
        <v>0.5913332824636921</v>
      </c>
      <c r="C3760" s="4">
        <f t="shared" ca="1" si="291"/>
        <v>7.8310061627095529E-2</v>
      </c>
      <c r="D3760" s="4">
        <f t="shared" ca="1" si="292"/>
        <v>0.5913332824636921</v>
      </c>
      <c r="E3760" s="4">
        <f t="shared" ca="1" si="293"/>
        <v>0.32831006162709553</v>
      </c>
      <c r="F3760" s="4" t="str">
        <f t="shared" ca="1" si="294"/>
        <v>non</v>
      </c>
    </row>
    <row r="3761" spans="1:6">
      <c r="A3761" s="3">
        <f t="shared" ca="1" si="290"/>
        <v>0.77729824536823777</v>
      </c>
      <c r="B3761" s="3">
        <f t="shared" ca="1" si="290"/>
        <v>0.62539919247819253</v>
      </c>
      <c r="C3761" s="4">
        <f t="shared" ca="1" si="291"/>
        <v>0.62539919247819253</v>
      </c>
      <c r="D3761" s="4">
        <f t="shared" ca="1" si="292"/>
        <v>0.77729824536823777</v>
      </c>
      <c r="E3761" s="4">
        <f t="shared" ca="1" si="293"/>
        <v>0.87539919247819253</v>
      </c>
      <c r="F3761" s="4" t="str">
        <f t="shared" ca="1" si="294"/>
        <v>oui</v>
      </c>
    </row>
    <row r="3762" spans="1:6">
      <c r="A3762" s="3">
        <f t="shared" ca="1" si="290"/>
        <v>0.58417592394305462</v>
      </c>
      <c r="B3762" s="3">
        <f t="shared" ca="1" si="290"/>
        <v>0.5533860008943341</v>
      </c>
      <c r="C3762" s="4">
        <f t="shared" ca="1" si="291"/>
        <v>0.5533860008943341</v>
      </c>
      <c r="D3762" s="4">
        <f t="shared" ca="1" si="292"/>
        <v>0.58417592394305462</v>
      </c>
      <c r="E3762" s="4">
        <f t="shared" ca="1" si="293"/>
        <v>0.8033860008943341</v>
      </c>
      <c r="F3762" s="4" t="str">
        <f t="shared" ca="1" si="294"/>
        <v>oui</v>
      </c>
    </row>
    <row r="3763" spans="1:6">
      <c r="A3763" s="3">
        <f t="shared" ca="1" si="290"/>
        <v>0.21006661279985295</v>
      </c>
      <c r="B3763" s="3">
        <f t="shared" ca="1" si="290"/>
        <v>7.5278680914456331E-2</v>
      </c>
      <c r="C3763" s="4">
        <f t="shared" ca="1" si="291"/>
        <v>7.5278680914456331E-2</v>
      </c>
      <c r="D3763" s="4">
        <f t="shared" ca="1" si="292"/>
        <v>0.21006661279985295</v>
      </c>
      <c r="E3763" s="4">
        <f t="shared" ca="1" si="293"/>
        <v>0.32527868091445633</v>
      </c>
      <c r="F3763" s="4" t="str">
        <f t="shared" ca="1" si="294"/>
        <v>oui</v>
      </c>
    </row>
    <row r="3764" spans="1:6">
      <c r="A3764" s="3">
        <f t="shared" ca="1" si="290"/>
        <v>0.87322939981643</v>
      </c>
      <c r="B3764" s="3">
        <f t="shared" ca="1" si="290"/>
        <v>0.78593869228355229</v>
      </c>
      <c r="C3764" s="4">
        <f t="shared" ca="1" si="291"/>
        <v>0.78593869228355229</v>
      </c>
      <c r="D3764" s="4">
        <f t="shared" ca="1" si="292"/>
        <v>0.87322939981643</v>
      </c>
      <c r="E3764" s="4">
        <f t="shared" ca="1" si="293"/>
        <v>1</v>
      </c>
      <c r="F3764" s="4" t="str">
        <f t="shared" ca="1" si="294"/>
        <v>oui</v>
      </c>
    </row>
    <row r="3765" spans="1:6">
      <c r="A3765" s="3">
        <f t="shared" ca="1" si="290"/>
        <v>7.6782227311991136E-3</v>
      </c>
      <c r="B3765" s="3">
        <f t="shared" ca="1" si="290"/>
        <v>0.9287672245482308</v>
      </c>
      <c r="C3765" s="4">
        <f t="shared" ca="1" si="291"/>
        <v>7.6782227311991136E-3</v>
      </c>
      <c r="D3765" s="4">
        <f t="shared" ca="1" si="292"/>
        <v>0.9287672245482308</v>
      </c>
      <c r="E3765" s="4">
        <f t="shared" ca="1" si="293"/>
        <v>0.25767822273119911</v>
      </c>
      <c r="F3765" s="4" t="str">
        <f t="shared" ca="1" si="294"/>
        <v>non</v>
      </c>
    </row>
    <row r="3766" spans="1:6">
      <c r="A3766" s="3">
        <f t="shared" ca="1" si="290"/>
        <v>0.41578604429733446</v>
      </c>
      <c r="B3766" s="3">
        <f t="shared" ca="1" si="290"/>
        <v>0.26945278247549442</v>
      </c>
      <c r="C3766" s="4">
        <f t="shared" ca="1" si="291"/>
        <v>0.26945278247549442</v>
      </c>
      <c r="D3766" s="4">
        <f t="shared" ca="1" si="292"/>
        <v>0.41578604429733446</v>
      </c>
      <c r="E3766" s="4">
        <f t="shared" ca="1" si="293"/>
        <v>0.51945278247549442</v>
      </c>
      <c r="F3766" s="4" t="str">
        <f t="shared" ca="1" si="294"/>
        <v>oui</v>
      </c>
    </row>
    <row r="3767" spans="1:6">
      <c r="A3767" s="3">
        <f t="shared" ca="1" si="290"/>
        <v>0.59277815383238686</v>
      </c>
      <c r="B3767" s="3">
        <f t="shared" ca="1" si="290"/>
        <v>0.29826733006487083</v>
      </c>
      <c r="C3767" s="4">
        <f t="shared" ca="1" si="291"/>
        <v>0.29826733006487083</v>
      </c>
      <c r="D3767" s="4">
        <f t="shared" ca="1" si="292"/>
        <v>0.59277815383238686</v>
      </c>
      <c r="E3767" s="4">
        <f t="shared" ca="1" si="293"/>
        <v>0.54826733006487083</v>
      </c>
      <c r="F3767" s="4" t="str">
        <f t="shared" ca="1" si="294"/>
        <v>non</v>
      </c>
    </row>
    <row r="3768" spans="1:6">
      <c r="A3768" s="3">
        <f t="shared" ca="1" si="290"/>
        <v>0.58951331838889054</v>
      </c>
      <c r="B3768" s="3">
        <f t="shared" ca="1" si="290"/>
        <v>0.87134530012004641</v>
      </c>
      <c r="C3768" s="4">
        <f t="shared" ca="1" si="291"/>
        <v>0.58951331838889054</v>
      </c>
      <c r="D3768" s="4">
        <f t="shared" ca="1" si="292"/>
        <v>0.87134530012004641</v>
      </c>
      <c r="E3768" s="4">
        <f t="shared" ca="1" si="293"/>
        <v>0.83951331838889054</v>
      </c>
      <c r="F3768" s="4" t="str">
        <f t="shared" ca="1" si="294"/>
        <v>non</v>
      </c>
    </row>
    <row r="3769" spans="1:6">
      <c r="A3769" s="3">
        <f t="shared" ca="1" si="290"/>
        <v>0.49981939382656049</v>
      </c>
      <c r="B3769" s="3">
        <f t="shared" ca="1" si="290"/>
        <v>0.4240666686882828</v>
      </c>
      <c r="C3769" s="4">
        <f t="shared" ca="1" si="291"/>
        <v>0.4240666686882828</v>
      </c>
      <c r="D3769" s="4">
        <f t="shared" ca="1" si="292"/>
        <v>0.49981939382656049</v>
      </c>
      <c r="E3769" s="4">
        <f t="shared" ca="1" si="293"/>
        <v>0.6740666686882828</v>
      </c>
      <c r="F3769" s="4" t="str">
        <f t="shared" ca="1" si="294"/>
        <v>oui</v>
      </c>
    </row>
    <row r="3770" spans="1:6">
      <c r="A3770" s="3">
        <f t="shared" ca="1" si="290"/>
        <v>4.9218954722183517E-2</v>
      </c>
      <c r="B3770" s="3">
        <f t="shared" ca="1" si="290"/>
        <v>1.8087854690041372E-2</v>
      </c>
      <c r="C3770" s="4">
        <f t="shared" ca="1" si="291"/>
        <v>1.8087854690041372E-2</v>
      </c>
      <c r="D3770" s="4">
        <f t="shared" ca="1" si="292"/>
        <v>4.9218954722183517E-2</v>
      </c>
      <c r="E3770" s="4">
        <f t="shared" ca="1" si="293"/>
        <v>0.26808785469004137</v>
      </c>
      <c r="F3770" s="4" t="str">
        <f t="shared" ca="1" si="294"/>
        <v>oui</v>
      </c>
    </row>
    <row r="3771" spans="1:6">
      <c r="A3771" s="3">
        <f t="shared" ca="1" si="290"/>
        <v>0.72336606400824088</v>
      </c>
      <c r="B3771" s="3">
        <f t="shared" ca="1" si="290"/>
        <v>0.4150086978111367</v>
      </c>
      <c r="C3771" s="4">
        <f t="shared" ca="1" si="291"/>
        <v>0.4150086978111367</v>
      </c>
      <c r="D3771" s="4">
        <f t="shared" ca="1" si="292"/>
        <v>0.72336606400824088</v>
      </c>
      <c r="E3771" s="4">
        <f t="shared" ca="1" si="293"/>
        <v>0.6650086978111367</v>
      </c>
      <c r="F3771" s="4" t="str">
        <f t="shared" ca="1" si="294"/>
        <v>non</v>
      </c>
    </row>
    <row r="3772" spans="1:6">
      <c r="A3772" s="3">
        <f t="shared" ca="1" si="290"/>
        <v>0.81063006883286914</v>
      </c>
      <c r="B3772" s="3">
        <f t="shared" ca="1" si="290"/>
        <v>0.3687243546398542</v>
      </c>
      <c r="C3772" s="4">
        <f t="shared" ca="1" si="291"/>
        <v>0.3687243546398542</v>
      </c>
      <c r="D3772" s="4">
        <f t="shared" ca="1" si="292"/>
        <v>0.81063006883286914</v>
      </c>
      <c r="E3772" s="4">
        <f t="shared" ca="1" si="293"/>
        <v>0.6187243546398542</v>
      </c>
      <c r="F3772" s="4" t="str">
        <f t="shared" ca="1" si="294"/>
        <v>non</v>
      </c>
    </row>
    <row r="3773" spans="1:6">
      <c r="A3773" s="3">
        <f t="shared" ca="1" si="290"/>
        <v>0.80501139539282063</v>
      </c>
      <c r="B3773" s="3">
        <f t="shared" ca="1" si="290"/>
        <v>0.67153488377501969</v>
      </c>
      <c r="C3773" s="4">
        <f t="shared" ca="1" si="291"/>
        <v>0.67153488377501969</v>
      </c>
      <c r="D3773" s="4">
        <f t="shared" ca="1" si="292"/>
        <v>0.80501139539282063</v>
      </c>
      <c r="E3773" s="4">
        <f t="shared" ca="1" si="293"/>
        <v>0.92153488377501969</v>
      </c>
      <c r="F3773" s="4" t="str">
        <f t="shared" ca="1" si="294"/>
        <v>oui</v>
      </c>
    </row>
    <row r="3774" spans="1:6">
      <c r="A3774" s="3">
        <f t="shared" ca="1" si="290"/>
        <v>0.25844965113090335</v>
      </c>
      <c r="B3774" s="3">
        <f t="shared" ca="1" si="290"/>
        <v>0.22028645355433873</v>
      </c>
      <c r="C3774" s="4">
        <f t="shared" ca="1" si="291"/>
        <v>0.22028645355433873</v>
      </c>
      <c r="D3774" s="4">
        <f t="shared" ca="1" si="292"/>
        <v>0.25844965113090335</v>
      </c>
      <c r="E3774" s="4">
        <f t="shared" ca="1" si="293"/>
        <v>0.47028645355433873</v>
      </c>
      <c r="F3774" s="4" t="str">
        <f t="shared" ca="1" si="294"/>
        <v>oui</v>
      </c>
    </row>
    <row r="3775" spans="1:6">
      <c r="A3775" s="3">
        <f t="shared" ca="1" si="290"/>
        <v>0.44210400219388024</v>
      </c>
      <c r="B3775" s="3">
        <f t="shared" ca="1" si="290"/>
        <v>6.3474614736702906E-2</v>
      </c>
      <c r="C3775" s="4">
        <f t="shared" ca="1" si="291"/>
        <v>6.3474614736702906E-2</v>
      </c>
      <c r="D3775" s="4">
        <f t="shared" ca="1" si="292"/>
        <v>0.44210400219388024</v>
      </c>
      <c r="E3775" s="4">
        <f t="shared" ca="1" si="293"/>
        <v>0.31347461473670291</v>
      </c>
      <c r="F3775" s="4" t="str">
        <f t="shared" ca="1" si="294"/>
        <v>non</v>
      </c>
    </row>
    <row r="3776" spans="1:6">
      <c r="A3776" s="3">
        <f t="shared" ca="1" si="290"/>
        <v>9.9481058604333095E-2</v>
      </c>
      <c r="B3776" s="3">
        <f t="shared" ca="1" si="290"/>
        <v>0.12695781232497705</v>
      </c>
      <c r="C3776" s="4">
        <f t="shared" ca="1" si="291"/>
        <v>9.9481058604333095E-2</v>
      </c>
      <c r="D3776" s="4">
        <f t="shared" ca="1" si="292"/>
        <v>0.12695781232497705</v>
      </c>
      <c r="E3776" s="4">
        <f t="shared" ca="1" si="293"/>
        <v>0.34948105860433309</v>
      </c>
      <c r="F3776" s="4" t="str">
        <f t="shared" ca="1" si="294"/>
        <v>oui</v>
      </c>
    </row>
    <row r="3777" spans="1:6">
      <c r="A3777" s="3">
        <f t="shared" ca="1" si="290"/>
        <v>0.68935394935931749</v>
      </c>
      <c r="B3777" s="3">
        <f t="shared" ca="1" si="290"/>
        <v>0.91152952638081275</v>
      </c>
      <c r="C3777" s="4">
        <f t="shared" ca="1" si="291"/>
        <v>0.68935394935931749</v>
      </c>
      <c r="D3777" s="4">
        <f t="shared" ca="1" si="292"/>
        <v>0.91152952638081275</v>
      </c>
      <c r="E3777" s="4">
        <f t="shared" ca="1" si="293"/>
        <v>0.93935394935931749</v>
      </c>
      <c r="F3777" s="4" t="str">
        <f t="shared" ca="1" si="294"/>
        <v>oui</v>
      </c>
    </row>
    <row r="3778" spans="1:6">
      <c r="A3778" s="3">
        <f t="shared" ca="1" si="290"/>
        <v>0.21150835061123097</v>
      </c>
      <c r="B3778" s="3">
        <f t="shared" ca="1" si="290"/>
        <v>0.33499856958932739</v>
      </c>
      <c r="C3778" s="4">
        <f t="shared" ca="1" si="291"/>
        <v>0.21150835061123097</v>
      </c>
      <c r="D3778" s="4">
        <f t="shared" ca="1" si="292"/>
        <v>0.33499856958932739</v>
      </c>
      <c r="E3778" s="4">
        <f t="shared" ca="1" si="293"/>
        <v>0.46150835061123097</v>
      </c>
      <c r="F3778" s="4" t="str">
        <f t="shared" ca="1" si="294"/>
        <v>oui</v>
      </c>
    </row>
    <row r="3779" spans="1:6">
      <c r="A3779" s="3">
        <f t="shared" ref="A3779:B3842" ca="1" si="295">RAND()</f>
        <v>0.70478930900550663</v>
      </c>
      <c r="B3779" s="3">
        <f t="shared" ca="1" si="295"/>
        <v>0.51027614740611593</v>
      </c>
      <c r="C3779" s="4">
        <f t="shared" ref="C3779:C3842" ca="1" si="296">IF(A3779&lt;=B3779,A3779,B3779)</f>
        <v>0.51027614740611593</v>
      </c>
      <c r="D3779" s="4">
        <f t="shared" ref="D3779:D3842" ca="1" si="297">IF(A3779&lt;=B3779,B3779,A3779)</f>
        <v>0.70478930900550663</v>
      </c>
      <c r="E3779" s="4">
        <f t="shared" ref="E3779:E3842" ca="1" si="298">MIN(1,C3779+0.25)</f>
        <v>0.76027614740611593</v>
      </c>
      <c r="F3779" s="4" t="str">
        <f t="shared" ref="F3779:F3842" ca="1" si="299">IF(D3779&lt;E3779,"oui","non")</f>
        <v>oui</v>
      </c>
    </row>
    <row r="3780" spans="1:6">
      <c r="A3780" s="3">
        <f t="shared" ca="1" si="295"/>
        <v>0.63045665960872688</v>
      </c>
      <c r="B3780" s="3">
        <f t="shared" ca="1" si="295"/>
        <v>0.70655932309239788</v>
      </c>
      <c r="C3780" s="4">
        <f t="shared" ca="1" si="296"/>
        <v>0.63045665960872688</v>
      </c>
      <c r="D3780" s="4">
        <f t="shared" ca="1" si="297"/>
        <v>0.70655932309239788</v>
      </c>
      <c r="E3780" s="4">
        <f t="shared" ca="1" si="298"/>
        <v>0.88045665960872688</v>
      </c>
      <c r="F3780" s="4" t="str">
        <f t="shared" ca="1" si="299"/>
        <v>oui</v>
      </c>
    </row>
    <row r="3781" spans="1:6">
      <c r="A3781" s="3">
        <f t="shared" ca="1" si="295"/>
        <v>0.78097048297247684</v>
      </c>
      <c r="B3781" s="3">
        <f t="shared" ca="1" si="295"/>
        <v>5.3921341606915973E-2</v>
      </c>
      <c r="C3781" s="4">
        <f t="shared" ca="1" si="296"/>
        <v>5.3921341606915973E-2</v>
      </c>
      <c r="D3781" s="4">
        <f t="shared" ca="1" si="297"/>
        <v>0.78097048297247684</v>
      </c>
      <c r="E3781" s="4">
        <f t="shared" ca="1" si="298"/>
        <v>0.30392134160691597</v>
      </c>
      <c r="F3781" s="4" t="str">
        <f t="shared" ca="1" si="299"/>
        <v>non</v>
      </c>
    </row>
    <row r="3782" spans="1:6">
      <c r="A3782" s="3">
        <f t="shared" ca="1" si="295"/>
        <v>0.93161370766783502</v>
      </c>
      <c r="B3782" s="3">
        <f t="shared" ca="1" si="295"/>
        <v>0.31235999370347667</v>
      </c>
      <c r="C3782" s="4">
        <f t="shared" ca="1" si="296"/>
        <v>0.31235999370347667</v>
      </c>
      <c r="D3782" s="4">
        <f t="shared" ca="1" si="297"/>
        <v>0.93161370766783502</v>
      </c>
      <c r="E3782" s="4">
        <f t="shared" ca="1" si="298"/>
        <v>0.56235999370347667</v>
      </c>
      <c r="F3782" s="4" t="str">
        <f t="shared" ca="1" si="299"/>
        <v>non</v>
      </c>
    </row>
    <row r="3783" spans="1:6">
      <c r="A3783" s="3">
        <f t="shared" ca="1" si="295"/>
        <v>0.47694625200205154</v>
      </c>
      <c r="B3783" s="3">
        <f t="shared" ca="1" si="295"/>
        <v>0.68832170286979366</v>
      </c>
      <c r="C3783" s="4">
        <f t="shared" ca="1" si="296"/>
        <v>0.47694625200205154</v>
      </c>
      <c r="D3783" s="4">
        <f t="shared" ca="1" si="297"/>
        <v>0.68832170286979366</v>
      </c>
      <c r="E3783" s="4">
        <f t="shared" ca="1" si="298"/>
        <v>0.72694625200205154</v>
      </c>
      <c r="F3783" s="4" t="str">
        <f t="shared" ca="1" si="299"/>
        <v>oui</v>
      </c>
    </row>
    <row r="3784" spans="1:6">
      <c r="A3784" s="3">
        <f t="shared" ca="1" si="295"/>
        <v>0.9370384701001071</v>
      </c>
      <c r="B3784" s="3">
        <f t="shared" ca="1" si="295"/>
        <v>0.66667237159401083</v>
      </c>
      <c r="C3784" s="4">
        <f t="shared" ca="1" si="296"/>
        <v>0.66667237159401083</v>
      </c>
      <c r="D3784" s="4">
        <f t="shared" ca="1" si="297"/>
        <v>0.9370384701001071</v>
      </c>
      <c r="E3784" s="4">
        <f t="shared" ca="1" si="298"/>
        <v>0.91667237159401083</v>
      </c>
      <c r="F3784" s="4" t="str">
        <f t="shared" ca="1" si="299"/>
        <v>non</v>
      </c>
    </row>
    <row r="3785" spans="1:6">
      <c r="A3785" s="3">
        <f t="shared" ca="1" si="295"/>
        <v>0.54480750602297556</v>
      </c>
      <c r="B3785" s="3">
        <f t="shared" ca="1" si="295"/>
        <v>0.64151164598699051</v>
      </c>
      <c r="C3785" s="4">
        <f t="shared" ca="1" si="296"/>
        <v>0.54480750602297556</v>
      </c>
      <c r="D3785" s="4">
        <f t="shared" ca="1" si="297"/>
        <v>0.64151164598699051</v>
      </c>
      <c r="E3785" s="4">
        <f t="shared" ca="1" si="298"/>
        <v>0.79480750602297556</v>
      </c>
      <c r="F3785" s="4" t="str">
        <f t="shared" ca="1" si="299"/>
        <v>oui</v>
      </c>
    </row>
    <row r="3786" spans="1:6">
      <c r="A3786" s="3">
        <f t="shared" ca="1" si="295"/>
        <v>0.49708335792085001</v>
      </c>
      <c r="B3786" s="3">
        <f t="shared" ca="1" si="295"/>
        <v>0.94934268871138472</v>
      </c>
      <c r="C3786" s="4">
        <f t="shared" ca="1" si="296"/>
        <v>0.49708335792085001</v>
      </c>
      <c r="D3786" s="4">
        <f t="shared" ca="1" si="297"/>
        <v>0.94934268871138472</v>
      </c>
      <c r="E3786" s="4">
        <f t="shared" ca="1" si="298"/>
        <v>0.74708335792085001</v>
      </c>
      <c r="F3786" s="4" t="str">
        <f t="shared" ca="1" si="299"/>
        <v>non</v>
      </c>
    </row>
    <row r="3787" spans="1:6">
      <c r="A3787" s="3">
        <f t="shared" ca="1" si="295"/>
        <v>0.10877321206192292</v>
      </c>
      <c r="B3787" s="3">
        <f t="shared" ca="1" si="295"/>
        <v>0.23654788810582161</v>
      </c>
      <c r="C3787" s="4">
        <f t="shared" ca="1" si="296"/>
        <v>0.10877321206192292</v>
      </c>
      <c r="D3787" s="4">
        <f t="shared" ca="1" si="297"/>
        <v>0.23654788810582161</v>
      </c>
      <c r="E3787" s="4">
        <f t="shared" ca="1" si="298"/>
        <v>0.35877321206192292</v>
      </c>
      <c r="F3787" s="4" t="str">
        <f t="shared" ca="1" si="299"/>
        <v>oui</v>
      </c>
    </row>
    <row r="3788" spans="1:6">
      <c r="A3788" s="3">
        <f t="shared" ca="1" si="295"/>
        <v>0.3454097739736488</v>
      </c>
      <c r="B3788" s="3">
        <f t="shared" ca="1" si="295"/>
        <v>0.66739644608448789</v>
      </c>
      <c r="C3788" s="4">
        <f t="shared" ca="1" si="296"/>
        <v>0.3454097739736488</v>
      </c>
      <c r="D3788" s="4">
        <f t="shared" ca="1" si="297"/>
        <v>0.66739644608448789</v>
      </c>
      <c r="E3788" s="4">
        <f t="shared" ca="1" si="298"/>
        <v>0.5954097739736488</v>
      </c>
      <c r="F3788" s="4" t="str">
        <f t="shared" ca="1" si="299"/>
        <v>non</v>
      </c>
    </row>
    <row r="3789" spans="1:6">
      <c r="A3789" s="3">
        <f t="shared" ca="1" si="295"/>
        <v>0.56152073853414053</v>
      </c>
      <c r="B3789" s="3">
        <f t="shared" ca="1" si="295"/>
        <v>0.51904844825062879</v>
      </c>
      <c r="C3789" s="4">
        <f t="shared" ca="1" si="296"/>
        <v>0.51904844825062879</v>
      </c>
      <c r="D3789" s="4">
        <f t="shared" ca="1" si="297"/>
        <v>0.56152073853414053</v>
      </c>
      <c r="E3789" s="4">
        <f t="shared" ca="1" si="298"/>
        <v>0.76904844825062879</v>
      </c>
      <c r="F3789" s="4" t="str">
        <f t="shared" ca="1" si="299"/>
        <v>oui</v>
      </c>
    </row>
    <row r="3790" spans="1:6">
      <c r="A3790" s="3">
        <f t="shared" ca="1" si="295"/>
        <v>4.8814846066548512E-2</v>
      </c>
      <c r="B3790" s="3">
        <f t="shared" ca="1" si="295"/>
        <v>0.5258267983674656</v>
      </c>
      <c r="C3790" s="4">
        <f t="shared" ca="1" si="296"/>
        <v>4.8814846066548512E-2</v>
      </c>
      <c r="D3790" s="4">
        <f t="shared" ca="1" si="297"/>
        <v>0.5258267983674656</v>
      </c>
      <c r="E3790" s="4">
        <f t="shared" ca="1" si="298"/>
        <v>0.29881484606654851</v>
      </c>
      <c r="F3790" s="4" t="str">
        <f t="shared" ca="1" si="299"/>
        <v>non</v>
      </c>
    </row>
    <row r="3791" spans="1:6">
      <c r="A3791" s="3">
        <f t="shared" ca="1" si="295"/>
        <v>8.1800945443066375E-2</v>
      </c>
      <c r="B3791" s="3">
        <f t="shared" ca="1" si="295"/>
        <v>0.99317670051534623</v>
      </c>
      <c r="C3791" s="4">
        <f t="shared" ca="1" si="296"/>
        <v>8.1800945443066375E-2</v>
      </c>
      <c r="D3791" s="4">
        <f t="shared" ca="1" si="297"/>
        <v>0.99317670051534623</v>
      </c>
      <c r="E3791" s="4">
        <f t="shared" ca="1" si="298"/>
        <v>0.33180094544306638</v>
      </c>
      <c r="F3791" s="4" t="str">
        <f t="shared" ca="1" si="299"/>
        <v>non</v>
      </c>
    </row>
    <row r="3792" spans="1:6">
      <c r="A3792" s="3">
        <f t="shared" ca="1" si="295"/>
        <v>0.35846774907807433</v>
      </c>
      <c r="B3792" s="3">
        <f t="shared" ca="1" si="295"/>
        <v>3.0059061092526207E-2</v>
      </c>
      <c r="C3792" s="4">
        <f t="shared" ca="1" si="296"/>
        <v>3.0059061092526207E-2</v>
      </c>
      <c r="D3792" s="4">
        <f t="shared" ca="1" si="297"/>
        <v>0.35846774907807433</v>
      </c>
      <c r="E3792" s="4">
        <f t="shared" ca="1" si="298"/>
        <v>0.28005906109252621</v>
      </c>
      <c r="F3792" s="4" t="str">
        <f t="shared" ca="1" si="299"/>
        <v>non</v>
      </c>
    </row>
    <row r="3793" spans="1:6">
      <c r="A3793" s="3">
        <f t="shared" ca="1" si="295"/>
        <v>0.99012352767523737</v>
      </c>
      <c r="B3793" s="3">
        <f t="shared" ca="1" si="295"/>
        <v>0.55169345284990268</v>
      </c>
      <c r="C3793" s="4">
        <f t="shared" ca="1" si="296"/>
        <v>0.55169345284990268</v>
      </c>
      <c r="D3793" s="4">
        <f t="shared" ca="1" si="297"/>
        <v>0.99012352767523737</v>
      </c>
      <c r="E3793" s="4">
        <f t="shared" ca="1" si="298"/>
        <v>0.80169345284990268</v>
      </c>
      <c r="F3793" s="4" t="str">
        <f t="shared" ca="1" si="299"/>
        <v>non</v>
      </c>
    </row>
    <row r="3794" spans="1:6">
      <c r="A3794" s="3">
        <f t="shared" ca="1" si="295"/>
        <v>0.98973638548702358</v>
      </c>
      <c r="B3794" s="3">
        <f t="shared" ca="1" si="295"/>
        <v>0.78469872900573101</v>
      </c>
      <c r="C3794" s="4">
        <f t="shared" ca="1" si="296"/>
        <v>0.78469872900573101</v>
      </c>
      <c r="D3794" s="4">
        <f t="shared" ca="1" si="297"/>
        <v>0.98973638548702358</v>
      </c>
      <c r="E3794" s="4">
        <f t="shared" ca="1" si="298"/>
        <v>1</v>
      </c>
      <c r="F3794" s="4" t="str">
        <f t="shared" ca="1" si="299"/>
        <v>oui</v>
      </c>
    </row>
    <row r="3795" spans="1:6">
      <c r="A3795" s="3">
        <f t="shared" ca="1" si="295"/>
        <v>0.71859658188139586</v>
      </c>
      <c r="B3795" s="3">
        <f t="shared" ca="1" si="295"/>
        <v>0.37077888735532949</v>
      </c>
      <c r="C3795" s="4">
        <f t="shared" ca="1" si="296"/>
        <v>0.37077888735532949</v>
      </c>
      <c r="D3795" s="4">
        <f t="shared" ca="1" si="297"/>
        <v>0.71859658188139586</v>
      </c>
      <c r="E3795" s="4">
        <f t="shared" ca="1" si="298"/>
        <v>0.62077888735532949</v>
      </c>
      <c r="F3795" s="4" t="str">
        <f t="shared" ca="1" si="299"/>
        <v>non</v>
      </c>
    </row>
    <row r="3796" spans="1:6">
      <c r="A3796" s="3">
        <f t="shared" ca="1" si="295"/>
        <v>0.82271937190943967</v>
      </c>
      <c r="B3796" s="3">
        <f t="shared" ca="1" si="295"/>
        <v>0.23619947167236588</v>
      </c>
      <c r="C3796" s="4">
        <f t="shared" ca="1" si="296"/>
        <v>0.23619947167236588</v>
      </c>
      <c r="D3796" s="4">
        <f t="shared" ca="1" si="297"/>
        <v>0.82271937190943967</v>
      </c>
      <c r="E3796" s="4">
        <f t="shared" ca="1" si="298"/>
        <v>0.48619947167236588</v>
      </c>
      <c r="F3796" s="4" t="str">
        <f t="shared" ca="1" si="299"/>
        <v>non</v>
      </c>
    </row>
    <row r="3797" spans="1:6">
      <c r="A3797" s="3">
        <f t="shared" ca="1" si="295"/>
        <v>0.89785998438860837</v>
      </c>
      <c r="B3797" s="3">
        <f t="shared" ca="1" si="295"/>
        <v>0.37976668194720808</v>
      </c>
      <c r="C3797" s="4">
        <f t="shared" ca="1" si="296"/>
        <v>0.37976668194720808</v>
      </c>
      <c r="D3797" s="4">
        <f t="shared" ca="1" si="297"/>
        <v>0.89785998438860837</v>
      </c>
      <c r="E3797" s="4">
        <f t="shared" ca="1" si="298"/>
        <v>0.62976668194720808</v>
      </c>
      <c r="F3797" s="4" t="str">
        <f t="shared" ca="1" si="299"/>
        <v>non</v>
      </c>
    </row>
    <row r="3798" spans="1:6">
      <c r="A3798" s="3">
        <f t="shared" ca="1" si="295"/>
        <v>0.14430660964619424</v>
      </c>
      <c r="B3798" s="3">
        <f t="shared" ca="1" si="295"/>
        <v>5.0512386600972015E-2</v>
      </c>
      <c r="C3798" s="4">
        <f t="shared" ca="1" si="296"/>
        <v>5.0512386600972015E-2</v>
      </c>
      <c r="D3798" s="4">
        <f t="shared" ca="1" si="297"/>
        <v>0.14430660964619424</v>
      </c>
      <c r="E3798" s="4">
        <f t="shared" ca="1" si="298"/>
        <v>0.30051238660097201</v>
      </c>
      <c r="F3798" s="4" t="str">
        <f t="shared" ca="1" si="299"/>
        <v>oui</v>
      </c>
    </row>
    <row r="3799" spans="1:6">
      <c r="A3799" s="3">
        <f t="shared" ca="1" si="295"/>
        <v>0.20604263114613897</v>
      </c>
      <c r="B3799" s="3">
        <f t="shared" ca="1" si="295"/>
        <v>0.22743874954872489</v>
      </c>
      <c r="C3799" s="4">
        <f t="shared" ca="1" si="296"/>
        <v>0.20604263114613897</v>
      </c>
      <c r="D3799" s="4">
        <f t="shared" ca="1" si="297"/>
        <v>0.22743874954872489</v>
      </c>
      <c r="E3799" s="4">
        <f t="shared" ca="1" si="298"/>
        <v>0.45604263114613897</v>
      </c>
      <c r="F3799" s="4" t="str">
        <f t="shared" ca="1" si="299"/>
        <v>oui</v>
      </c>
    </row>
    <row r="3800" spans="1:6">
      <c r="A3800" s="3">
        <f t="shared" ca="1" si="295"/>
        <v>0.22052466261489023</v>
      </c>
      <c r="B3800" s="3">
        <f t="shared" ca="1" si="295"/>
        <v>0.4071925918373811</v>
      </c>
      <c r="C3800" s="4">
        <f t="shared" ca="1" si="296"/>
        <v>0.22052466261489023</v>
      </c>
      <c r="D3800" s="4">
        <f t="shared" ca="1" si="297"/>
        <v>0.4071925918373811</v>
      </c>
      <c r="E3800" s="4">
        <f t="shared" ca="1" si="298"/>
        <v>0.47052466261489023</v>
      </c>
      <c r="F3800" s="4" t="str">
        <f t="shared" ca="1" si="299"/>
        <v>oui</v>
      </c>
    </row>
    <row r="3801" spans="1:6">
      <c r="A3801" s="3">
        <f t="shared" ca="1" si="295"/>
        <v>0.73629534242170624</v>
      </c>
      <c r="B3801" s="3">
        <f t="shared" ca="1" si="295"/>
        <v>0.96573928404960885</v>
      </c>
      <c r="C3801" s="4">
        <f t="shared" ca="1" si="296"/>
        <v>0.73629534242170624</v>
      </c>
      <c r="D3801" s="4">
        <f t="shared" ca="1" si="297"/>
        <v>0.96573928404960885</v>
      </c>
      <c r="E3801" s="4">
        <f t="shared" ca="1" si="298"/>
        <v>0.98629534242170624</v>
      </c>
      <c r="F3801" s="4" t="str">
        <f t="shared" ca="1" si="299"/>
        <v>oui</v>
      </c>
    </row>
    <row r="3802" spans="1:6">
      <c r="A3802" s="3">
        <f t="shared" ca="1" si="295"/>
        <v>0.44273754336284554</v>
      </c>
      <c r="B3802" s="3">
        <f t="shared" ca="1" si="295"/>
        <v>0.97929602755870704</v>
      </c>
      <c r="C3802" s="4">
        <f t="shared" ca="1" si="296"/>
        <v>0.44273754336284554</v>
      </c>
      <c r="D3802" s="4">
        <f t="shared" ca="1" si="297"/>
        <v>0.97929602755870704</v>
      </c>
      <c r="E3802" s="4">
        <f t="shared" ca="1" si="298"/>
        <v>0.69273754336284554</v>
      </c>
      <c r="F3802" s="4" t="str">
        <f t="shared" ca="1" si="299"/>
        <v>non</v>
      </c>
    </row>
    <row r="3803" spans="1:6">
      <c r="A3803" s="3">
        <f t="shared" ca="1" si="295"/>
        <v>0.22165318517634636</v>
      </c>
      <c r="B3803" s="3">
        <f t="shared" ca="1" si="295"/>
        <v>0.55555631749299206</v>
      </c>
      <c r="C3803" s="4">
        <f t="shared" ca="1" si="296"/>
        <v>0.22165318517634636</v>
      </c>
      <c r="D3803" s="4">
        <f t="shared" ca="1" si="297"/>
        <v>0.55555631749299206</v>
      </c>
      <c r="E3803" s="4">
        <f t="shared" ca="1" si="298"/>
        <v>0.47165318517634636</v>
      </c>
      <c r="F3803" s="4" t="str">
        <f t="shared" ca="1" si="299"/>
        <v>non</v>
      </c>
    </row>
    <row r="3804" spans="1:6">
      <c r="A3804" s="3">
        <f t="shared" ca="1" si="295"/>
        <v>0.92648600622761368</v>
      </c>
      <c r="B3804" s="3">
        <f t="shared" ca="1" si="295"/>
        <v>0.27695083829330081</v>
      </c>
      <c r="C3804" s="4">
        <f t="shared" ca="1" si="296"/>
        <v>0.27695083829330081</v>
      </c>
      <c r="D3804" s="4">
        <f t="shared" ca="1" si="297"/>
        <v>0.92648600622761368</v>
      </c>
      <c r="E3804" s="4">
        <f t="shared" ca="1" si="298"/>
        <v>0.52695083829330081</v>
      </c>
      <c r="F3804" s="4" t="str">
        <f t="shared" ca="1" si="299"/>
        <v>non</v>
      </c>
    </row>
    <row r="3805" spans="1:6">
      <c r="A3805" s="3">
        <f t="shared" ca="1" si="295"/>
        <v>0.52858924618370651</v>
      </c>
      <c r="B3805" s="3">
        <f t="shared" ca="1" si="295"/>
        <v>4.7402808776447536E-2</v>
      </c>
      <c r="C3805" s="4">
        <f t="shared" ca="1" si="296"/>
        <v>4.7402808776447536E-2</v>
      </c>
      <c r="D3805" s="4">
        <f t="shared" ca="1" si="297"/>
        <v>0.52858924618370651</v>
      </c>
      <c r="E3805" s="4">
        <f t="shared" ca="1" si="298"/>
        <v>0.29740280877644754</v>
      </c>
      <c r="F3805" s="4" t="str">
        <f t="shared" ca="1" si="299"/>
        <v>non</v>
      </c>
    </row>
    <row r="3806" spans="1:6">
      <c r="A3806" s="3">
        <f t="shared" ca="1" si="295"/>
        <v>0.85150141933105328</v>
      </c>
      <c r="B3806" s="3">
        <f t="shared" ca="1" si="295"/>
        <v>0.11705760635097562</v>
      </c>
      <c r="C3806" s="4">
        <f t="shared" ca="1" si="296"/>
        <v>0.11705760635097562</v>
      </c>
      <c r="D3806" s="4">
        <f t="shared" ca="1" si="297"/>
        <v>0.85150141933105328</v>
      </c>
      <c r="E3806" s="4">
        <f t="shared" ca="1" si="298"/>
        <v>0.36705760635097562</v>
      </c>
      <c r="F3806" s="4" t="str">
        <f t="shared" ca="1" si="299"/>
        <v>non</v>
      </c>
    </row>
    <row r="3807" spans="1:6">
      <c r="A3807" s="3">
        <f t="shared" ca="1" si="295"/>
        <v>0.44295565142398829</v>
      </c>
      <c r="B3807" s="3">
        <f t="shared" ca="1" si="295"/>
        <v>0.3461935871820021</v>
      </c>
      <c r="C3807" s="4">
        <f t="shared" ca="1" si="296"/>
        <v>0.3461935871820021</v>
      </c>
      <c r="D3807" s="4">
        <f t="shared" ca="1" si="297"/>
        <v>0.44295565142398829</v>
      </c>
      <c r="E3807" s="4">
        <f t="shared" ca="1" si="298"/>
        <v>0.5961935871820021</v>
      </c>
      <c r="F3807" s="4" t="str">
        <f t="shared" ca="1" si="299"/>
        <v>oui</v>
      </c>
    </row>
    <row r="3808" spans="1:6">
      <c r="A3808" s="3">
        <f t="shared" ca="1" si="295"/>
        <v>0.34583403781725863</v>
      </c>
      <c r="B3808" s="3">
        <f t="shared" ca="1" si="295"/>
        <v>0.32291968430847096</v>
      </c>
      <c r="C3808" s="4">
        <f t="shared" ca="1" si="296"/>
        <v>0.32291968430847096</v>
      </c>
      <c r="D3808" s="4">
        <f t="shared" ca="1" si="297"/>
        <v>0.34583403781725863</v>
      </c>
      <c r="E3808" s="4">
        <f t="shared" ca="1" si="298"/>
        <v>0.57291968430847096</v>
      </c>
      <c r="F3808" s="4" t="str">
        <f t="shared" ca="1" si="299"/>
        <v>oui</v>
      </c>
    </row>
    <row r="3809" spans="1:6">
      <c r="A3809" s="3">
        <f t="shared" ca="1" si="295"/>
        <v>0.67242340631445718</v>
      </c>
      <c r="B3809" s="3">
        <f t="shared" ca="1" si="295"/>
        <v>0.35419312102201772</v>
      </c>
      <c r="C3809" s="4">
        <f t="shared" ca="1" si="296"/>
        <v>0.35419312102201772</v>
      </c>
      <c r="D3809" s="4">
        <f t="shared" ca="1" si="297"/>
        <v>0.67242340631445718</v>
      </c>
      <c r="E3809" s="4">
        <f t="shared" ca="1" si="298"/>
        <v>0.60419312102201772</v>
      </c>
      <c r="F3809" s="4" t="str">
        <f t="shared" ca="1" si="299"/>
        <v>non</v>
      </c>
    </row>
    <row r="3810" spans="1:6">
      <c r="A3810" s="3">
        <f t="shared" ca="1" si="295"/>
        <v>0.5499894485552419</v>
      </c>
      <c r="B3810" s="3">
        <f t="shared" ca="1" si="295"/>
        <v>0.89249065145595741</v>
      </c>
      <c r="C3810" s="4">
        <f t="shared" ca="1" si="296"/>
        <v>0.5499894485552419</v>
      </c>
      <c r="D3810" s="4">
        <f t="shared" ca="1" si="297"/>
        <v>0.89249065145595741</v>
      </c>
      <c r="E3810" s="4">
        <f t="shared" ca="1" si="298"/>
        <v>0.7999894485552419</v>
      </c>
      <c r="F3810" s="4" t="str">
        <f t="shared" ca="1" si="299"/>
        <v>non</v>
      </c>
    </row>
    <row r="3811" spans="1:6">
      <c r="A3811" s="3">
        <f t="shared" ca="1" si="295"/>
        <v>0.66163796900417893</v>
      </c>
      <c r="B3811" s="3">
        <f t="shared" ca="1" si="295"/>
        <v>0.99210483171893049</v>
      </c>
      <c r="C3811" s="4">
        <f t="shared" ca="1" si="296"/>
        <v>0.66163796900417893</v>
      </c>
      <c r="D3811" s="4">
        <f t="shared" ca="1" si="297"/>
        <v>0.99210483171893049</v>
      </c>
      <c r="E3811" s="4">
        <f t="shared" ca="1" si="298"/>
        <v>0.91163796900417893</v>
      </c>
      <c r="F3811" s="4" t="str">
        <f t="shared" ca="1" si="299"/>
        <v>non</v>
      </c>
    </row>
    <row r="3812" spans="1:6">
      <c r="A3812" s="3">
        <f t="shared" ca="1" si="295"/>
        <v>0.85693592598256085</v>
      </c>
      <c r="B3812" s="3">
        <f t="shared" ca="1" si="295"/>
        <v>0.73056096153967687</v>
      </c>
      <c r="C3812" s="4">
        <f t="shared" ca="1" si="296"/>
        <v>0.73056096153967687</v>
      </c>
      <c r="D3812" s="4">
        <f t="shared" ca="1" si="297"/>
        <v>0.85693592598256085</v>
      </c>
      <c r="E3812" s="4">
        <f t="shared" ca="1" si="298"/>
        <v>0.98056096153967687</v>
      </c>
      <c r="F3812" s="4" t="str">
        <f t="shared" ca="1" si="299"/>
        <v>oui</v>
      </c>
    </row>
    <row r="3813" spans="1:6">
      <c r="A3813" s="3">
        <f t="shared" ca="1" si="295"/>
        <v>0.81950452577231481</v>
      </c>
      <c r="B3813" s="3">
        <f t="shared" ca="1" si="295"/>
        <v>0.89459055314489344</v>
      </c>
      <c r="C3813" s="4">
        <f t="shared" ca="1" si="296"/>
        <v>0.81950452577231481</v>
      </c>
      <c r="D3813" s="4">
        <f t="shared" ca="1" si="297"/>
        <v>0.89459055314489344</v>
      </c>
      <c r="E3813" s="4">
        <f t="shared" ca="1" si="298"/>
        <v>1</v>
      </c>
      <c r="F3813" s="4" t="str">
        <f t="shared" ca="1" si="299"/>
        <v>oui</v>
      </c>
    </row>
    <row r="3814" spans="1:6">
      <c r="A3814" s="3">
        <f t="shared" ca="1" si="295"/>
        <v>0.98447681842270041</v>
      </c>
      <c r="B3814" s="3">
        <f t="shared" ca="1" si="295"/>
        <v>0.64888127923159389</v>
      </c>
      <c r="C3814" s="4">
        <f t="shared" ca="1" si="296"/>
        <v>0.64888127923159389</v>
      </c>
      <c r="D3814" s="4">
        <f t="shared" ca="1" si="297"/>
        <v>0.98447681842270041</v>
      </c>
      <c r="E3814" s="4">
        <f t="shared" ca="1" si="298"/>
        <v>0.89888127923159389</v>
      </c>
      <c r="F3814" s="4" t="str">
        <f t="shared" ca="1" si="299"/>
        <v>non</v>
      </c>
    </row>
    <row r="3815" spans="1:6">
      <c r="A3815" s="3">
        <f t="shared" ca="1" si="295"/>
        <v>0.44768049233300067</v>
      </c>
      <c r="B3815" s="3">
        <f t="shared" ca="1" si="295"/>
        <v>0.22920670823766187</v>
      </c>
      <c r="C3815" s="4">
        <f t="shared" ca="1" si="296"/>
        <v>0.22920670823766187</v>
      </c>
      <c r="D3815" s="4">
        <f t="shared" ca="1" si="297"/>
        <v>0.44768049233300067</v>
      </c>
      <c r="E3815" s="4">
        <f t="shared" ca="1" si="298"/>
        <v>0.47920670823766187</v>
      </c>
      <c r="F3815" s="4" t="str">
        <f t="shared" ca="1" si="299"/>
        <v>oui</v>
      </c>
    </row>
    <row r="3816" spans="1:6">
      <c r="A3816" s="3">
        <f t="shared" ca="1" si="295"/>
        <v>0.89452697164961337</v>
      </c>
      <c r="B3816" s="3">
        <f t="shared" ca="1" si="295"/>
        <v>0.79140481715063093</v>
      </c>
      <c r="C3816" s="4">
        <f t="shared" ca="1" si="296"/>
        <v>0.79140481715063093</v>
      </c>
      <c r="D3816" s="4">
        <f t="shared" ca="1" si="297"/>
        <v>0.89452697164961337</v>
      </c>
      <c r="E3816" s="4">
        <f t="shared" ca="1" si="298"/>
        <v>1</v>
      </c>
      <c r="F3816" s="4" t="str">
        <f t="shared" ca="1" si="299"/>
        <v>oui</v>
      </c>
    </row>
    <row r="3817" spans="1:6">
      <c r="A3817" s="3">
        <f t="shared" ca="1" si="295"/>
        <v>0.50470990221274192</v>
      </c>
      <c r="B3817" s="3">
        <f t="shared" ca="1" si="295"/>
        <v>0.36318271721963802</v>
      </c>
      <c r="C3817" s="4">
        <f t="shared" ca="1" si="296"/>
        <v>0.36318271721963802</v>
      </c>
      <c r="D3817" s="4">
        <f t="shared" ca="1" si="297"/>
        <v>0.50470990221274192</v>
      </c>
      <c r="E3817" s="4">
        <f t="shared" ca="1" si="298"/>
        <v>0.61318271721963802</v>
      </c>
      <c r="F3817" s="4" t="str">
        <f t="shared" ca="1" si="299"/>
        <v>oui</v>
      </c>
    </row>
    <row r="3818" spans="1:6">
      <c r="A3818" s="3">
        <f t="shared" ca="1" si="295"/>
        <v>0.83934455965263699</v>
      </c>
      <c r="B3818" s="3">
        <f t="shared" ca="1" si="295"/>
        <v>0.69675271277522777</v>
      </c>
      <c r="C3818" s="4">
        <f t="shared" ca="1" si="296"/>
        <v>0.69675271277522777</v>
      </c>
      <c r="D3818" s="4">
        <f t="shared" ca="1" si="297"/>
        <v>0.83934455965263699</v>
      </c>
      <c r="E3818" s="4">
        <f t="shared" ca="1" si="298"/>
        <v>0.94675271277522777</v>
      </c>
      <c r="F3818" s="4" t="str">
        <f t="shared" ca="1" si="299"/>
        <v>oui</v>
      </c>
    </row>
    <row r="3819" spans="1:6">
      <c r="A3819" s="3">
        <f t="shared" ca="1" si="295"/>
        <v>0.41353769564718368</v>
      </c>
      <c r="B3819" s="3">
        <f t="shared" ca="1" si="295"/>
        <v>0.56171632999973964</v>
      </c>
      <c r="C3819" s="4">
        <f t="shared" ca="1" si="296"/>
        <v>0.41353769564718368</v>
      </c>
      <c r="D3819" s="4">
        <f t="shared" ca="1" si="297"/>
        <v>0.56171632999973964</v>
      </c>
      <c r="E3819" s="4">
        <f t="shared" ca="1" si="298"/>
        <v>0.66353769564718368</v>
      </c>
      <c r="F3819" s="4" t="str">
        <f t="shared" ca="1" si="299"/>
        <v>oui</v>
      </c>
    </row>
    <row r="3820" spans="1:6">
      <c r="A3820" s="3">
        <f t="shared" ca="1" si="295"/>
        <v>0.43703223452209494</v>
      </c>
      <c r="B3820" s="3">
        <f t="shared" ca="1" si="295"/>
        <v>0.83401202618833703</v>
      </c>
      <c r="C3820" s="4">
        <f t="shared" ca="1" si="296"/>
        <v>0.43703223452209494</v>
      </c>
      <c r="D3820" s="4">
        <f t="shared" ca="1" si="297"/>
        <v>0.83401202618833703</v>
      </c>
      <c r="E3820" s="4">
        <f t="shared" ca="1" si="298"/>
        <v>0.68703223452209494</v>
      </c>
      <c r="F3820" s="4" t="str">
        <f t="shared" ca="1" si="299"/>
        <v>non</v>
      </c>
    </row>
    <row r="3821" spans="1:6">
      <c r="A3821" s="3">
        <f t="shared" ca="1" si="295"/>
        <v>0.72367875364042389</v>
      </c>
      <c r="B3821" s="3">
        <f t="shared" ca="1" si="295"/>
        <v>0.4324345550997295</v>
      </c>
      <c r="C3821" s="4">
        <f t="shared" ca="1" si="296"/>
        <v>0.4324345550997295</v>
      </c>
      <c r="D3821" s="4">
        <f t="shared" ca="1" si="297"/>
        <v>0.72367875364042389</v>
      </c>
      <c r="E3821" s="4">
        <f t="shared" ca="1" si="298"/>
        <v>0.6824345550997295</v>
      </c>
      <c r="F3821" s="4" t="str">
        <f t="shared" ca="1" si="299"/>
        <v>non</v>
      </c>
    </row>
    <row r="3822" spans="1:6">
      <c r="A3822" s="3">
        <f t="shared" ca="1" si="295"/>
        <v>0.38798595984788231</v>
      </c>
      <c r="B3822" s="3">
        <f t="shared" ca="1" si="295"/>
        <v>0.34654362583556164</v>
      </c>
      <c r="C3822" s="4">
        <f t="shared" ca="1" si="296"/>
        <v>0.34654362583556164</v>
      </c>
      <c r="D3822" s="4">
        <f t="shared" ca="1" si="297"/>
        <v>0.38798595984788231</v>
      </c>
      <c r="E3822" s="4">
        <f t="shared" ca="1" si="298"/>
        <v>0.59654362583556164</v>
      </c>
      <c r="F3822" s="4" t="str">
        <f t="shared" ca="1" si="299"/>
        <v>oui</v>
      </c>
    </row>
    <row r="3823" spans="1:6">
      <c r="A3823" s="3">
        <f t="shared" ca="1" si="295"/>
        <v>0.78544960803444841</v>
      </c>
      <c r="B3823" s="3">
        <f t="shared" ca="1" si="295"/>
        <v>0.75180641542244953</v>
      </c>
      <c r="C3823" s="4">
        <f t="shared" ca="1" si="296"/>
        <v>0.75180641542244953</v>
      </c>
      <c r="D3823" s="4">
        <f t="shared" ca="1" si="297"/>
        <v>0.78544960803444841</v>
      </c>
      <c r="E3823" s="4">
        <f t="shared" ca="1" si="298"/>
        <v>1</v>
      </c>
      <c r="F3823" s="4" t="str">
        <f t="shared" ca="1" si="299"/>
        <v>oui</v>
      </c>
    </row>
    <row r="3824" spans="1:6">
      <c r="A3824" s="3">
        <f t="shared" ca="1" si="295"/>
        <v>0.47204023300621856</v>
      </c>
      <c r="B3824" s="3">
        <f t="shared" ca="1" si="295"/>
        <v>0.48067201483008248</v>
      </c>
      <c r="C3824" s="4">
        <f t="shared" ca="1" si="296"/>
        <v>0.47204023300621856</v>
      </c>
      <c r="D3824" s="4">
        <f t="shared" ca="1" si="297"/>
        <v>0.48067201483008248</v>
      </c>
      <c r="E3824" s="4">
        <f t="shared" ca="1" si="298"/>
        <v>0.72204023300621856</v>
      </c>
      <c r="F3824" s="4" t="str">
        <f t="shared" ca="1" si="299"/>
        <v>oui</v>
      </c>
    </row>
    <row r="3825" spans="1:6">
      <c r="A3825" s="3">
        <f t="shared" ca="1" si="295"/>
        <v>0.91975623736559964</v>
      </c>
      <c r="B3825" s="3">
        <f t="shared" ca="1" si="295"/>
        <v>0.56521384774205075</v>
      </c>
      <c r="C3825" s="4">
        <f t="shared" ca="1" si="296"/>
        <v>0.56521384774205075</v>
      </c>
      <c r="D3825" s="4">
        <f t="shared" ca="1" si="297"/>
        <v>0.91975623736559964</v>
      </c>
      <c r="E3825" s="4">
        <f t="shared" ca="1" si="298"/>
        <v>0.81521384774205075</v>
      </c>
      <c r="F3825" s="4" t="str">
        <f t="shared" ca="1" si="299"/>
        <v>non</v>
      </c>
    </row>
    <row r="3826" spans="1:6">
      <c r="A3826" s="3">
        <f t="shared" ca="1" si="295"/>
        <v>0.23582917411532556</v>
      </c>
      <c r="B3826" s="3">
        <f t="shared" ca="1" si="295"/>
        <v>0.10999183232349741</v>
      </c>
      <c r="C3826" s="4">
        <f t="shared" ca="1" si="296"/>
        <v>0.10999183232349741</v>
      </c>
      <c r="D3826" s="4">
        <f t="shared" ca="1" si="297"/>
        <v>0.23582917411532556</v>
      </c>
      <c r="E3826" s="4">
        <f t="shared" ca="1" si="298"/>
        <v>0.35999183232349741</v>
      </c>
      <c r="F3826" s="4" t="str">
        <f t="shared" ca="1" si="299"/>
        <v>oui</v>
      </c>
    </row>
    <row r="3827" spans="1:6">
      <c r="A3827" s="3">
        <f t="shared" ca="1" si="295"/>
        <v>0.54953554084465606</v>
      </c>
      <c r="B3827" s="3">
        <f t="shared" ca="1" si="295"/>
        <v>0.64570452194014027</v>
      </c>
      <c r="C3827" s="4">
        <f t="shared" ca="1" si="296"/>
        <v>0.54953554084465606</v>
      </c>
      <c r="D3827" s="4">
        <f t="shared" ca="1" si="297"/>
        <v>0.64570452194014027</v>
      </c>
      <c r="E3827" s="4">
        <f t="shared" ca="1" si="298"/>
        <v>0.79953554084465606</v>
      </c>
      <c r="F3827" s="4" t="str">
        <f t="shared" ca="1" si="299"/>
        <v>oui</v>
      </c>
    </row>
    <row r="3828" spans="1:6">
      <c r="A3828" s="3">
        <f t="shared" ca="1" si="295"/>
        <v>0.50322417710778522</v>
      </c>
      <c r="B3828" s="3">
        <f t="shared" ca="1" si="295"/>
        <v>0.7220549353734711</v>
      </c>
      <c r="C3828" s="4">
        <f t="shared" ca="1" si="296"/>
        <v>0.50322417710778522</v>
      </c>
      <c r="D3828" s="4">
        <f t="shared" ca="1" si="297"/>
        <v>0.7220549353734711</v>
      </c>
      <c r="E3828" s="4">
        <f t="shared" ca="1" si="298"/>
        <v>0.75322417710778522</v>
      </c>
      <c r="F3828" s="4" t="str">
        <f t="shared" ca="1" si="299"/>
        <v>oui</v>
      </c>
    </row>
    <row r="3829" spans="1:6">
      <c r="A3829" s="3">
        <f t="shared" ca="1" si="295"/>
        <v>0.23452420236757443</v>
      </c>
      <c r="B3829" s="3">
        <f t="shared" ca="1" si="295"/>
        <v>0.8447266206201034</v>
      </c>
      <c r="C3829" s="4">
        <f t="shared" ca="1" si="296"/>
        <v>0.23452420236757443</v>
      </c>
      <c r="D3829" s="4">
        <f t="shared" ca="1" si="297"/>
        <v>0.8447266206201034</v>
      </c>
      <c r="E3829" s="4">
        <f t="shared" ca="1" si="298"/>
        <v>0.48452420236757443</v>
      </c>
      <c r="F3829" s="4" t="str">
        <f t="shared" ca="1" si="299"/>
        <v>non</v>
      </c>
    </row>
    <row r="3830" spans="1:6">
      <c r="A3830" s="3">
        <f t="shared" ca="1" si="295"/>
        <v>0.38802590062172815</v>
      </c>
      <c r="B3830" s="3">
        <f t="shared" ca="1" si="295"/>
        <v>0.37632203812460041</v>
      </c>
      <c r="C3830" s="4">
        <f t="shared" ca="1" si="296"/>
        <v>0.37632203812460041</v>
      </c>
      <c r="D3830" s="4">
        <f t="shared" ca="1" si="297"/>
        <v>0.38802590062172815</v>
      </c>
      <c r="E3830" s="4">
        <f t="shared" ca="1" si="298"/>
        <v>0.62632203812460041</v>
      </c>
      <c r="F3830" s="4" t="str">
        <f t="shared" ca="1" si="299"/>
        <v>oui</v>
      </c>
    </row>
    <row r="3831" spans="1:6">
      <c r="A3831" s="3">
        <f t="shared" ca="1" si="295"/>
        <v>0.95582220721742339</v>
      </c>
      <c r="B3831" s="3">
        <f t="shared" ca="1" si="295"/>
        <v>0.83465243336979467</v>
      </c>
      <c r="C3831" s="4">
        <f t="shared" ca="1" si="296"/>
        <v>0.83465243336979467</v>
      </c>
      <c r="D3831" s="4">
        <f t="shared" ca="1" si="297"/>
        <v>0.95582220721742339</v>
      </c>
      <c r="E3831" s="4">
        <f t="shared" ca="1" si="298"/>
        <v>1</v>
      </c>
      <c r="F3831" s="4" t="str">
        <f t="shared" ca="1" si="299"/>
        <v>oui</v>
      </c>
    </row>
    <row r="3832" spans="1:6">
      <c r="A3832" s="3">
        <f t="shared" ca="1" si="295"/>
        <v>0.7493245681168279</v>
      </c>
      <c r="B3832" s="3">
        <f t="shared" ca="1" si="295"/>
        <v>0.83575933390945378</v>
      </c>
      <c r="C3832" s="4">
        <f t="shared" ca="1" si="296"/>
        <v>0.7493245681168279</v>
      </c>
      <c r="D3832" s="4">
        <f t="shared" ca="1" si="297"/>
        <v>0.83575933390945378</v>
      </c>
      <c r="E3832" s="4">
        <f t="shared" ca="1" si="298"/>
        <v>0.9993245681168279</v>
      </c>
      <c r="F3832" s="4" t="str">
        <f t="shared" ca="1" si="299"/>
        <v>oui</v>
      </c>
    </row>
    <row r="3833" spans="1:6">
      <c r="A3833" s="3">
        <f t="shared" ca="1" si="295"/>
        <v>0.27611546956851374</v>
      </c>
      <c r="B3833" s="3">
        <f t="shared" ca="1" si="295"/>
        <v>0.26736934913677901</v>
      </c>
      <c r="C3833" s="4">
        <f t="shared" ca="1" si="296"/>
        <v>0.26736934913677901</v>
      </c>
      <c r="D3833" s="4">
        <f t="shared" ca="1" si="297"/>
        <v>0.27611546956851374</v>
      </c>
      <c r="E3833" s="4">
        <f t="shared" ca="1" si="298"/>
        <v>0.51736934913677901</v>
      </c>
      <c r="F3833" s="4" t="str">
        <f t="shared" ca="1" si="299"/>
        <v>oui</v>
      </c>
    </row>
    <row r="3834" spans="1:6">
      <c r="A3834" s="3">
        <f t="shared" ca="1" si="295"/>
        <v>0.18741066591224254</v>
      </c>
      <c r="B3834" s="3">
        <f t="shared" ca="1" si="295"/>
        <v>0.51082733362563593</v>
      </c>
      <c r="C3834" s="4">
        <f t="shared" ca="1" si="296"/>
        <v>0.18741066591224254</v>
      </c>
      <c r="D3834" s="4">
        <f t="shared" ca="1" si="297"/>
        <v>0.51082733362563593</v>
      </c>
      <c r="E3834" s="4">
        <f t="shared" ca="1" si="298"/>
        <v>0.43741066591224254</v>
      </c>
      <c r="F3834" s="4" t="str">
        <f t="shared" ca="1" si="299"/>
        <v>non</v>
      </c>
    </row>
    <row r="3835" spans="1:6">
      <c r="A3835" s="3">
        <f t="shared" ca="1" si="295"/>
        <v>0.8265343305615982</v>
      </c>
      <c r="B3835" s="3">
        <f t="shared" ca="1" si="295"/>
        <v>0.29936075000165996</v>
      </c>
      <c r="C3835" s="4">
        <f t="shared" ca="1" si="296"/>
        <v>0.29936075000165996</v>
      </c>
      <c r="D3835" s="4">
        <f t="shared" ca="1" si="297"/>
        <v>0.8265343305615982</v>
      </c>
      <c r="E3835" s="4">
        <f t="shared" ca="1" si="298"/>
        <v>0.54936075000165996</v>
      </c>
      <c r="F3835" s="4" t="str">
        <f t="shared" ca="1" si="299"/>
        <v>non</v>
      </c>
    </row>
    <row r="3836" spans="1:6">
      <c r="A3836" s="3">
        <f t="shared" ca="1" si="295"/>
        <v>0.73009282646784723</v>
      </c>
      <c r="B3836" s="3">
        <f t="shared" ca="1" si="295"/>
        <v>0.47793245570980325</v>
      </c>
      <c r="C3836" s="4">
        <f t="shared" ca="1" si="296"/>
        <v>0.47793245570980325</v>
      </c>
      <c r="D3836" s="4">
        <f t="shared" ca="1" si="297"/>
        <v>0.73009282646784723</v>
      </c>
      <c r="E3836" s="4">
        <f t="shared" ca="1" si="298"/>
        <v>0.72793245570980325</v>
      </c>
      <c r="F3836" s="4" t="str">
        <f t="shared" ca="1" si="299"/>
        <v>non</v>
      </c>
    </row>
    <row r="3837" spans="1:6">
      <c r="A3837" s="3">
        <f t="shared" ca="1" si="295"/>
        <v>0.57621811896254327</v>
      </c>
      <c r="B3837" s="3">
        <f t="shared" ca="1" si="295"/>
        <v>0.29452512221490057</v>
      </c>
      <c r="C3837" s="4">
        <f t="shared" ca="1" si="296"/>
        <v>0.29452512221490057</v>
      </c>
      <c r="D3837" s="4">
        <f t="shared" ca="1" si="297"/>
        <v>0.57621811896254327</v>
      </c>
      <c r="E3837" s="4">
        <f t="shared" ca="1" si="298"/>
        <v>0.54452512221490057</v>
      </c>
      <c r="F3837" s="4" t="str">
        <f t="shared" ca="1" si="299"/>
        <v>non</v>
      </c>
    </row>
    <row r="3838" spans="1:6">
      <c r="A3838" s="3">
        <f t="shared" ca="1" si="295"/>
        <v>0.2460376002032989</v>
      </c>
      <c r="B3838" s="3">
        <f t="shared" ca="1" si="295"/>
        <v>0.31518243954594283</v>
      </c>
      <c r="C3838" s="4">
        <f t="shared" ca="1" si="296"/>
        <v>0.2460376002032989</v>
      </c>
      <c r="D3838" s="4">
        <f t="shared" ca="1" si="297"/>
        <v>0.31518243954594283</v>
      </c>
      <c r="E3838" s="4">
        <f t="shared" ca="1" si="298"/>
        <v>0.4960376002032989</v>
      </c>
      <c r="F3838" s="4" t="str">
        <f t="shared" ca="1" si="299"/>
        <v>oui</v>
      </c>
    </row>
    <row r="3839" spans="1:6">
      <c r="A3839" s="3">
        <f t="shared" ca="1" si="295"/>
        <v>0.86990742209136251</v>
      </c>
      <c r="B3839" s="3">
        <f t="shared" ca="1" si="295"/>
        <v>0.62998265654374119</v>
      </c>
      <c r="C3839" s="4">
        <f t="shared" ca="1" si="296"/>
        <v>0.62998265654374119</v>
      </c>
      <c r="D3839" s="4">
        <f t="shared" ca="1" si="297"/>
        <v>0.86990742209136251</v>
      </c>
      <c r="E3839" s="4">
        <f t="shared" ca="1" si="298"/>
        <v>0.87998265654374119</v>
      </c>
      <c r="F3839" s="4" t="str">
        <f t="shared" ca="1" si="299"/>
        <v>oui</v>
      </c>
    </row>
    <row r="3840" spans="1:6">
      <c r="A3840" s="3">
        <f t="shared" ca="1" si="295"/>
        <v>0.24075222422334086</v>
      </c>
      <c r="B3840" s="3">
        <f t="shared" ca="1" si="295"/>
        <v>0.57843016364847877</v>
      </c>
      <c r="C3840" s="4">
        <f t="shared" ca="1" si="296"/>
        <v>0.24075222422334086</v>
      </c>
      <c r="D3840" s="4">
        <f t="shared" ca="1" si="297"/>
        <v>0.57843016364847877</v>
      </c>
      <c r="E3840" s="4">
        <f t="shared" ca="1" si="298"/>
        <v>0.49075222422334086</v>
      </c>
      <c r="F3840" s="4" t="str">
        <f t="shared" ca="1" si="299"/>
        <v>non</v>
      </c>
    </row>
    <row r="3841" spans="1:6">
      <c r="A3841" s="3">
        <f t="shared" ca="1" si="295"/>
        <v>0.31276150098741429</v>
      </c>
      <c r="B3841" s="3">
        <f t="shared" ca="1" si="295"/>
        <v>1.2951863159971211E-3</v>
      </c>
      <c r="C3841" s="4">
        <f t="shared" ca="1" si="296"/>
        <v>1.2951863159971211E-3</v>
      </c>
      <c r="D3841" s="4">
        <f t="shared" ca="1" si="297"/>
        <v>0.31276150098741429</v>
      </c>
      <c r="E3841" s="4">
        <f t="shared" ca="1" si="298"/>
        <v>0.25129518631599712</v>
      </c>
      <c r="F3841" s="4" t="str">
        <f t="shared" ca="1" si="299"/>
        <v>non</v>
      </c>
    </row>
    <row r="3842" spans="1:6">
      <c r="A3842" s="3">
        <f t="shared" ca="1" si="295"/>
        <v>0.50259202395886771</v>
      </c>
      <c r="B3842" s="3">
        <f t="shared" ca="1" si="295"/>
        <v>0.26246383657600014</v>
      </c>
      <c r="C3842" s="4">
        <f t="shared" ca="1" si="296"/>
        <v>0.26246383657600014</v>
      </c>
      <c r="D3842" s="4">
        <f t="shared" ca="1" si="297"/>
        <v>0.50259202395886771</v>
      </c>
      <c r="E3842" s="4">
        <f t="shared" ca="1" si="298"/>
        <v>0.51246383657600014</v>
      </c>
      <c r="F3842" s="4" t="str">
        <f t="shared" ca="1" si="299"/>
        <v>oui</v>
      </c>
    </row>
    <row r="3843" spans="1:6">
      <c r="A3843" s="3">
        <f t="shared" ref="A3843:B3906" ca="1" si="300">RAND()</f>
        <v>0.99379275871131356</v>
      </c>
      <c r="B3843" s="3">
        <f t="shared" ca="1" si="300"/>
        <v>9.2317600860502225E-2</v>
      </c>
      <c r="C3843" s="4">
        <f t="shared" ref="C3843:C3906" ca="1" si="301">IF(A3843&lt;=B3843,A3843,B3843)</f>
        <v>9.2317600860502225E-2</v>
      </c>
      <c r="D3843" s="4">
        <f t="shared" ref="D3843:D3906" ca="1" si="302">IF(A3843&lt;=B3843,B3843,A3843)</f>
        <v>0.99379275871131356</v>
      </c>
      <c r="E3843" s="4">
        <f t="shared" ref="E3843:E3906" ca="1" si="303">MIN(1,C3843+0.25)</f>
        <v>0.34231760086050222</v>
      </c>
      <c r="F3843" s="4" t="str">
        <f t="shared" ref="F3843:F3906" ca="1" si="304">IF(D3843&lt;E3843,"oui","non")</f>
        <v>non</v>
      </c>
    </row>
    <row r="3844" spans="1:6">
      <c r="A3844" s="3">
        <f t="shared" ca="1" si="300"/>
        <v>0.85975759442175814</v>
      </c>
      <c r="B3844" s="3">
        <f t="shared" ca="1" si="300"/>
        <v>0.28916114552436145</v>
      </c>
      <c r="C3844" s="4">
        <f t="shared" ca="1" si="301"/>
        <v>0.28916114552436145</v>
      </c>
      <c r="D3844" s="4">
        <f t="shared" ca="1" si="302"/>
        <v>0.85975759442175814</v>
      </c>
      <c r="E3844" s="4">
        <f t="shared" ca="1" si="303"/>
        <v>0.53916114552436145</v>
      </c>
      <c r="F3844" s="4" t="str">
        <f t="shared" ca="1" si="304"/>
        <v>non</v>
      </c>
    </row>
    <row r="3845" spans="1:6">
      <c r="A3845" s="3">
        <f t="shared" ca="1" si="300"/>
        <v>0.32381580301756263</v>
      </c>
      <c r="B3845" s="3">
        <f t="shared" ca="1" si="300"/>
        <v>0.22556215016395242</v>
      </c>
      <c r="C3845" s="4">
        <f t="shared" ca="1" si="301"/>
        <v>0.22556215016395242</v>
      </c>
      <c r="D3845" s="4">
        <f t="shared" ca="1" si="302"/>
        <v>0.32381580301756263</v>
      </c>
      <c r="E3845" s="4">
        <f t="shared" ca="1" si="303"/>
        <v>0.47556215016395242</v>
      </c>
      <c r="F3845" s="4" t="str">
        <f t="shared" ca="1" si="304"/>
        <v>oui</v>
      </c>
    </row>
    <row r="3846" spans="1:6">
      <c r="A3846" s="3">
        <f t="shared" ca="1" si="300"/>
        <v>0.21859329515841708</v>
      </c>
      <c r="B3846" s="3">
        <f t="shared" ca="1" si="300"/>
        <v>0.74738073874437139</v>
      </c>
      <c r="C3846" s="4">
        <f t="shared" ca="1" si="301"/>
        <v>0.21859329515841708</v>
      </c>
      <c r="D3846" s="4">
        <f t="shared" ca="1" si="302"/>
        <v>0.74738073874437139</v>
      </c>
      <c r="E3846" s="4">
        <f t="shared" ca="1" si="303"/>
        <v>0.46859329515841708</v>
      </c>
      <c r="F3846" s="4" t="str">
        <f t="shared" ca="1" si="304"/>
        <v>non</v>
      </c>
    </row>
    <row r="3847" spans="1:6">
      <c r="A3847" s="3">
        <f t="shared" ca="1" si="300"/>
        <v>0.1386173770059429</v>
      </c>
      <c r="B3847" s="3">
        <f t="shared" ca="1" si="300"/>
        <v>0.3226310045342311</v>
      </c>
      <c r="C3847" s="4">
        <f t="shared" ca="1" si="301"/>
        <v>0.1386173770059429</v>
      </c>
      <c r="D3847" s="4">
        <f t="shared" ca="1" si="302"/>
        <v>0.3226310045342311</v>
      </c>
      <c r="E3847" s="4">
        <f t="shared" ca="1" si="303"/>
        <v>0.3886173770059429</v>
      </c>
      <c r="F3847" s="4" t="str">
        <f t="shared" ca="1" si="304"/>
        <v>oui</v>
      </c>
    </row>
    <row r="3848" spans="1:6">
      <c r="A3848" s="3">
        <f t="shared" ca="1" si="300"/>
        <v>0.99626634440436401</v>
      </c>
      <c r="B3848" s="3">
        <f t="shared" ca="1" si="300"/>
        <v>1.9853941720882062E-2</v>
      </c>
      <c r="C3848" s="4">
        <f t="shared" ca="1" si="301"/>
        <v>1.9853941720882062E-2</v>
      </c>
      <c r="D3848" s="4">
        <f t="shared" ca="1" si="302"/>
        <v>0.99626634440436401</v>
      </c>
      <c r="E3848" s="4">
        <f t="shared" ca="1" si="303"/>
        <v>0.26985394172088206</v>
      </c>
      <c r="F3848" s="4" t="str">
        <f t="shared" ca="1" si="304"/>
        <v>non</v>
      </c>
    </row>
    <row r="3849" spans="1:6">
      <c r="A3849" s="3">
        <f t="shared" ca="1" si="300"/>
        <v>0.17078290908724547</v>
      </c>
      <c r="B3849" s="3">
        <f t="shared" ca="1" si="300"/>
        <v>0.80588495105405666</v>
      </c>
      <c r="C3849" s="4">
        <f t="shared" ca="1" si="301"/>
        <v>0.17078290908724547</v>
      </c>
      <c r="D3849" s="4">
        <f t="shared" ca="1" si="302"/>
        <v>0.80588495105405666</v>
      </c>
      <c r="E3849" s="4">
        <f t="shared" ca="1" si="303"/>
        <v>0.42078290908724547</v>
      </c>
      <c r="F3849" s="4" t="str">
        <f t="shared" ca="1" si="304"/>
        <v>non</v>
      </c>
    </row>
    <row r="3850" spans="1:6">
      <c r="A3850" s="3">
        <f t="shared" ca="1" si="300"/>
        <v>6.4614013170232854E-2</v>
      </c>
      <c r="B3850" s="3">
        <f t="shared" ca="1" si="300"/>
        <v>0.71691315513718656</v>
      </c>
      <c r="C3850" s="4">
        <f t="shared" ca="1" si="301"/>
        <v>6.4614013170232854E-2</v>
      </c>
      <c r="D3850" s="4">
        <f t="shared" ca="1" si="302"/>
        <v>0.71691315513718656</v>
      </c>
      <c r="E3850" s="4">
        <f t="shared" ca="1" si="303"/>
        <v>0.31461401317023285</v>
      </c>
      <c r="F3850" s="4" t="str">
        <f t="shared" ca="1" si="304"/>
        <v>non</v>
      </c>
    </row>
    <row r="3851" spans="1:6">
      <c r="A3851" s="3">
        <f t="shared" ca="1" si="300"/>
        <v>0.37125133362584073</v>
      </c>
      <c r="B3851" s="3">
        <f t="shared" ca="1" si="300"/>
        <v>0.57862511940875994</v>
      </c>
      <c r="C3851" s="4">
        <f t="shared" ca="1" si="301"/>
        <v>0.37125133362584073</v>
      </c>
      <c r="D3851" s="4">
        <f t="shared" ca="1" si="302"/>
        <v>0.57862511940875994</v>
      </c>
      <c r="E3851" s="4">
        <f t="shared" ca="1" si="303"/>
        <v>0.62125133362584073</v>
      </c>
      <c r="F3851" s="4" t="str">
        <f t="shared" ca="1" si="304"/>
        <v>oui</v>
      </c>
    </row>
    <row r="3852" spans="1:6">
      <c r="A3852" s="3">
        <f t="shared" ca="1" si="300"/>
        <v>0.71991283970310782</v>
      </c>
      <c r="B3852" s="3">
        <f t="shared" ca="1" si="300"/>
        <v>0.1413628080871272</v>
      </c>
      <c r="C3852" s="4">
        <f t="shared" ca="1" si="301"/>
        <v>0.1413628080871272</v>
      </c>
      <c r="D3852" s="4">
        <f t="shared" ca="1" si="302"/>
        <v>0.71991283970310782</v>
      </c>
      <c r="E3852" s="4">
        <f t="shared" ca="1" si="303"/>
        <v>0.3913628080871272</v>
      </c>
      <c r="F3852" s="4" t="str">
        <f t="shared" ca="1" si="304"/>
        <v>non</v>
      </c>
    </row>
    <row r="3853" spans="1:6">
      <c r="A3853" s="3">
        <f t="shared" ca="1" si="300"/>
        <v>0.77591910038157597</v>
      </c>
      <c r="B3853" s="3">
        <f t="shared" ca="1" si="300"/>
        <v>0.60810558331077225</v>
      </c>
      <c r="C3853" s="4">
        <f t="shared" ca="1" si="301"/>
        <v>0.60810558331077225</v>
      </c>
      <c r="D3853" s="4">
        <f t="shared" ca="1" si="302"/>
        <v>0.77591910038157597</v>
      </c>
      <c r="E3853" s="4">
        <f t="shared" ca="1" si="303"/>
        <v>0.85810558331077225</v>
      </c>
      <c r="F3853" s="4" t="str">
        <f t="shared" ca="1" si="304"/>
        <v>oui</v>
      </c>
    </row>
    <row r="3854" spans="1:6">
      <c r="A3854" s="3">
        <f t="shared" ca="1" si="300"/>
        <v>0.61303491188016701</v>
      </c>
      <c r="B3854" s="3">
        <f t="shared" ca="1" si="300"/>
        <v>0.48960046168415605</v>
      </c>
      <c r="C3854" s="4">
        <f t="shared" ca="1" si="301"/>
        <v>0.48960046168415605</v>
      </c>
      <c r="D3854" s="4">
        <f t="shared" ca="1" si="302"/>
        <v>0.61303491188016701</v>
      </c>
      <c r="E3854" s="4">
        <f t="shared" ca="1" si="303"/>
        <v>0.73960046168415605</v>
      </c>
      <c r="F3854" s="4" t="str">
        <f t="shared" ca="1" si="304"/>
        <v>oui</v>
      </c>
    </row>
    <row r="3855" spans="1:6">
      <c r="A3855" s="3">
        <f t="shared" ca="1" si="300"/>
        <v>0.69306228251767088</v>
      </c>
      <c r="B3855" s="3">
        <f t="shared" ca="1" si="300"/>
        <v>6.1373846867063264E-2</v>
      </c>
      <c r="C3855" s="4">
        <f t="shared" ca="1" si="301"/>
        <v>6.1373846867063264E-2</v>
      </c>
      <c r="D3855" s="4">
        <f t="shared" ca="1" si="302"/>
        <v>0.69306228251767088</v>
      </c>
      <c r="E3855" s="4">
        <f t="shared" ca="1" si="303"/>
        <v>0.31137384686706326</v>
      </c>
      <c r="F3855" s="4" t="str">
        <f t="shared" ca="1" si="304"/>
        <v>non</v>
      </c>
    </row>
    <row r="3856" spans="1:6">
      <c r="A3856" s="3">
        <f t="shared" ca="1" si="300"/>
        <v>0.25042463036822316</v>
      </c>
      <c r="B3856" s="3">
        <f t="shared" ca="1" si="300"/>
        <v>0.83155482963377558</v>
      </c>
      <c r="C3856" s="4">
        <f t="shared" ca="1" si="301"/>
        <v>0.25042463036822316</v>
      </c>
      <c r="D3856" s="4">
        <f t="shared" ca="1" si="302"/>
        <v>0.83155482963377558</v>
      </c>
      <c r="E3856" s="4">
        <f t="shared" ca="1" si="303"/>
        <v>0.50042463036822316</v>
      </c>
      <c r="F3856" s="4" t="str">
        <f t="shared" ca="1" si="304"/>
        <v>non</v>
      </c>
    </row>
    <row r="3857" spans="1:6">
      <c r="A3857" s="3">
        <f t="shared" ca="1" si="300"/>
        <v>0.20336187756198143</v>
      </c>
      <c r="B3857" s="3">
        <f t="shared" ca="1" si="300"/>
        <v>0.35286177034079214</v>
      </c>
      <c r="C3857" s="4">
        <f t="shared" ca="1" si="301"/>
        <v>0.20336187756198143</v>
      </c>
      <c r="D3857" s="4">
        <f t="shared" ca="1" si="302"/>
        <v>0.35286177034079214</v>
      </c>
      <c r="E3857" s="4">
        <f t="shared" ca="1" si="303"/>
        <v>0.45336187756198143</v>
      </c>
      <c r="F3857" s="4" t="str">
        <f t="shared" ca="1" si="304"/>
        <v>oui</v>
      </c>
    </row>
    <row r="3858" spans="1:6">
      <c r="A3858" s="3">
        <f t="shared" ca="1" si="300"/>
        <v>0.98552351097395796</v>
      </c>
      <c r="B3858" s="3">
        <f t="shared" ca="1" si="300"/>
        <v>0.45329215051802674</v>
      </c>
      <c r="C3858" s="4">
        <f t="shared" ca="1" si="301"/>
        <v>0.45329215051802674</v>
      </c>
      <c r="D3858" s="4">
        <f t="shared" ca="1" si="302"/>
        <v>0.98552351097395796</v>
      </c>
      <c r="E3858" s="4">
        <f t="shared" ca="1" si="303"/>
        <v>0.70329215051802674</v>
      </c>
      <c r="F3858" s="4" t="str">
        <f t="shared" ca="1" si="304"/>
        <v>non</v>
      </c>
    </row>
    <row r="3859" spans="1:6">
      <c r="A3859" s="3">
        <f t="shared" ca="1" si="300"/>
        <v>0.53437885183262956</v>
      </c>
      <c r="B3859" s="3">
        <f t="shared" ca="1" si="300"/>
        <v>0.47777567468467397</v>
      </c>
      <c r="C3859" s="4">
        <f t="shared" ca="1" si="301"/>
        <v>0.47777567468467397</v>
      </c>
      <c r="D3859" s="4">
        <f t="shared" ca="1" si="302"/>
        <v>0.53437885183262956</v>
      </c>
      <c r="E3859" s="4">
        <f t="shared" ca="1" si="303"/>
        <v>0.72777567468467397</v>
      </c>
      <c r="F3859" s="4" t="str">
        <f t="shared" ca="1" si="304"/>
        <v>oui</v>
      </c>
    </row>
    <row r="3860" spans="1:6">
      <c r="A3860" s="3">
        <f t="shared" ca="1" si="300"/>
        <v>0.9107304384610988</v>
      </c>
      <c r="B3860" s="3">
        <f t="shared" ca="1" si="300"/>
        <v>0.61825127023110982</v>
      </c>
      <c r="C3860" s="4">
        <f t="shared" ca="1" si="301"/>
        <v>0.61825127023110982</v>
      </c>
      <c r="D3860" s="4">
        <f t="shared" ca="1" si="302"/>
        <v>0.9107304384610988</v>
      </c>
      <c r="E3860" s="4">
        <f t="shared" ca="1" si="303"/>
        <v>0.86825127023110982</v>
      </c>
      <c r="F3860" s="4" t="str">
        <f t="shared" ca="1" si="304"/>
        <v>non</v>
      </c>
    </row>
    <row r="3861" spans="1:6">
      <c r="A3861" s="3">
        <f t="shared" ca="1" si="300"/>
        <v>1.2442128927065976E-2</v>
      </c>
      <c r="B3861" s="3">
        <f t="shared" ca="1" si="300"/>
        <v>0.34923183715707529</v>
      </c>
      <c r="C3861" s="4">
        <f t="shared" ca="1" si="301"/>
        <v>1.2442128927065976E-2</v>
      </c>
      <c r="D3861" s="4">
        <f t="shared" ca="1" si="302"/>
        <v>0.34923183715707529</v>
      </c>
      <c r="E3861" s="4">
        <f t="shared" ca="1" si="303"/>
        <v>0.26244212892706598</v>
      </c>
      <c r="F3861" s="4" t="str">
        <f t="shared" ca="1" si="304"/>
        <v>non</v>
      </c>
    </row>
    <row r="3862" spans="1:6">
      <c r="A3862" s="3">
        <f t="shared" ca="1" si="300"/>
        <v>0.8768700892222161</v>
      </c>
      <c r="B3862" s="3">
        <f t="shared" ca="1" si="300"/>
        <v>0.5234294946628304</v>
      </c>
      <c r="C3862" s="4">
        <f t="shared" ca="1" si="301"/>
        <v>0.5234294946628304</v>
      </c>
      <c r="D3862" s="4">
        <f t="shared" ca="1" si="302"/>
        <v>0.8768700892222161</v>
      </c>
      <c r="E3862" s="4">
        <f t="shared" ca="1" si="303"/>
        <v>0.7734294946628304</v>
      </c>
      <c r="F3862" s="4" t="str">
        <f t="shared" ca="1" si="304"/>
        <v>non</v>
      </c>
    </row>
    <row r="3863" spans="1:6">
      <c r="A3863" s="3">
        <f t="shared" ca="1" si="300"/>
        <v>0.33911368088106419</v>
      </c>
      <c r="B3863" s="3">
        <f t="shared" ca="1" si="300"/>
        <v>4.7182143845620139E-2</v>
      </c>
      <c r="C3863" s="4">
        <f t="shared" ca="1" si="301"/>
        <v>4.7182143845620139E-2</v>
      </c>
      <c r="D3863" s="4">
        <f t="shared" ca="1" si="302"/>
        <v>0.33911368088106419</v>
      </c>
      <c r="E3863" s="4">
        <f t="shared" ca="1" si="303"/>
        <v>0.29718214384562014</v>
      </c>
      <c r="F3863" s="4" t="str">
        <f t="shared" ca="1" si="304"/>
        <v>non</v>
      </c>
    </row>
    <row r="3864" spans="1:6">
      <c r="A3864" s="3">
        <f t="shared" ca="1" si="300"/>
        <v>0.76376116751244782</v>
      </c>
      <c r="B3864" s="3">
        <f t="shared" ca="1" si="300"/>
        <v>0.20275478358764509</v>
      </c>
      <c r="C3864" s="4">
        <f t="shared" ca="1" si="301"/>
        <v>0.20275478358764509</v>
      </c>
      <c r="D3864" s="4">
        <f t="shared" ca="1" si="302"/>
        <v>0.76376116751244782</v>
      </c>
      <c r="E3864" s="4">
        <f t="shared" ca="1" si="303"/>
        <v>0.45275478358764509</v>
      </c>
      <c r="F3864" s="4" t="str">
        <f t="shared" ca="1" si="304"/>
        <v>non</v>
      </c>
    </row>
    <row r="3865" spans="1:6">
      <c r="A3865" s="3">
        <f t="shared" ca="1" si="300"/>
        <v>0.5052504618326088</v>
      </c>
      <c r="B3865" s="3">
        <f t="shared" ca="1" si="300"/>
        <v>0.29899862323462867</v>
      </c>
      <c r="C3865" s="4">
        <f t="shared" ca="1" si="301"/>
        <v>0.29899862323462867</v>
      </c>
      <c r="D3865" s="4">
        <f t="shared" ca="1" si="302"/>
        <v>0.5052504618326088</v>
      </c>
      <c r="E3865" s="4">
        <f t="shared" ca="1" si="303"/>
        <v>0.54899862323462867</v>
      </c>
      <c r="F3865" s="4" t="str">
        <f t="shared" ca="1" si="304"/>
        <v>oui</v>
      </c>
    </row>
    <row r="3866" spans="1:6">
      <c r="A3866" s="3">
        <f t="shared" ca="1" si="300"/>
        <v>0.40972386029046282</v>
      </c>
      <c r="B3866" s="3">
        <f t="shared" ca="1" si="300"/>
        <v>0.47190325780449438</v>
      </c>
      <c r="C3866" s="4">
        <f t="shared" ca="1" si="301"/>
        <v>0.40972386029046282</v>
      </c>
      <c r="D3866" s="4">
        <f t="shared" ca="1" si="302"/>
        <v>0.47190325780449438</v>
      </c>
      <c r="E3866" s="4">
        <f t="shared" ca="1" si="303"/>
        <v>0.65972386029046282</v>
      </c>
      <c r="F3866" s="4" t="str">
        <f t="shared" ca="1" si="304"/>
        <v>oui</v>
      </c>
    </row>
    <row r="3867" spans="1:6">
      <c r="A3867" s="3">
        <f t="shared" ca="1" si="300"/>
        <v>0.23338229076349948</v>
      </c>
      <c r="B3867" s="3">
        <f t="shared" ca="1" si="300"/>
        <v>0.2646899612621374</v>
      </c>
      <c r="C3867" s="4">
        <f t="shared" ca="1" si="301"/>
        <v>0.23338229076349948</v>
      </c>
      <c r="D3867" s="4">
        <f t="shared" ca="1" si="302"/>
        <v>0.2646899612621374</v>
      </c>
      <c r="E3867" s="4">
        <f t="shared" ca="1" si="303"/>
        <v>0.48338229076349948</v>
      </c>
      <c r="F3867" s="4" t="str">
        <f t="shared" ca="1" si="304"/>
        <v>oui</v>
      </c>
    </row>
    <row r="3868" spans="1:6">
      <c r="A3868" s="3">
        <f t="shared" ca="1" si="300"/>
        <v>6.5496762731371394E-2</v>
      </c>
      <c r="B3868" s="3">
        <f t="shared" ca="1" si="300"/>
        <v>0.79767741932592573</v>
      </c>
      <c r="C3868" s="4">
        <f t="shared" ca="1" si="301"/>
        <v>6.5496762731371394E-2</v>
      </c>
      <c r="D3868" s="4">
        <f t="shared" ca="1" si="302"/>
        <v>0.79767741932592573</v>
      </c>
      <c r="E3868" s="4">
        <f t="shared" ca="1" si="303"/>
        <v>0.31549676273137139</v>
      </c>
      <c r="F3868" s="4" t="str">
        <f t="shared" ca="1" si="304"/>
        <v>non</v>
      </c>
    </row>
    <row r="3869" spans="1:6">
      <c r="A3869" s="3">
        <f t="shared" ca="1" si="300"/>
        <v>0.32031336992152304</v>
      </c>
      <c r="B3869" s="3">
        <f t="shared" ca="1" si="300"/>
        <v>4.0298247374693119E-2</v>
      </c>
      <c r="C3869" s="4">
        <f t="shared" ca="1" si="301"/>
        <v>4.0298247374693119E-2</v>
      </c>
      <c r="D3869" s="4">
        <f t="shared" ca="1" si="302"/>
        <v>0.32031336992152304</v>
      </c>
      <c r="E3869" s="4">
        <f t="shared" ca="1" si="303"/>
        <v>0.29029824737469312</v>
      </c>
      <c r="F3869" s="4" t="str">
        <f t="shared" ca="1" si="304"/>
        <v>non</v>
      </c>
    </row>
    <row r="3870" spans="1:6">
      <c r="A3870" s="3">
        <f t="shared" ca="1" si="300"/>
        <v>0.39002575812702922</v>
      </c>
      <c r="B3870" s="3">
        <f t="shared" ca="1" si="300"/>
        <v>0.40681061351061754</v>
      </c>
      <c r="C3870" s="4">
        <f t="shared" ca="1" si="301"/>
        <v>0.39002575812702922</v>
      </c>
      <c r="D3870" s="4">
        <f t="shared" ca="1" si="302"/>
        <v>0.40681061351061754</v>
      </c>
      <c r="E3870" s="4">
        <f t="shared" ca="1" si="303"/>
        <v>0.64002575812702922</v>
      </c>
      <c r="F3870" s="4" t="str">
        <f t="shared" ca="1" si="304"/>
        <v>oui</v>
      </c>
    </row>
    <row r="3871" spans="1:6">
      <c r="A3871" s="3">
        <f t="shared" ca="1" si="300"/>
        <v>5.9594040249181468E-2</v>
      </c>
      <c r="B3871" s="3">
        <f t="shared" ca="1" si="300"/>
        <v>0.16948499403721407</v>
      </c>
      <c r="C3871" s="4">
        <f t="shared" ca="1" si="301"/>
        <v>5.9594040249181468E-2</v>
      </c>
      <c r="D3871" s="4">
        <f t="shared" ca="1" si="302"/>
        <v>0.16948499403721407</v>
      </c>
      <c r="E3871" s="4">
        <f t="shared" ca="1" si="303"/>
        <v>0.30959404024918147</v>
      </c>
      <c r="F3871" s="4" t="str">
        <f t="shared" ca="1" si="304"/>
        <v>oui</v>
      </c>
    </row>
    <row r="3872" spans="1:6">
      <c r="A3872" s="3">
        <f t="shared" ca="1" si="300"/>
        <v>0.80211491227986209</v>
      </c>
      <c r="B3872" s="3">
        <f t="shared" ca="1" si="300"/>
        <v>0.4107605141453563</v>
      </c>
      <c r="C3872" s="4">
        <f t="shared" ca="1" si="301"/>
        <v>0.4107605141453563</v>
      </c>
      <c r="D3872" s="4">
        <f t="shared" ca="1" si="302"/>
        <v>0.80211491227986209</v>
      </c>
      <c r="E3872" s="4">
        <f t="shared" ca="1" si="303"/>
        <v>0.6607605141453563</v>
      </c>
      <c r="F3872" s="4" t="str">
        <f t="shared" ca="1" si="304"/>
        <v>non</v>
      </c>
    </row>
    <row r="3873" spans="1:6">
      <c r="A3873" s="3">
        <f t="shared" ca="1" si="300"/>
        <v>5.2487256735924248E-2</v>
      </c>
      <c r="B3873" s="3">
        <f t="shared" ca="1" si="300"/>
        <v>0.57861799825221638</v>
      </c>
      <c r="C3873" s="4">
        <f t="shared" ca="1" si="301"/>
        <v>5.2487256735924248E-2</v>
      </c>
      <c r="D3873" s="4">
        <f t="shared" ca="1" si="302"/>
        <v>0.57861799825221638</v>
      </c>
      <c r="E3873" s="4">
        <f t="shared" ca="1" si="303"/>
        <v>0.30248725673592425</v>
      </c>
      <c r="F3873" s="4" t="str">
        <f t="shared" ca="1" si="304"/>
        <v>non</v>
      </c>
    </row>
    <row r="3874" spans="1:6">
      <c r="A3874" s="3">
        <f t="shared" ca="1" si="300"/>
        <v>0.16408514968208454</v>
      </c>
      <c r="B3874" s="3">
        <f t="shared" ca="1" si="300"/>
        <v>0.48674676684462437</v>
      </c>
      <c r="C3874" s="4">
        <f t="shared" ca="1" si="301"/>
        <v>0.16408514968208454</v>
      </c>
      <c r="D3874" s="4">
        <f t="shared" ca="1" si="302"/>
        <v>0.48674676684462437</v>
      </c>
      <c r="E3874" s="4">
        <f t="shared" ca="1" si="303"/>
        <v>0.41408514968208454</v>
      </c>
      <c r="F3874" s="4" t="str">
        <f t="shared" ca="1" si="304"/>
        <v>non</v>
      </c>
    </row>
    <row r="3875" spans="1:6">
      <c r="A3875" s="3">
        <f t="shared" ca="1" si="300"/>
        <v>0.91121393807637574</v>
      </c>
      <c r="B3875" s="3">
        <f t="shared" ca="1" si="300"/>
        <v>0.17644654962447071</v>
      </c>
      <c r="C3875" s="4">
        <f t="shared" ca="1" si="301"/>
        <v>0.17644654962447071</v>
      </c>
      <c r="D3875" s="4">
        <f t="shared" ca="1" si="302"/>
        <v>0.91121393807637574</v>
      </c>
      <c r="E3875" s="4">
        <f t="shared" ca="1" si="303"/>
        <v>0.42644654962447071</v>
      </c>
      <c r="F3875" s="4" t="str">
        <f t="shared" ca="1" si="304"/>
        <v>non</v>
      </c>
    </row>
    <row r="3876" spans="1:6">
      <c r="A3876" s="3">
        <f t="shared" ca="1" si="300"/>
        <v>0.13797485408284782</v>
      </c>
      <c r="B3876" s="3">
        <f t="shared" ca="1" si="300"/>
        <v>0.77982573981448411</v>
      </c>
      <c r="C3876" s="4">
        <f t="shared" ca="1" si="301"/>
        <v>0.13797485408284782</v>
      </c>
      <c r="D3876" s="4">
        <f t="shared" ca="1" si="302"/>
        <v>0.77982573981448411</v>
      </c>
      <c r="E3876" s="4">
        <f t="shared" ca="1" si="303"/>
        <v>0.38797485408284782</v>
      </c>
      <c r="F3876" s="4" t="str">
        <f t="shared" ca="1" si="304"/>
        <v>non</v>
      </c>
    </row>
    <row r="3877" spans="1:6">
      <c r="A3877" s="3">
        <f t="shared" ca="1" si="300"/>
        <v>0.55385151543560873</v>
      </c>
      <c r="B3877" s="3">
        <f t="shared" ca="1" si="300"/>
        <v>0.2865369986251407</v>
      </c>
      <c r="C3877" s="4">
        <f t="shared" ca="1" si="301"/>
        <v>0.2865369986251407</v>
      </c>
      <c r="D3877" s="4">
        <f t="shared" ca="1" si="302"/>
        <v>0.55385151543560873</v>
      </c>
      <c r="E3877" s="4">
        <f t="shared" ca="1" si="303"/>
        <v>0.5365369986251407</v>
      </c>
      <c r="F3877" s="4" t="str">
        <f t="shared" ca="1" si="304"/>
        <v>non</v>
      </c>
    </row>
    <row r="3878" spans="1:6">
      <c r="A3878" s="3">
        <f t="shared" ca="1" si="300"/>
        <v>0.39376103801387163</v>
      </c>
      <c r="B3878" s="3">
        <f t="shared" ca="1" si="300"/>
        <v>0.13051130615591888</v>
      </c>
      <c r="C3878" s="4">
        <f t="shared" ca="1" si="301"/>
        <v>0.13051130615591888</v>
      </c>
      <c r="D3878" s="4">
        <f t="shared" ca="1" si="302"/>
        <v>0.39376103801387163</v>
      </c>
      <c r="E3878" s="4">
        <f t="shared" ca="1" si="303"/>
        <v>0.38051130615591888</v>
      </c>
      <c r="F3878" s="4" t="str">
        <f t="shared" ca="1" si="304"/>
        <v>non</v>
      </c>
    </row>
    <row r="3879" spans="1:6">
      <c r="A3879" s="3">
        <f t="shared" ca="1" si="300"/>
        <v>0.44364943840506754</v>
      </c>
      <c r="B3879" s="3">
        <f t="shared" ca="1" si="300"/>
        <v>0.54523220727820032</v>
      </c>
      <c r="C3879" s="4">
        <f t="shared" ca="1" si="301"/>
        <v>0.44364943840506754</v>
      </c>
      <c r="D3879" s="4">
        <f t="shared" ca="1" si="302"/>
        <v>0.54523220727820032</v>
      </c>
      <c r="E3879" s="4">
        <f t="shared" ca="1" si="303"/>
        <v>0.69364943840506754</v>
      </c>
      <c r="F3879" s="4" t="str">
        <f t="shared" ca="1" si="304"/>
        <v>oui</v>
      </c>
    </row>
    <row r="3880" spans="1:6">
      <c r="A3880" s="3">
        <f t="shared" ca="1" si="300"/>
        <v>0.60080379456737898</v>
      </c>
      <c r="B3880" s="3">
        <f t="shared" ca="1" si="300"/>
        <v>0.53613408048302258</v>
      </c>
      <c r="C3880" s="4">
        <f t="shared" ca="1" si="301"/>
        <v>0.53613408048302258</v>
      </c>
      <c r="D3880" s="4">
        <f t="shared" ca="1" si="302"/>
        <v>0.60080379456737898</v>
      </c>
      <c r="E3880" s="4">
        <f t="shared" ca="1" si="303"/>
        <v>0.78613408048302258</v>
      </c>
      <c r="F3880" s="4" t="str">
        <f t="shared" ca="1" si="304"/>
        <v>oui</v>
      </c>
    </row>
    <row r="3881" spans="1:6">
      <c r="A3881" s="3">
        <f t="shared" ca="1" si="300"/>
        <v>2.6913059494946268E-2</v>
      </c>
      <c r="B3881" s="3">
        <f t="shared" ca="1" si="300"/>
        <v>0.99133148152494943</v>
      </c>
      <c r="C3881" s="4">
        <f t="shared" ca="1" si="301"/>
        <v>2.6913059494946268E-2</v>
      </c>
      <c r="D3881" s="4">
        <f t="shared" ca="1" si="302"/>
        <v>0.99133148152494943</v>
      </c>
      <c r="E3881" s="4">
        <f t="shared" ca="1" si="303"/>
        <v>0.27691305949494627</v>
      </c>
      <c r="F3881" s="4" t="str">
        <f t="shared" ca="1" si="304"/>
        <v>non</v>
      </c>
    </row>
    <row r="3882" spans="1:6">
      <c r="A3882" s="3">
        <f t="shared" ca="1" si="300"/>
        <v>0.85325887128605626</v>
      </c>
      <c r="B3882" s="3">
        <f t="shared" ca="1" si="300"/>
        <v>0.9476196642935657</v>
      </c>
      <c r="C3882" s="4">
        <f t="shared" ca="1" si="301"/>
        <v>0.85325887128605626</v>
      </c>
      <c r="D3882" s="4">
        <f t="shared" ca="1" si="302"/>
        <v>0.9476196642935657</v>
      </c>
      <c r="E3882" s="4">
        <f t="shared" ca="1" si="303"/>
        <v>1</v>
      </c>
      <c r="F3882" s="4" t="str">
        <f t="shared" ca="1" si="304"/>
        <v>oui</v>
      </c>
    </row>
    <row r="3883" spans="1:6">
      <c r="A3883" s="3">
        <f t="shared" ca="1" si="300"/>
        <v>0.37865711390532253</v>
      </c>
      <c r="B3883" s="3">
        <f t="shared" ca="1" si="300"/>
        <v>0.57045964357853118</v>
      </c>
      <c r="C3883" s="4">
        <f t="shared" ca="1" si="301"/>
        <v>0.37865711390532253</v>
      </c>
      <c r="D3883" s="4">
        <f t="shared" ca="1" si="302"/>
        <v>0.57045964357853118</v>
      </c>
      <c r="E3883" s="4">
        <f t="shared" ca="1" si="303"/>
        <v>0.62865711390532253</v>
      </c>
      <c r="F3883" s="4" t="str">
        <f t="shared" ca="1" si="304"/>
        <v>oui</v>
      </c>
    </row>
    <row r="3884" spans="1:6">
      <c r="A3884" s="3">
        <f t="shared" ca="1" si="300"/>
        <v>0.51353168432941576</v>
      </c>
      <c r="B3884" s="3">
        <f t="shared" ca="1" si="300"/>
        <v>0.44613097056942141</v>
      </c>
      <c r="C3884" s="4">
        <f t="shared" ca="1" si="301"/>
        <v>0.44613097056942141</v>
      </c>
      <c r="D3884" s="4">
        <f t="shared" ca="1" si="302"/>
        <v>0.51353168432941576</v>
      </c>
      <c r="E3884" s="4">
        <f t="shared" ca="1" si="303"/>
        <v>0.69613097056942141</v>
      </c>
      <c r="F3884" s="4" t="str">
        <f t="shared" ca="1" si="304"/>
        <v>oui</v>
      </c>
    </row>
    <row r="3885" spans="1:6">
      <c r="A3885" s="3">
        <f t="shared" ca="1" si="300"/>
        <v>0.45599131284880201</v>
      </c>
      <c r="B3885" s="3">
        <f t="shared" ca="1" si="300"/>
        <v>0.48674931261043519</v>
      </c>
      <c r="C3885" s="4">
        <f t="shared" ca="1" si="301"/>
        <v>0.45599131284880201</v>
      </c>
      <c r="D3885" s="4">
        <f t="shared" ca="1" si="302"/>
        <v>0.48674931261043519</v>
      </c>
      <c r="E3885" s="4">
        <f t="shared" ca="1" si="303"/>
        <v>0.70599131284880201</v>
      </c>
      <c r="F3885" s="4" t="str">
        <f t="shared" ca="1" si="304"/>
        <v>oui</v>
      </c>
    </row>
    <row r="3886" spans="1:6">
      <c r="A3886" s="3">
        <f t="shared" ca="1" si="300"/>
        <v>0.88240566211103588</v>
      </c>
      <c r="B3886" s="3">
        <f t="shared" ca="1" si="300"/>
        <v>0.73327298498554372</v>
      </c>
      <c r="C3886" s="4">
        <f t="shared" ca="1" si="301"/>
        <v>0.73327298498554372</v>
      </c>
      <c r="D3886" s="4">
        <f t="shared" ca="1" si="302"/>
        <v>0.88240566211103588</v>
      </c>
      <c r="E3886" s="4">
        <f t="shared" ca="1" si="303"/>
        <v>0.98327298498554372</v>
      </c>
      <c r="F3886" s="4" t="str">
        <f t="shared" ca="1" si="304"/>
        <v>oui</v>
      </c>
    </row>
    <row r="3887" spans="1:6">
      <c r="A3887" s="3">
        <f t="shared" ca="1" si="300"/>
        <v>0.34949125363623912</v>
      </c>
      <c r="B3887" s="3">
        <f t="shared" ca="1" si="300"/>
        <v>0.63840434323772199</v>
      </c>
      <c r="C3887" s="4">
        <f t="shared" ca="1" si="301"/>
        <v>0.34949125363623912</v>
      </c>
      <c r="D3887" s="4">
        <f t="shared" ca="1" si="302"/>
        <v>0.63840434323772199</v>
      </c>
      <c r="E3887" s="4">
        <f t="shared" ca="1" si="303"/>
        <v>0.59949125363623912</v>
      </c>
      <c r="F3887" s="4" t="str">
        <f t="shared" ca="1" si="304"/>
        <v>non</v>
      </c>
    </row>
    <row r="3888" spans="1:6">
      <c r="A3888" s="3">
        <f t="shared" ca="1" si="300"/>
        <v>6.0472784149980363E-2</v>
      </c>
      <c r="B3888" s="3">
        <f t="shared" ca="1" si="300"/>
        <v>0.90078613345268033</v>
      </c>
      <c r="C3888" s="4">
        <f t="shared" ca="1" si="301"/>
        <v>6.0472784149980363E-2</v>
      </c>
      <c r="D3888" s="4">
        <f t="shared" ca="1" si="302"/>
        <v>0.90078613345268033</v>
      </c>
      <c r="E3888" s="4">
        <f t="shared" ca="1" si="303"/>
        <v>0.31047278414998036</v>
      </c>
      <c r="F3888" s="4" t="str">
        <f t="shared" ca="1" si="304"/>
        <v>non</v>
      </c>
    </row>
    <row r="3889" spans="1:6">
      <c r="A3889" s="3">
        <f t="shared" ca="1" si="300"/>
        <v>0.28705570807454706</v>
      </c>
      <c r="B3889" s="3">
        <f t="shared" ca="1" si="300"/>
        <v>0.48781324193052988</v>
      </c>
      <c r="C3889" s="4">
        <f t="shared" ca="1" si="301"/>
        <v>0.28705570807454706</v>
      </c>
      <c r="D3889" s="4">
        <f t="shared" ca="1" si="302"/>
        <v>0.48781324193052988</v>
      </c>
      <c r="E3889" s="4">
        <f t="shared" ca="1" si="303"/>
        <v>0.53705570807454706</v>
      </c>
      <c r="F3889" s="4" t="str">
        <f t="shared" ca="1" si="304"/>
        <v>oui</v>
      </c>
    </row>
    <row r="3890" spans="1:6">
      <c r="A3890" s="3">
        <f t="shared" ca="1" si="300"/>
        <v>0.94513440301043694</v>
      </c>
      <c r="B3890" s="3">
        <f t="shared" ca="1" si="300"/>
        <v>0.51951182994562917</v>
      </c>
      <c r="C3890" s="4">
        <f t="shared" ca="1" si="301"/>
        <v>0.51951182994562917</v>
      </c>
      <c r="D3890" s="4">
        <f t="shared" ca="1" si="302"/>
        <v>0.94513440301043694</v>
      </c>
      <c r="E3890" s="4">
        <f t="shared" ca="1" si="303"/>
        <v>0.76951182994562917</v>
      </c>
      <c r="F3890" s="4" t="str">
        <f t="shared" ca="1" si="304"/>
        <v>non</v>
      </c>
    </row>
    <row r="3891" spans="1:6">
      <c r="A3891" s="3">
        <f t="shared" ca="1" si="300"/>
        <v>0.38021356015146512</v>
      </c>
      <c r="B3891" s="3">
        <f t="shared" ca="1" si="300"/>
        <v>0.38454687872071269</v>
      </c>
      <c r="C3891" s="4">
        <f t="shared" ca="1" si="301"/>
        <v>0.38021356015146512</v>
      </c>
      <c r="D3891" s="4">
        <f t="shared" ca="1" si="302"/>
        <v>0.38454687872071269</v>
      </c>
      <c r="E3891" s="4">
        <f t="shared" ca="1" si="303"/>
        <v>0.63021356015146512</v>
      </c>
      <c r="F3891" s="4" t="str">
        <f t="shared" ca="1" si="304"/>
        <v>oui</v>
      </c>
    </row>
    <row r="3892" spans="1:6">
      <c r="A3892" s="3">
        <f t="shared" ca="1" si="300"/>
        <v>0.38473648961967322</v>
      </c>
      <c r="B3892" s="3">
        <f t="shared" ca="1" si="300"/>
        <v>0.75723198029640537</v>
      </c>
      <c r="C3892" s="4">
        <f t="shared" ca="1" si="301"/>
        <v>0.38473648961967322</v>
      </c>
      <c r="D3892" s="4">
        <f t="shared" ca="1" si="302"/>
        <v>0.75723198029640537</v>
      </c>
      <c r="E3892" s="4">
        <f t="shared" ca="1" si="303"/>
        <v>0.63473648961967322</v>
      </c>
      <c r="F3892" s="4" t="str">
        <f t="shared" ca="1" si="304"/>
        <v>non</v>
      </c>
    </row>
    <row r="3893" spans="1:6">
      <c r="A3893" s="3">
        <f t="shared" ca="1" si="300"/>
        <v>0.6851272659083758</v>
      </c>
      <c r="B3893" s="3">
        <f t="shared" ca="1" si="300"/>
        <v>0.59878677127109703</v>
      </c>
      <c r="C3893" s="4">
        <f t="shared" ca="1" si="301"/>
        <v>0.59878677127109703</v>
      </c>
      <c r="D3893" s="4">
        <f t="shared" ca="1" si="302"/>
        <v>0.6851272659083758</v>
      </c>
      <c r="E3893" s="4">
        <f t="shared" ca="1" si="303"/>
        <v>0.84878677127109703</v>
      </c>
      <c r="F3893" s="4" t="str">
        <f t="shared" ca="1" si="304"/>
        <v>oui</v>
      </c>
    </row>
    <row r="3894" spans="1:6">
      <c r="A3894" s="3">
        <f t="shared" ca="1" si="300"/>
        <v>0.39756192098085652</v>
      </c>
      <c r="B3894" s="3">
        <f t="shared" ca="1" si="300"/>
        <v>0.95760304526578466</v>
      </c>
      <c r="C3894" s="4">
        <f t="shared" ca="1" si="301"/>
        <v>0.39756192098085652</v>
      </c>
      <c r="D3894" s="4">
        <f t="shared" ca="1" si="302"/>
        <v>0.95760304526578466</v>
      </c>
      <c r="E3894" s="4">
        <f t="shared" ca="1" si="303"/>
        <v>0.64756192098085652</v>
      </c>
      <c r="F3894" s="4" t="str">
        <f t="shared" ca="1" si="304"/>
        <v>non</v>
      </c>
    </row>
    <row r="3895" spans="1:6">
      <c r="A3895" s="3">
        <f t="shared" ca="1" si="300"/>
        <v>0.26149515832559467</v>
      </c>
      <c r="B3895" s="3">
        <f t="shared" ca="1" si="300"/>
        <v>0.96820944810197584</v>
      </c>
      <c r="C3895" s="4">
        <f t="shared" ca="1" si="301"/>
        <v>0.26149515832559467</v>
      </c>
      <c r="D3895" s="4">
        <f t="shared" ca="1" si="302"/>
        <v>0.96820944810197584</v>
      </c>
      <c r="E3895" s="4">
        <f t="shared" ca="1" si="303"/>
        <v>0.51149515832559467</v>
      </c>
      <c r="F3895" s="4" t="str">
        <f t="shared" ca="1" si="304"/>
        <v>non</v>
      </c>
    </row>
    <row r="3896" spans="1:6">
      <c r="A3896" s="3">
        <f t="shared" ca="1" si="300"/>
        <v>0.77600863897379391</v>
      </c>
      <c r="B3896" s="3">
        <f t="shared" ca="1" si="300"/>
        <v>0.64530592068984505</v>
      </c>
      <c r="C3896" s="4">
        <f t="shared" ca="1" si="301"/>
        <v>0.64530592068984505</v>
      </c>
      <c r="D3896" s="4">
        <f t="shared" ca="1" si="302"/>
        <v>0.77600863897379391</v>
      </c>
      <c r="E3896" s="4">
        <f t="shared" ca="1" si="303"/>
        <v>0.89530592068984505</v>
      </c>
      <c r="F3896" s="4" t="str">
        <f t="shared" ca="1" si="304"/>
        <v>oui</v>
      </c>
    </row>
    <row r="3897" spans="1:6">
      <c r="A3897" s="3">
        <f t="shared" ca="1" si="300"/>
        <v>7.3991946331500635E-2</v>
      </c>
      <c r="B3897" s="3">
        <f t="shared" ca="1" si="300"/>
        <v>0.35951428546860242</v>
      </c>
      <c r="C3897" s="4">
        <f t="shared" ca="1" si="301"/>
        <v>7.3991946331500635E-2</v>
      </c>
      <c r="D3897" s="4">
        <f t="shared" ca="1" si="302"/>
        <v>0.35951428546860242</v>
      </c>
      <c r="E3897" s="4">
        <f t="shared" ca="1" si="303"/>
        <v>0.32399194633150064</v>
      </c>
      <c r="F3897" s="4" t="str">
        <f t="shared" ca="1" si="304"/>
        <v>non</v>
      </c>
    </row>
    <row r="3898" spans="1:6">
      <c r="A3898" s="3">
        <f t="shared" ca="1" si="300"/>
        <v>0.60932030534236148</v>
      </c>
      <c r="B3898" s="3">
        <f t="shared" ca="1" si="300"/>
        <v>1.7688798719716958E-2</v>
      </c>
      <c r="C3898" s="4">
        <f t="shared" ca="1" si="301"/>
        <v>1.7688798719716958E-2</v>
      </c>
      <c r="D3898" s="4">
        <f t="shared" ca="1" si="302"/>
        <v>0.60932030534236148</v>
      </c>
      <c r="E3898" s="4">
        <f t="shared" ca="1" si="303"/>
        <v>0.26768879871971696</v>
      </c>
      <c r="F3898" s="4" t="str">
        <f t="shared" ca="1" si="304"/>
        <v>non</v>
      </c>
    </row>
    <row r="3899" spans="1:6">
      <c r="A3899" s="3">
        <f t="shared" ca="1" si="300"/>
        <v>0.45125571419730104</v>
      </c>
      <c r="B3899" s="3">
        <f t="shared" ca="1" si="300"/>
        <v>0.77199595227618278</v>
      </c>
      <c r="C3899" s="4">
        <f t="shared" ca="1" si="301"/>
        <v>0.45125571419730104</v>
      </c>
      <c r="D3899" s="4">
        <f t="shared" ca="1" si="302"/>
        <v>0.77199595227618278</v>
      </c>
      <c r="E3899" s="4">
        <f t="shared" ca="1" si="303"/>
        <v>0.70125571419730104</v>
      </c>
      <c r="F3899" s="4" t="str">
        <f t="shared" ca="1" si="304"/>
        <v>non</v>
      </c>
    </row>
    <row r="3900" spans="1:6">
      <c r="A3900" s="3">
        <f t="shared" ca="1" si="300"/>
        <v>0.67550912471145907</v>
      </c>
      <c r="B3900" s="3">
        <f t="shared" ca="1" si="300"/>
        <v>0.65755124728796588</v>
      </c>
      <c r="C3900" s="4">
        <f t="shared" ca="1" si="301"/>
        <v>0.65755124728796588</v>
      </c>
      <c r="D3900" s="4">
        <f t="shared" ca="1" si="302"/>
        <v>0.67550912471145907</v>
      </c>
      <c r="E3900" s="4">
        <f t="shared" ca="1" si="303"/>
        <v>0.90755124728796588</v>
      </c>
      <c r="F3900" s="4" t="str">
        <f t="shared" ca="1" si="304"/>
        <v>oui</v>
      </c>
    </row>
    <row r="3901" spans="1:6">
      <c r="A3901" s="3">
        <f t="shared" ca="1" si="300"/>
        <v>0.87523716134352725</v>
      </c>
      <c r="B3901" s="3">
        <f t="shared" ca="1" si="300"/>
        <v>0.77281598776603677</v>
      </c>
      <c r="C3901" s="4">
        <f t="shared" ca="1" si="301"/>
        <v>0.77281598776603677</v>
      </c>
      <c r="D3901" s="4">
        <f t="shared" ca="1" si="302"/>
        <v>0.87523716134352725</v>
      </c>
      <c r="E3901" s="4">
        <f t="shared" ca="1" si="303"/>
        <v>1</v>
      </c>
      <c r="F3901" s="4" t="str">
        <f t="shared" ca="1" si="304"/>
        <v>oui</v>
      </c>
    </row>
    <row r="3902" spans="1:6">
      <c r="A3902" s="3">
        <f t="shared" ca="1" si="300"/>
        <v>0.12057252103628979</v>
      </c>
      <c r="B3902" s="3">
        <f t="shared" ca="1" si="300"/>
        <v>0.33183885926597845</v>
      </c>
      <c r="C3902" s="4">
        <f t="shared" ca="1" si="301"/>
        <v>0.12057252103628979</v>
      </c>
      <c r="D3902" s="4">
        <f t="shared" ca="1" si="302"/>
        <v>0.33183885926597845</v>
      </c>
      <c r="E3902" s="4">
        <f t="shared" ca="1" si="303"/>
        <v>0.37057252103628979</v>
      </c>
      <c r="F3902" s="4" t="str">
        <f t="shared" ca="1" si="304"/>
        <v>oui</v>
      </c>
    </row>
    <row r="3903" spans="1:6">
      <c r="A3903" s="3">
        <f t="shared" ca="1" si="300"/>
        <v>0.15215501917787044</v>
      </c>
      <c r="B3903" s="3">
        <f t="shared" ca="1" si="300"/>
        <v>0.27755706222093934</v>
      </c>
      <c r="C3903" s="4">
        <f t="shared" ca="1" si="301"/>
        <v>0.15215501917787044</v>
      </c>
      <c r="D3903" s="4">
        <f t="shared" ca="1" si="302"/>
        <v>0.27755706222093934</v>
      </c>
      <c r="E3903" s="4">
        <f t="shared" ca="1" si="303"/>
        <v>0.40215501917787044</v>
      </c>
      <c r="F3903" s="4" t="str">
        <f t="shared" ca="1" si="304"/>
        <v>oui</v>
      </c>
    </row>
    <row r="3904" spans="1:6">
      <c r="A3904" s="3">
        <f t="shared" ca="1" si="300"/>
        <v>0.85192088240279173</v>
      </c>
      <c r="B3904" s="3">
        <f t="shared" ca="1" si="300"/>
        <v>0.19835649342083794</v>
      </c>
      <c r="C3904" s="4">
        <f t="shared" ca="1" si="301"/>
        <v>0.19835649342083794</v>
      </c>
      <c r="D3904" s="4">
        <f t="shared" ca="1" si="302"/>
        <v>0.85192088240279173</v>
      </c>
      <c r="E3904" s="4">
        <f t="shared" ca="1" si="303"/>
        <v>0.44835649342083794</v>
      </c>
      <c r="F3904" s="4" t="str">
        <f t="shared" ca="1" si="304"/>
        <v>non</v>
      </c>
    </row>
    <row r="3905" spans="1:6">
      <c r="A3905" s="3">
        <f t="shared" ca="1" si="300"/>
        <v>0.81661472285255199</v>
      </c>
      <c r="B3905" s="3">
        <f t="shared" ca="1" si="300"/>
        <v>0.96335136187773962</v>
      </c>
      <c r="C3905" s="4">
        <f t="shared" ca="1" si="301"/>
        <v>0.81661472285255199</v>
      </c>
      <c r="D3905" s="4">
        <f t="shared" ca="1" si="302"/>
        <v>0.96335136187773962</v>
      </c>
      <c r="E3905" s="4">
        <f t="shared" ca="1" si="303"/>
        <v>1</v>
      </c>
      <c r="F3905" s="4" t="str">
        <f t="shared" ca="1" si="304"/>
        <v>oui</v>
      </c>
    </row>
    <row r="3906" spans="1:6">
      <c r="A3906" s="3">
        <f t="shared" ca="1" si="300"/>
        <v>9.2185914960034365E-2</v>
      </c>
      <c r="B3906" s="3">
        <f t="shared" ca="1" si="300"/>
        <v>0.36791064454252709</v>
      </c>
      <c r="C3906" s="4">
        <f t="shared" ca="1" si="301"/>
        <v>9.2185914960034365E-2</v>
      </c>
      <c r="D3906" s="4">
        <f t="shared" ca="1" si="302"/>
        <v>0.36791064454252709</v>
      </c>
      <c r="E3906" s="4">
        <f t="shared" ca="1" si="303"/>
        <v>0.34218591496003437</v>
      </c>
      <c r="F3906" s="4" t="str">
        <f t="shared" ca="1" si="304"/>
        <v>non</v>
      </c>
    </row>
    <row r="3907" spans="1:6">
      <c r="A3907" s="3">
        <f t="shared" ref="A3907:B3970" ca="1" si="305">RAND()</f>
        <v>0.40482427984969238</v>
      </c>
      <c r="B3907" s="3">
        <f t="shared" ca="1" si="305"/>
        <v>0.69026090656202399</v>
      </c>
      <c r="C3907" s="4">
        <f t="shared" ref="C3907:C3970" ca="1" si="306">IF(A3907&lt;=B3907,A3907,B3907)</f>
        <v>0.40482427984969238</v>
      </c>
      <c r="D3907" s="4">
        <f t="shared" ref="D3907:D3970" ca="1" si="307">IF(A3907&lt;=B3907,B3907,A3907)</f>
        <v>0.69026090656202399</v>
      </c>
      <c r="E3907" s="4">
        <f t="shared" ref="E3907:E3970" ca="1" si="308">MIN(1,C3907+0.25)</f>
        <v>0.65482427984969238</v>
      </c>
      <c r="F3907" s="4" t="str">
        <f t="shared" ref="F3907:F3970" ca="1" si="309">IF(D3907&lt;E3907,"oui","non")</f>
        <v>non</v>
      </c>
    </row>
    <row r="3908" spans="1:6">
      <c r="A3908" s="3">
        <f t="shared" ca="1" si="305"/>
        <v>0.61669678230215652</v>
      </c>
      <c r="B3908" s="3">
        <f t="shared" ca="1" si="305"/>
        <v>0.72550991987447855</v>
      </c>
      <c r="C3908" s="4">
        <f t="shared" ca="1" si="306"/>
        <v>0.61669678230215652</v>
      </c>
      <c r="D3908" s="4">
        <f t="shared" ca="1" si="307"/>
        <v>0.72550991987447855</v>
      </c>
      <c r="E3908" s="4">
        <f t="shared" ca="1" si="308"/>
        <v>0.86669678230215652</v>
      </c>
      <c r="F3908" s="4" t="str">
        <f t="shared" ca="1" si="309"/>
        <v>oui</v>
      </c>
    </row>
    <row r="3909" spans="1:6">
      <c r="A3909" s="3">
        <f t="shared" ca="1" si="305"/>
        <v>7.0959392637379715E-2</v>
      </c>
      <c r="B3909" s="3">
        <f t="shared" ca="1" si="305"/>
        <v>0.67215653788305674</v>
      </c>
      <c r="C3909" s="4">
        <f t="shared" ca="1" si="306"/>
        <v>7.0959392637379715E-2</v>
      </c>
      <c r="D3909" s="4">
        <f t="shared" ca="1" si="307"/>
        <v>0.67215653788305674</v>
      </c>
      <c r="E3909" s="4">
        <f t="shared" ca="1" si="308"/>
        <v>0.32095939263737971</v>
      </c>
      <c r="F3909" s="4" t="str">
        <f t="shared" ca="1" si="309"/>
        <v>non</v>
      </c>
    </row>
    <row r="3910" spans="1:6">
      <c r="A3910" s="3">
        <f t="shared" ca="1" si="305"/>
        <v>0.8519922490910492</v>
      </c>
      <c r="B3910" s="3">
        <f t="shared" ca="1" si="305"/>
        <v>0.28271709215902208</v>
      </c>
      <c r="C3910" s="4">
        <f t="shared" ca="1" si="306"/>
        <v>0.28271709215902208</v>
      </c>
      <c r="D3910" s="4">
        <f t="shared" ca="1" si="307"/>
        <v>0.8519922490910492</v>
      </c>
      <c r="E3910" s="4">
        <f t="shared" ca="1" si="308"/>
        <v>0.53271709215902208</v>
      </c>
      <c r="F3910" s="4" t="str">
        <f t="shared" ca="1" si="309"/>
        <v>non</v>
      </c>
    </row>
    <row r="3911" spans="1:6">
      <c r="A3911" s="3">
        <f t="shared" ca="1" si="305"/>
        <v>0.76443218812260216</v>
      </c>
      <c r="B3911" s="3">
        <f t="shared" ca="1" si="305"/>
        <v>0.49790773796948917</v>
      </c>
      <c r="C3911" s="4">
        <f t="shared" ca="1" si="306"/>
        <v>0.49790773796948917</v>
      </c>
      <c r="D3911" s="4">
        <f t="shared" ca="1" si="307"/>
        <v>0.76443218812260216</v>
      </c>
      <c r="E3911" s="4">
        <f t="shared" ca="1" si="308"/>
        <v>0.74790773796948917</v>
      </c>
      <c r="F3911" s="4" t="str">
        <f t="shared" ca="1" si="309"/>
        <v>non</v>
      </c>
    </row>
    <row r="3912" spans="1:6">
      <c r="A3912" s="3">
        <f t="shared" ca="1" si="305"/>
        <v>0.29098426559570023</v>
      </c>
      <c r="B3912" s="3">
        <f t="shared" ca="1" si="305"/>
        <v>0.81877361492432743</v>
      </c>
      <c r="C3912" s="4">
        <f t="shared" ca="1" si="306"/>
        <v>0.29098426559570023</v>
      </c>
      <c r="D3912" s="4">
        <f t="shared" ca="1" si="307"/>
        <v>0.81877361492432743</v>
      </c>
      <c r="E3912" s="4">
        <f t="shared" ca="1" si="308"/>
        <v>0.54098426559570023</v>
      </c>
      <c r="F3912" s="4" t="str">
        <f t="shared" ca="1" si="309"/>
        <v>non</v>
      </c>
    </row>
    <row r="3913" spans="1:6">
      <c r="A3913" s="3">
        <f t="shared" ca="1" si="305"/>
        <v>0.27718416394445322</v>
      </c>
      <c r="B3913" s="3">
        <f t="shared" ca="1" si="305"/>
        <v>0.4276680467987175</v>
      </c>
      <c r="C3913" s="4">
        <f t="shared" ca="1" si="306"/>
        <v>0.27718416394445322</v>
      </c>
      <c r="D3913" s="4">
        <f t="shared" ca="1" si="307"/>
        <v>0.4276680467987175</v>
      </c>
      <c r="E3913" s="4">
        <f t="shared" ca="1" si="308"/>
        <v>0.52718416394445322</v>
      </c>
      <c r="F3913" s="4" t="str">
        <f t="shared" ca="1" si="309"/>
        <v>oui</v>
      </c>
    </row>
    <row r="3914" spans="1:6">
      <c r="A3914" s="3">
        <f t="shared" ca="1" si="305"/>
        <v>3.4965302158745493E-2</v>
      </c>
      <c r="B3914" s="3">
        <f t="shared" ca="1" si="305"/>
        <v>8.5532145843425056E-2</v>
      </c>
      <c r="C3914" s="4">
        <f t="shared" ca="1" si="306"/>
        <v>3.4965302158745493E-2</v>
      </c>
      <c r="D3914" s="4">
        <f t="shared" ca="1" si="307"/>
        <v>8.5532145843425056E-2</v>
      </c>
      <c r="E3914" s="4">
        <f t="shared" ca="1" si="308"/>
        <v>0.28496530215874549</v>
      </c>
      <c r="F3914" s="4" t="str">
        <f t="shared" ca="1" si="309"/>
        <v>oui</v>
      </c>
    </row>
    <row r="3915" spans="1:6">
      <c r="A3915" s="3">
        <f t="shared" ca="1" si="305"/>
        <v>0.23116764723012651</v>
      </c>
      <c r="B3915" s="3">
        <f t="shared" ca="1" si="305"/>
        <v>0.51081680722702072</v>
      </c>
      <c r="C3915" s="4">
        <f t="shared" ca="1" si="306"/>
        <v>0.23116764723012651</v>
      </c>
      <c r="D3915" s="4">
        <f t="shared" ca="1" si="307"/>
        <v>0.51081680722702072</v>
      </c>
      <c r="E3915" s="4">
        <f t="shared" ca="1" si="308"/>
        <v>0.48116764723012651</v>
      </c>
      <c r="F3915" s="4" t="str">
        <f t="shared" ca="1" si="309"/>
        <v>non</v>
      </c>
    </row>
    <row r="3916" spans="1:6">
      <c r="A3916" s="3">
        <f t="shared" ca="1" si="305"/>
        <v>0.95782573397578741</v>
      </c>
      <c r="B3916" s="3">
        <f t="shared" ca="1" si="305"/>
        <v>0.69965825305764451</v>
      </c>
      <c r="C3916" s="4">
        <f t="shared" ca="1" si="306"/>
        <v>0.69965825305764451</v>
      </c>
      <c r="D3916" s="4">
        <f t="shared" ca="1" si="307"/>
        <v>0.95782573397578741</v>
      </c>
      <c r="E3916" s="4">
        <f t="shared" ca="1" si="308"/>
        <v>0.94965825305764451</v>
      </c>
      <c r="F3916" s="4" t="str">
        <f t="shared" ca="1" si="309"/>
        <v>non</v>
      </c>
    </row>
    <row r="3917" spans="1:6">
      <c r="A3917" s="3">
        <f t="shared" ca="1" si="305"/>
        <v>0.73092707332879869</v>
      </c>
      <c r="B3917" s="3">
        <f t="shared" ca="1" si="305"/>
        <v>0.29195346733065897</v>
      </c>
      <c r="C3917" s="4">
        <f t="shared" ca="1" si="306"/>
        <v>0.29195346733065897</v>
      </c>
      <c r="D3917" s="4">
        <f t="shared" ca="1" si="307"/>
        <v>0.73092707332879869</v>
      </c>
      <c r="E3917" s="4">
        <f t="shared" ca="1" si="308"/>
        <v>0.54195346733065897</v>
      </c>
      <c r="F3917" s="4" t="str">
        <f t="shared" ca="1" si="309"/>
        <v>non</v>
      </c>
    </row>
    <row r="3918" spans="1:6">
      <c r="A3918" s="3">
        <f t="shared" ca="1" si="305"/>
        <v>1.472597472351822E-2</v>
      </c>
      <c r="B3918" s="3">
        <f t="shared" ca="1" si="305"/>
        <v>0.90270358410904539</v>
      </c>
      <c r="C3918" s="4">
        <f t="shared" ca="1" si="306"/>
        <v>1.472597472351822E-2</v>
      </c>
      <c r="D3918" s="4">
        <f t="shared" ca="1" si="307"/>
        <v>0.90270358410904539</v>
      </c>
      <c r="E3918" s="4">
        <f t="shared" ca="1" si="308"/>
        <v>0.26472597472351822</v>
      </c>
      <c r="F3918" s="4" t="str">
        <f t="shared" ca="1" si="309"/>
        <v>non</v>
      </c>
    </row>
    <row r="3919" spans="1:6">
      <c r="A3919" s="3">
        <f t="shared" ca="1" si="305"/>
        <v>0.65322914623492334</v>
      </c>
      <c r="B3919" s="3">
        <f t="shared" ca="1" si="305"/>
        <v>0.17032877108644229</v>
      </c>
      <c r="C3919" s="4">
        <f t="shared" ca="1" si="306"/>
        <v>0.17032877108644229</v>
      </c>
      <c r="D3919" s="4">
        <f t="shared" ca="1" si="307"/>
        <v>0.65322914623492334</v>
      </c>
      <c r="E3919" s="4">
        <f t="shared" ca="1" si="308"/>
        <v>0.42032877108644229</v>
      </c>
      <c r="F3919" s="4" t="str">
        <f t="shared" ca="1" si="309"/>
        <v>non</v>
      </c>
    </row>
    <row r="3920" spans="1:6">
      <c r="A3920" s="3">
        <f t="shared" ca="1" si="305"/>
        <v>0.44570194218962378</v>
      </c>
      <c r="B3920" s="3">
        <f t="shared" ca="1" si="305"/>
        <v>0.74758782224036757</v>
      </c>
      <c r="C3920" s="4">
        <f t="shared" ca="1" si="306"/>
        <v>0.44570194218962378</v>
      </c>
      <c r="D3920" s="4">
        <f t="shared" ca="1" si="307"/>
        <v>0.74758782224036757</v>
      </c>
      <c r="E3920" s="4">
        <f t="shared" ca="1" si="308"/>
        <v>0.69570194218962378</v>
      </c>
      <c r="F3920" s="4" t="str">
        <f t="shared" ca="1" si="309"/>
        <v>non</v>
      </c>
    </row>
    <row r="3921" spans="1:6">
      <c r="A3921" s="3">
        <f t="shared" ca="1" si="305"/>
        <v>0.53526246830273738</v>
      </c>
      <c r="B3921" s="3">
        <f t="shared" ca="1" si="305"/>
        <v>0.92783126112318937</v>
      </c>
      <c r="C3921" s="4">
        <f t="shared" ca="1" si="306"/>
        <v>0.53526246830273738</v>
      </c>
      <c r="D3921" s="4">
        <f t="shared" ca="1" si="307"/>
        <v>0.92783126112318937</v>
      </c>
      <c r="E3921" s="4">
        <f t="shared" ca="1" si="308"/>
        <v>0.78526246830273738</v>
      </c>
      <c r="F3921" s="4" t="str">
        <f t="shared" ca="1" si="309"/>
        <v>non</v>
      </c>
    </row>
    <row r="3922" spans="1:6">
      <c r="A3922" s="3">
        <f t="shared" ca="1" si="305"/>
        <v>0.3741120440574015</v>
      </c>
      <c r="B3922" s="3">
        <f t="shared" ca="1" si="305"/>
        <v>0.41417875451539654</v>
      </c>
      <c r="C3922" s="4">
        <f t="shared" ca="1" si="306"/>
        <v>0.3741120440574015</v>
      </c>
      <c r="D3922" s="4">
        <f t="shared" ca="1" si="307"/>
        <v>0.41417875451539654</v>
      </c>
      <c r="E3922" s="4">
        <f t="shared" ca="1" si="308"/>
        <v>0.6241120440574015</v>
      </c>
      <c r="F3922" s="4" t="str">
        <f t="shared" ca="1" si="309"/>
        <v>oui</v>
      </c>
    </row>
    <row r="3923" spans="1:6">
      <c r="A3923" s="3">
        <f t="shared" ca="1" si="305"/>
        <v>4.9177066099139743E-2</v>
      </c>
      <c r="B3923" s="3">
        <f t="shared" ca="1" si="305"/>
        <v>0.12600548332856754</v>
      </c>
      <c r="C3923" s="4">
        <f t="shared" ca="1" si="306"/>
        <v>4.9177066099139743E-2</v>
      </c>
      <c r="D3923" s="4">
        <f t="shared" ca="1" si="307"/>
        <v>0.12600548332856754</v>
      </c>
      <c r="E3923" s="4">
        <f t="shared" ca="1" si="308"/>
        <v>0.29917706609913974</v>
      </c>
      <c r="F3923" s="4" t="str">
        <f t="shared" ca="1" si="309"/>
        <v>oui</v>
      </c>
    </row>
    <row r="3924" spans="1:6">
      <c r="A3924" s="3">
        <f t="shared" ca="1" si="305"/>
        <v>0.75022018377188537</v>
      </c>
      <c r="B3924" s="3">
        <f t="shared" ca="1" si="305"/>
        <v>0.39986618379266159</v>
      </c>
      <c r="C3924" s="4">
        <f t="shared" ca="1" si="306"/>
        <v>0.39986618379266159</v>
      </c>
      <c r="D3924" s="4">
        <f t="shared" ca="1" si="307"/>
        <v>0.75022018377188537</v>
      </c>
      <c r="E3924" s="4">
        <f t="shared" ca="1" si="308"/>
        <v>0.64986618379266159</v>
      </c>
      <c r="F3924" s="4" t="str">
        <f t="shared" ca="1" si="309"/>
        <v>non</v>
      </c>
    </row>
    <row r="3925" spans="1:6">
      <c r="A3925" s="3">
        <f t="shared" ca="1" si="305"/>
        <v>0.71291768144649215</v>
      </c>
      <c r="B3925" s="3">
        <f t="shared" ca="1" si="305"/>
        <v>0.83722042016454123</v>
      </c>
      <c r="C3925" s="4">
        <f t="shared" ca="1" si="306"/>
        <v>0.71291768144649215</v>
      </c>
      <c r="D3925" s="4">
        <f t="shared" ca="1" si="307"/>
        <v>0.83722042016454123</v>
      </c>
      <c r="E3925" s="4">
        <f t="shared" ca="1" si="308"/>
        <v>0.96291768144649215</v>
      </c>
      <c r="F3925" s="4" t="str">
        <f t="shared" ca="1" si="309"/>
        <v>oui</v>
      </c>
    </row>
    <row r="3926" spans="1:6">
      <c r="A3926" s="3">
        <f t="shared" ca="1" si="305"/>
        <v>0.65251610570184226</v>
      </c>
      <c r="B3926" s="3">
        <f t="shared" ca="1" si="305"/>
        <v>0.18715840571845321</v>
      </c>
      <c r="C3926" s="4">
        <f t="shared" ca="1" si="306"/>
        <v>0.18715840571845321</v>
      </c>
      <c r="D3926" s="4">
        <f t="shared" ca="1" si="307"/>
        <v>0.65251610570184226</v>
      </c>
      <c r="E3926" s="4">
        <f t="shared" ca="1" si="308"/>
        <v>0.43715840571845321</v>
      </c>
      <c r="F3926" s="4" t="str">
        <f t="shared" ca="1" si="309"/>
        <v>non</v>
      </c>
    </row>
    <row r="3927" spans="1:6">
      <c r="A3927" s="3">
        <f t="shared" ca="1" si="305"/>
        <v>0.11186916038777928</v>
      </c>
      <c r="B3927" s="3">
        <f t="shared" ca="1" si="305"/>
        <v>0.85147481883115517</v>
      </c>
      <c r="C3927" s="4">
        <f t="shared" ca="1" si="306"/>
        <v>0.11186916038777928</v>
      </c>
      <c r="D3927" s="4">
        <f t="shared" ca="1" si="307"/>
        <v>0.85147481883115517</v>
      </c>
      <c r="E3927" s="4">
        <f t="shared" ca="1" si="308"/>
        <v>0.36186916038777928</v>
      </c>
      <c r="F3927" s="4" t="str">
        <f t="shared" ca="1" si="309"/>
        <v>non</v>
      </c>
    </row>
    <row r="3928" spans="1:6">
      <c r="A3928" s="3">
        <f t="shared" ca="1" si="305"/>
        <v>0.82833731560889978</v>
      </c>
      <c r="B3928" s="3">
        <f t="shared" ca="1" si="305"/>
        <v>0.1517940973519476</v>
      </c>
      <c r="C3928" s="4">
        <f t="shared" ca="1" si="306"/>
        <v>0.1517940973519476</v>
      </c>
      <c r="D3928" s="4">
        <f t="shared" ca="1" si="307"/>
        <v>0.82833731560889978</v>
      </c>
      <c r="E3928" s="4">
        <f t="shared" ca="1" si="308"/>
        <v>0.4017940973519476</v>
      </c>
      <c r="F3928" s="4" t="str">
        <f t="shared" ca="1" si="309"/>
        <v>non</v>
      </c>
    </row>
    <row r="3929" spans="1:6">
      <c r="A3929" s="3">
        <f t="shared" ca="1" si="305"/>
        <v>0.1890926020009176</v>
      </c>
      <c r="B3929" s="3">
        <f t="shared" ca="1" si="305"/>
        <v>0.93545257107441149</v>
      </c>
      <c r="C3929" s="4">
        <f t="shared" ca="1" si="306"/>
        <v>0.1890926020009176</v>
      </c>
      <c r="D3929" s="4">
        <f t="shared" ca="1" si="307"/>
        <v>0.93545257107441149</v>
      </c>
      <c r="E3929" s="4">
        <f t="shared" ca="1" si="308"/>
        <v>0.4390926020009176</v>
      </c>
      <c r="F3929" s="4" t="str">
        <f t="shared" ca="1" si="309"/>
        <v>non</v>
      </c>
    </row>
    <row r="3930" spans="1:6">
      <c r="A3930" s="3">
        <f t="shared" ca="1" si="305"/>
        <v>0.45359801464164118</v>
      </c>
      <c r="B3930" s="3">
        <f t="shared" ca="1" si="305"/>
        <v>0.36171986729521066</v>
      </c>
      <c r="C3930" s="4">
        <f t="shared" ca="1" si="306"/>
        <v>0.36171986729521066</v>
      </c>
      <c r="D3930" s="4">
        <f t="shared" ca="1" si="307"/>
        <v>0.45359801464164118</v>
      </c>
      <c r="E3930" s="4">
        <f t="shared" ca="1" si="308"/>
        <v>0.61171986729521066</v>
      </c>
      <c r="F3930" s="4" t="str">
        <f t="shared" ca="1" si="309"/>
        <v>oui</v>
      </c>
    </row>
    <row r="3931" spans="1:6">
      <c r="A3931" s="3">
        <f t="shared" ca="1" si="305"/>
        <v>0.77299126074890112</v>
      </c>
      <c r="B3931" s="3">
        <f t="shared" ca="1" si="305"/>
        <v>0.95356582027294845</v>
      </c>
      <c r="C3931" s="4">
        <f t="shared" ca="1" si="306"/>
        <v>0.77299126074890112</v>
      </c>
      <c r="D3931" s="4">
        <f t="shared" ca="1" si="307"/>
        <v>0.95356582027294845</v>
      </c>
      <c r="E3931" s="4">
        <f t="shared" ca="1" si="308"/>
        <v>1</v>
      </c>
      <c r="F3931" s="4" t="str">
        <f t="shared" ca="1" si="309"/>
        <v>oui</v>
      </c>
    </row>
    <row r="3932" spans="1:6">
      <c r="A3932" s="3">
        <f t="shared" ca="1" si="305"/>
        <v>0.67280010629887244</v>
      </c>
      <c r="B3932" s="3">
        <f t="shared" ca="1" si="305"/>
        <v>0.7154936661618887</v>
      </c>
      <c r="C3932" s="4">
        <f t="shared" ca="1" si="306"/>
        <v>0.67280010629887244</v>
      </c>
      <c r="D3932" s="4">
        <f t="shared" ca="1" si="307"/>
        <v>0.7154936661618887</v>
      </c>
      <c r="E3932" s="4">
        <f t="shared" ca="1" si="308"/>
        <v>0.92280010629887244</v>
      </c>
      <c r="F3932" s="4" t="str">
        <f t="shared" ca="1" si="309"/>
        <v>oui</v>
      </c>
    </row>
    <row r="3933" spans="1:6">
      <c r="A3933" s="3">
        <f t="shared" ca="1" si="305"/>
        <v>9.4018313222035133E-3</v>
      </c>
      <c r="B3933" s="3">
        <f t="shared" ca="1" si="305"/>
        <v>0.30207536930184009</v>
      </c>
      <c r="C3933" s="4">
        <f t="shared" ca="1" si="306"/>
        <v>9.4018313222035133E-3</v>
      </c>
      <c r="D3933" s="4">
        <f t="shared" ca="1" si="307"/>
        <v>0.30207536930184009</v>
      </c>
      <c r="E3933" s="4">
        <f t="shared" ca="1" si="308"/>
        <v>0.25940183132220351</v>
      </c>
      <c r="F3933" s="4" t="str">
        <f t="shared" ca="1" si="309"/>
        <v>non</v>
      </c>
    </row>
    <row r="3934" spans="1:6">
      <c r="A3934" s="3">
        <f t="shared" ca="1" si="305"/>
        <v>0.53272041871477627</v>
      </c>
      <c r="B3934" s="3">
        <f t="shared" ca="1" si="305"/>
        <v>0.64216289435540141</v>
      </c>
      <c r="C3934" s="4">
        <f t="shared" ca="1" si="306"/>
        <v>0.53272041871477627</v>
      </c>
      <c r="D3934" s="4">
        <f t="shared" ca="1" si="307"/>
        <v>0.64216289435540141</v>
      </c>
      <c r="E3934" s="4">
        <f t="shared" ca="1" si="308"/>
        <v>0.78272041871477627</v>
      </c>
      <c r="F3934" s="4" t="str">
        <f t="shared" ca="1" si="309"/>
        <v>oui</v>
      </c>
    </row>
    <row r="3935" spans="1:6">
      <c r="A3935" s="3">
        <f t="shared" ca="1" si="305"/>
        <v>0.1682243681296467</v>
      </c>
      <c r="B3935" s="3">
        <f t="shared" ca="1" si="305"/>
        <v>0.63223359483208919</v>
      </c>
      <c r="C3935" s="4">
        <f t="shared" ca="1" si="306"/>
        <v>0.1682243681296467</v>
      </c>
      <c r="D3935" s="4">
        <f t="shared" ca="1" si="307"/>
        <v>0.63223359483208919</v>
      </c>
      <c r="E3935" s="4">
        <f t="shared" ca="1" si="308"/>
        <v>0.4182243681296467</v>
      </c>
      <c r="F3935" s="4" t="str">
        <f t="shared" ca="1" si="309"/>
        <v>non</v>
      </c>
    </row>
    <row r="3936" spans="1:6">
      <c r="A3936" s="3">
        <f t="shared" ca="1" si="305"/>
        <v>0.25539853446220206</v>
      </c>
      <c r="B3936" s="3">
        <f t="shared" ca="1" si="305"/>
        <v>8.0707771317027888E-3</v>
      </c>
      <c r="C3936" s="4">
        <f t="shared" ca="1" si="306"/>
        <v>8.0707771317027888E-3</v>
      </c>
      <c r="D3936" s="4">
        <f t="shared" ca="1" si="307"/>
        <v>0.25539853446220206</v>
      </c>
      <c r="E3936" s="4">
        <f t="shared" ca="1" si="308"/>
        <v>0.25807077713170279</v>
      </c>
      <c r="F3936" s="4" t="str">
        <f t="shared" ca="1" si="309"/>
        <v>oui</v>
      </c>
    </row>
    <row r="3937" spans="1:6">
      <c r="A3937" s="3">
        <f t="shared" ca="1" si="305"/>
        <v>3.0904040793845233E-2</v>
      </c>
      <c r="B3937" s="3">
        <f t="shared" ca="1" si="305"/>
        <v>0.23446444239539943</v>
      </c>
      <c r="C3937" s="4">
        <f t="shared" ca="1" si="306"/>
        <v>3.0904040793845233E-2</v>
      </c>
      <c r="D3937" s="4">
        <f t="shared" ca="1" si="307"/>
        <v>0.23446444239539943</v>
      </c>
      <c r="E3937" s="4">
        <f t="shared" ca="1" si="308"/>
        <v>0.28090404079384523</v>
      </c>
      <c r="F3937" s="4" t="str">
        <f t="shared" ca="1" si="309"/>
        <v>oui</v>
      </c>
    </row>
    <row r="3938" spans="1:6">
      <c r="A3938" s="3">
        <f t="shared" ca="1" si="305"/>
        <v>0.79649651193768456</v>
      </c>
      <c r="B3938" s="3">
        <f t="shared" ca="1" si="305"/>
        <v>0.5269077002835687</v>
      </c>
      <c r="C3938" s="4">
        <f t="shared" ca="1" si="306"/>
        <v>0.5269077002835687</v>
      </c>
      <c r="D3938" s="4">
        <f t="shared" ca="1" si="307"/>
        <v>0.79649651193768456</v>
      </c>
      <c r="E3938" s="4">
        <f t="shared" ca="1" si="308"/>
        <v>0.7769077002835687</v>
      </c>
      <c r="F3938" s="4" t="str">
        <f t="shared" ca="1" si="309"/>
        <v>non</v>
      </c>
    </row>
    <row r="3939" spans="1:6">
      <c r="A3939" s="3">
        <f t="shared" ca="1" si="305"/>
        <v>0.94334278561239171</v>
      </c>
      <c r="B3939" s="3">
        <f t="shared" ca="1" si="305"/>
        <v>6.2437719277988801E-2</v>
      </c>
      <c r="C3939" s="4">
        <f t="shared" ca="1" si="306"/>
        <v>6.2437719277988801E-2</v>
      </c>
      <c r="D3939" s="4">
        <f t="shared" ca="1" si="307"/>
        <v>0.94334278561239171</v>
      </c>
      <c r="E3939" s="4">
        <f t="shared" ca="1" si="308"/>
        <v>0.3124377192779888</v>
      </c>
      <c r="F3939" s="4" t="str">
        <f t="shared" ca="1" si="309"/>
        <v>non</v>
      </c>
    </row>
    <row r="3940" spans="1:6">
      <c r="A3940" s="3">
        <f t="shared" ca="1" si="305"/>
        <v>2.7051227261476463E-2</v>
      </c>
      <c r="B3940" s="3">
        <f t="shared" ca="1" si="305"/>
        <v>0.57788925188631057</v>
      </c>
      <c r="C3940" s="4">
        <f t="shared" ca="1" si="306"/>
        <v>2.7051227261476463E-2</v>
      </c>
      <c r="D3940" s="4">
        <f t="shared" ca="1" si="307"/>
        <v>0.57788925188631057</v>
      </c>
      <c r="E3940" s="4">
        <f t="shared" ca="1" si="308"/>
        <v>0.27705122726147646</v>
      </c>
      <c r="F3940" s="4" t="str">
        <f t="shared" ca="1" si="309"/>
        <v>non</v>
      </c>
    </row>
    <row r="3941" spans="1:6">
      <c r="A3941" s="3">
        <f t="shared" ca="1" si="305"/>
        <v>0.99718245337020228</v>
      </c>
      <c r="B3941" s="3">
        <f t="shared" ca="1" si="305"/>
        <v>3.3170967906662518E-2</v>
      </c>
      <c r="C3941" s="4">
        <f t="shared" ca="1" si="306"/>
        <v>3.3170967906662518E-2</v>
      </c>
      <c r="D3941" s="4">
        <f t="shared" ca="1" si="307"/>
        <v>0.99718245337020228</v>
      </c>
      <c r="E3941" s="4">
        <f t="shared" ca="1" si="308"/>
        <v>0.28317096790666252</v>
      </c>
      <c r="F3941" s="4" t="str">
        <f t="shared" ca="1" si="309"/>
        <v>non</v>
      </c>
    </row>
    <row r="3942" spans="1:6">
      <c r="A3942" s="3">
        <f t="shared" ca="1" si="305"/>
        <v>0.3365067197378242</v>
      </c>
      <c r="B3942" s="3">
        <f t="shared" ca="1" si="305"/>
        <v>0.98772860352600689</v>
      </c>
      <c r="C3942" s="4">
        <f t="shared" ca="1" si="306"/>
        <v>0.3365067197378242</v>
      </c>
      <c r="D3942" s="4">
        <f t="shared" ca="1" si="307"/>
        <v>0.98772860352600689</v>
      </c>
      <c r="E3942" s="4">
        <f t="shared" ca="1" si="308"/>
        <v>0.5865067197378242</v>
      </c>
      <c r="F3942" s="4" t="str">
        <f t="shared" ca="1" si="309"/>
        <v>non</v>
      </c>
    </row>
    <row r="3943" spans="1:6">
      <c r="A3943" s="3">
        <f t="shared" ca="1" si="305"/>
        <v>0.94572965972396927</v>
      </c>
      <c r="B3943" s="3">
        <f t="shared" ca="1" si="305"/>
        <v>0.40372803306613081</v>
      </c>
      <c r="C3943" s="4">
        <f t="shared" ca="1" si="306"/>
        <v>0.40372803306613081</v>
      </c>
      <c r="D3943" s="4">
        <f t="shared" ca="1" si="307"/>
        <v>0.94572965972396927</v>
      </c>
      <c r="E3943" s="4">
        <f t="shared" ca="1" si="308"/>
        <v>0.65372803306613081</v>
      </c>
      <c r="F3943" s="4" t="str">
        <f t="shared" ca="1" si="309"/>
        <v>non</v>
      </c>
    </row>
    <row r="3944" spans="1:6">
      <c r="A3944" s="3">
        <f t="shared" ca="1" si="305"/>
        <v>0.80248919473948677</v>
      </c>
      <c r="B3944" s="3">
        <f t="shared" ca="1" si="305"/>
        <v>0.28082723009973298</v>
      </c>
      <c r="C3944" s="4">
        <f t="shared" ca="1" si="306"/>
        <v>0.28082723009973298</v>
      </c>
      <c r="D3944" s="4">
        <f t="shared" ca="1" si="307"/>
        <v>0.80248919473948677</v>
      </c>
      <c r="E3944" s="4">
        <f t="shared" ca="1" si="308"/>
        <v>0.53082723009973298</v>
      </c>
      <c r="F3944" s="4" t="str">
        <f t="shared" ca="1" si="309"/>
        <v>non</v>
      </c>
    </row>
    <row r="3945" spans="1:6">
      <c r="A3945" s="3">
        <f t="shared" ca="1" si="305"/>
        <v>0.74324154745915783</v>
      </c>
      <c r="B3945" s="3">
        <f t="shared" ca="1" si="305"/>
        <v>0.96359916455918304</v>
      </c>
      <c r="C3945" s="4">
        <f t="shared" ca="1" si="306"/>
        <v>0.74324154745915783</v>
      </c>
      <c r="D3945" s="4">
        <f t="shared" ca="1" si="307"/>
        <v>0.96359916455918304</v>
      </c>
      <c r="E3945" s="4">
        <f t="shared" ca="1" si="308"/>
        <v>0.99324154745915783</v>
      </c>
      <c r="F3945" s="4" t="str">
        <f t="shared" ca="1" si="309"/>
        <v>oui</v>
      </c>
    </row>
    <row r="3946" spans="1:6">
      <c r="A3946" s="3">
        <f t="shared" ca="1" si="305"/>
        <v>0.79488396236724301</v>
      </c>
      <c r="B3946" s="3">
        <f t="shared" ca="1" si="305"/>
        <v>0.57960015626162664</v>
      </c>
      <c r="C3946" s="4">
        <f t="shared" ca="1" si="306"/>
        <v>0.57960015626162664</v>
      </c>
      <c r="D3946" s="4">
        <f t="shared" ca="1" si="307"/>
        <v>0.79488396236724301</v>
      </c>
      <c r="E3946" s="4">
        <f t="shared" ca="1" si="308"/>
        <v>0.82960015626162664</v>
      </c>
      <c r="F3946" s="4" t="str">
        <f t="shared" ca="1" si="309"/>
        <v>oui</v>
      </c>
    </row>
    <row r="3947" spans="1:6">
      <c r="A3947" s="3">
        <f t="shared" ca="1" si="305"/>
        <v>0.15362666162713534</v>
      </c>
      <c r="B3947" s="3">
        <f t="shared" ca="1" si="305"/>
        <v>0.14233910138503703</v>
      </c>
      <c r="C3947" s="4">
        <f t="shared" ca="1" si="306"/>
        <v>0.14233910138503703</v>
      </c>
      <c r="D3947" s="4">
        <f t="shared" ca="1" si="307"/>
        <v>0.15362666162713534</v>
      </c>
      <c r="E3947" s="4">
        <f t="shared" ca="1" si="308"/>
        <v>0.39233910138503703</v>
      </c>
      <c r="F3947" s="4" t="str">
        <f t="shared" ca="1" si="309"/>
        <v>oui</v>
      </c>
    </row>
    <row r="3948" spans="1:6">
      <c r="A3948" s="3">
        <f t="shared" ca="1" si="305"/>
        <v>3.7953305172088836E-2</v>
      </c>
      <c r="B3948" s="3">
        <f t="shared" ca="1" si="305"/>
        <v>0.93400615743329429</v>
      </c>
      <c r="C3948" s="4">
        <f t="shared" ca="1" si="306"/>
        <v>3.7953305172088836E-2</v>
      </c>
      <c r="D3948" s="4">
        <f t="shared" ca="1" si="307"/>
        <v>0.93400615743329429</v>
      </c>
      <c r="E3948" s="4">
        <f t="shared" ca="1" si="308"/>
        <v>0.28795330517208884</v>
      </c>
      <c r="F3948" s="4" t="str">
        <f t="shared" ca="1" si="309"/>
        <v>non</v>
      </c>
    </row>
    <row r="3949" spans="1:6">
      <c r="A3949" s="3">
        <f t="shared" ca="1" si="305"/>
        <v>0.87414745112813641</v>
      </c>
      <c r="B3949" s="3">
        <f t="shared" ca="1" si="305"/>
        <v>0.91558435035650154</v>
      </c>
      <c r="C3949" s="4">
        <f t="shared" ca="1" si="306"/>
        <v>0.87414745112813641</v>
      </c>
      <c r="D3949" s="4">
        <f t="shared" ca="1" si="307"/>
        <v>0.91558435035650154</v>
      </c>
      <c r="E3949" s="4">
        <f t="shared" ca="1" si="308"/>
        <v>1</v>
      </c>
      <c r="F3949" s="4" t="str">
        <f t="shared" ca="1" si="309"/>
        <v>oui</v>
      </c>
    </row>
    <row r="3950" spans="1:6">
      <c r="A3950" s="3">
        <f t="shared" ca="1" si="305"/>
        <v>0.4540296181575425</v>
      </c>
      <c r="B3950" s="3">
        <f t="shared" ca="1" si="305"/>
        <v>0.36509859309731718</v>
      </c>
      <c r="C3950" s="4">
        <f t="shared" ca="1" si="306"/>
        <v>0.36509859309731718</v>
      </c>
      <c r="D3950" s="4">
        <f t="shared" ca="1" si="307"/>
        <v>0.4540296181575425</v>
      </c>
      <c r="E3950" s="4">
        <f t="shared" ca="1" si="308"/>
        <v>0.61509859309731718</v>
      </c>
      <c r="F3950" s="4" t="str">
        <f t="shared" ca="1" si="309"/>
        <v>oui</v>
      </c>
    </row>
    <row r="3951" spans="1:6">
      <c r="A3951" s="3">
        <f t="shared" ca="1" si="305"/>
        <v>0.15252164633240195</v>
      </c>
      <c r="B3951" s="3">
        <f t="shared" ca="1" si="305"/>
        <v>0.13266770226666846</v>
      </c>
      <c r="C3951" s="4">
        <f t="shared" ca="1" si="306"/>
        <v>0.13266770226666846</v>
      </c>
      <c r="D3951" s="4">
        <f t="shared" ca="1" si="307"/>
        <v>0.15252164633240195</v>
      </c>
      <c r="E3951" s="4">
        <f t="shared" ca="1" si="308"/>
        <v>0.38266770226666846</v>
      </c>
      <c r="F3951" s="4" t="str">
        <f t="shared" ca="1" si="309"/>
        <v>oui</v>
      </c>
    </row>
    <row r="3952" spans="1:6">
      <c r="A3952" s="3">
        <f t="shared" ca="1" si="305"/>
        <v>0.24635752075926654</v>
      </c>
      <c r="B3952" s="3">
        <f t="shared" ca="1" si="305"/>
        <v>0.44471752353681104</v>
      </c>
      <c r="C3952" s="4">
        <f t="shared" ca="1" si="306"/>
        <v>0.24635752075926654</v>
      </c>
      <c r="D3952" s="4">
        <f t="shared" ca="1" si="307"/>
        <v>0.44471752353681104</v>
      </c>
      <c r="E3952" s="4">
        <f t="shared" ca="1" si="308"/>
        <v>0.49635752075926654</v>
      </c>
      <c r="F3952" s="4" t="str">
        <f t="shared" ca="1" si="309"/>
        <v>oui</v>
      </c>
    </row>
    <row r="3953" spans="1:6">
      <c r="A3953" s="3">
        <f t="shared" ca="1" si="305"/>
        <v>0.11442923969838259</v>
      </c>
      <c r="B3953" s="3">
        <f t="shared" ca="1" si="305"/>
        <v>0.57089945992428892</v>
      </c>
      <c r="C3953" s="4">
        <f t="shared" ca="1" si="306"/>
        <v>0.11442923969838259</v>
      </c>
      <c r="D3953" s="4">
        <f t="shared" ca="1" si="307"/>
        <v>0.57089945992428892</v>
      </c>
      <c r="E3953" s="4">
        <f t="shared" ca="1" si="308"/>
        <v>0.36442923969838259</v>
      </c>
      <c r="F3953" s="4" t="str">
        <f t="shared" ca="1" si="309"/>
        <v>non</v>
      </c>
    </row>
    <row r="3954" spans="1:6">
      <c r="A3954" s="3">
        <f t="shared" ca="1" si="305"/>
        <v>0.57165290998017992</v>
      </c>
      <c r="B3954" s="3">
        <f t="shared" ca="1" si="305"/>
        <v>6.970671892100011E-2</v>
      </c>
      <c r="C3954" s="4">
        <f t="shared" ca="1" si="306"/>
        <v>6.970671892100011E-2</v>
      </c>
      <c r="D3954" s="4">
        <f t="shared" ca="1" si="307"/>
        <v>0.57165290998017992</v>
      </c>
      <c r="E3954" s="4">
        <f t="shared" ca="1" si="308"/>
        <v>0.31970671892100011</v>
      </c>
      <c r="F3954" s="4" t="str">
        <f t="shared" ca="1" si="309"/>
        <v>non</v>
      </c>
    </row>
    <row r="3955" spans="1:6">
      <c r="A3955" s="3">
        <f t="shared" ca="1" si="305"/>
        <v>0.11896402453511445</v>
      </c>
      <c r="B3955" s="3">
        <f t="shared" ca="1" si="305"/>
        <v>0.70485907549713467</v>
      </c>
      <c r="C3955" s="4">
        <f t="shared" ca="1" si="306"/>
        <v>0.11896402453511445</v>
      </c>
      <c r="D3955" s="4">
        <f t="shared" ca="1" si="307"/>
        <v>0.70485907549713467</v>
      </c>
      <c r="E3955" s="4">
        <f t="shared" ca="1" si="308"/>
        <v>0.36896402453511445</v>
      </c>
      <c r="F3955" s="4" t="str">
        <f t="shared" ca="1" si="309"/>
        <v>non</v>
      </c>
    </row>
    <row r="3956" spans="1:6">
      <c r="A3956" s="3">
        <f t="shared" ca="1" si="305"/>
        <v>0.80272155742347828</v>
      </c>
      <c r="B3956" s="3">
        <f t="shared" ca="1" si="305"/>
        <v>0.39732761922671944</v>
      </c>
      <c r="C3956" s="4">
        <f t="shared" ca="1" si="306"/>
        <v>0.39732761922671944</v>
      </c>
      <c r="D3956" s="4">
        <f t="shared" ca="1" si="307"/>
        <v>0.80272155742347828</v>
      </c>
      <c r="E3956" s="4">
        <f t="shared" ca="1" si="308"/>
        <v>0.64732761922671944</v>
      </c>
      <c r="F3956" s="4" t="str">
        <f t="shared" ca="1" si="309"/>
        <v>non</v>
      </c>
    </row>
    <row r="3957" spans="1:6">
      <c r="A3957" s="3">
        <f t="shared" ca="1" si="305"/>
        <v>0.63881707002821608</v>
      </c>
      <c r="B3957" s="3">
        <f t="shared" ca="1" si="305"/>
        <v>0.60665795472731454</v>
      </c>
      <c r="C3957" s="4">
        <f t="shared" ca="1" si="306"/>
        <v>0.60665795472731454</v>
      </c>
      <c r="D3957" s="4">
        <f t="shared" ca="1" si="307"/>
        <v>0.63881707002821608</v>
      </c>
      <c r="E3957" s="4">
        <f t="shared" ca="1" si="308"/>
        <v>0.85665795472731454</v>
      </c>
      <c r="F3957" s="4" t="str">
        <f t="shared" ca="1" si="309"/>
        <v>oui</v>
      </c>
    </row>
    <row r="3958" spans="1:6">
      <c r="A3958" s="3">
        <f t="shared" ca="1" si="305"/>
        <v>0.4301605758645759</v>
      </c>
      <c r="B3958" s="3">
        <f t="shared" ca="1" si="305"/>
        <v>0.94066277324402714</v>
      </c>
      <c r="C3958" s="4">
        <f t="shared" ca="1" si="306"/>
        <v>0.4301605758645759</v>
      </c>
      <c r="D3958" s="4">
        <f t="shared" ca="1" si="307"/>
        <v>0.94066277324402714</v>
      </c>
      <c r="E3958" s="4">
        <f t="shared" ca="1" si="308"/>
        <v>0.6801605758645759</v>
      </c>
      <c r="F3958" s="4" t="str">
        <f t="shared" ca="1" si="309"/>
        <v>non</v>
      </c>
    </row>
    <row r="3959" spans="1:6">
      <c r="A3959" s="3">
        <f t="shared" ca="1" si="305"/>
        <v>0.59998792360871245</v>
      </c>
      <c r="B3959" s="3">
        <f t="shared" ca="1" si="305"/>
        <v>0.79533118717758722</v>
      </c>
      <c r="C3959" s="4">
        <f t="shared" ca="1" si="306"/>
        <v>0.59998792360871245</v>
      </c>
      <c r="D3959" s="4">
        <f t="shared" ca="1" si="307"/>
        <v>0.79533118717758722</v>
      </c>
      <c r="E3959" s="4">
        <f t="shared" ca="1" si="308"/>
        <v>0.84998792360871245</v>
      </c>
      <c r="F3959" s="4" t="str">
        <f t="shared" ca="1" si="309"/>
        <v>oui</v>
      </c>
    </row>
    <row r="3960" spans="1:6">
      <c r="A3960" s="3">
        <f t="shared" ca="1" si="305"/>
        <v>0.72104537168817462</v>
      </c>
      <c r="B3960" s="3">
        <f t="shared" ca="1" si="305"/>
        <v>0.21405316053617973</v>
      </c>
      <c r="C3960" s="4">
        <f t="shared" ca="1" si="306"/>
        <v>0.21405316053617973</v>
      </c>
      <c r="D3960" s="4">
        <f t="shared" ca="1" si="307"/>
        <v>0.72104537168817462</v>
      </c>
      <c r="E3960" s="4">
        <f t="shared" ca="1" si="308"/>
        <v>0.46405316053617973</v>
      </c>
      <c r="F3960" s="4" t="str">
        <f t="shared" ca="1" si="309"/>
        <v>non</v>
      </c>
    </row>
    <row r="3961" spans="1:6">
      <c r="A3961" s="3">
        <f t="shared" ca="1" si="305"/>
        <v>2.6096308818150504E-2</v>
      </c>
      <c r="B3961" s="3">
        <f t="shared" ca="1" si="305"/>
        <v>0.93332924895651903</v>
      </c>
      <c r="C3961" s="4">
        <f t="shared" ca="1" si="306"/>
        <v>2.6096308818150504E-2</v>
      </c>
      <c r="D3961" s="4">
        <f t="shared" ca="1" si="307"/>
        <v>0.93332924895651903</v>
      </c>
      <c r="E3961" s="4">
        <f t="shared" ca="1" si="308"/>
        <v>0.2760963088181505</v>
      </c>
      <c r="F3961" s="4" t="str">
        <f t="shared" ca="1" si="309"/>
        <v>non</v>
      </c>
    </row>
    <row r="3962" spans="1:6">
      <c r="A3962" s="3">
        <f t="shared" ca="1" si="305"/>
        <v>1.9242275683494903E-2</v>
      </c>
      <c r="B3962" s="3">
        <f t="shared" ca="1" si="305"/>
        <v>0.35147284902992504</v>
      </c>
      <c r="C3962" s="4">
        <f t="shared" ca="1" si="306"/>
        <v>1.9242275683494903E-2</v>
      </c>
      <c r="D3962" s="4">
        <f t="shared" ca="1" si="307"/>
        <v>0.35147284902992504</v>
      </c>
      <c r="E3962" s="4">
        <f t="shared" ca="1" si="308"/>
        <v>0.2692422756834949</v>
      </c>
      <c r="F3962" s="4" t="str">
        <f t="shared" ca="1" si="309"/>
        <v>non</v>
      </c>
    </row>
    <row r="3963" spans="1:6">
      <c r="A3963" s="3">
        <f t="shared" ca="1" si="305"/>
        <v>0.38982029649632999</v>
      </c>
      <c r="B3963" s="3">
        <f t="shared" ca="1" si="305"/>
        <v>0.22087438142060245</v>
      </c>
      <c r="C3963" s="4">
        <f t="shared" ca="1" si="306"/>
        <v>0.22087438142060245</v>
      </c>
      <c r="D3963" s="4">
        <f t="shared" ca="1" si="307"/>
        <v>0.38982029649632999</v>
      </c>
      <c r="E3963" s="4">
        <f t="shared" ca="1" si="308"/>
        <v>0.47087438142060245</v>
      </c>
      <c r="F3963" s="4" t="str">
        <f t="shared" ca="1" si="309"/>
        <v>oui</v>
      </c>
    </row>
    <row r="3964" spans="1:6">
      <c r="A3964" s="3">
        <f t="shared" ca="1" si="305"/>
        <v>0.39205859782184493</v>
      </c>
      <c r="B3964" s="3">
        <f t="shared" ca="1" si="305"/>
        <v>0.20732137305463105</v>
      </c>
      <c r="C3964" s="4">
        <f t="shared" ca="1" si="306"/>
        <v>0.20732137305463105</v>
      </c>
      <c r="D3964" s="4">
        <f t="shared" ca="1" si="307"/>
        <v>0.39205859782184493</v>
      </c>
      <c r="E3964" s="4">
        <f t="shared" ca="1" si="308"/>
        <v>0.45732137305463105</v>
      </c>
      <c r="F3964" s="4" t="str">
        <f t="shared" ca="1" si="309"/>
        <v>oui</v>
      </c>
    </row>
    <row r="3965" spans="1:6">
      <c r="A3965" s="3">
        <f t="shared" ca="1" si="305"/>
        <v>0.99856374809778026</v>
      </c>
      <c r="B3965" s="3">
        <f t="shared" ca="1" si="305"/>
        <v>0.32810225703080764</v>
      </c>
      <c r="C3965" s="4">
        <f t="shared" ca="1" si="306"/>
        <v>0.32810225703080764</v>
      </c>
      <c r="D3965" s="4">
        <f t="shared" ca="1" si="307"/>
        <v>0.99856374809778026</v>
      </c>
      <c r="E3965" s="4">
        <f t="shared" ca="1" si="308"/>
        <v>0.57810225703080764</v>
      </c>
      <c r="F3965" s="4" t="str">
        <f t="shared" ca="1" si="309"/>
        <v>non</v>
      </c>
    </row>
    <row r="3966" spans="1:6">
      <c r="A3966" s="3">
        <f t="shared" ca="1" si="305"/>
        <v>0.64036002687420046</v>
      </c>
      <c r="B3966" s="3">
        <f t="shared" ca="1" si="305"/>
        <v>0.128378246003507</v>
      </c>
      <c r="C3966" s="4">
        <f t="shared" ca="1" si="306"/>
        <v>0.128378246003507</v>
      </c>
      <c r="D3966" s="4">
        <f t="shared" ca="1" si="307"/>
        <v>0.64036002687420046</v>
      </c>
      <c r="E3966" s="4">
        <f t="shared" ca="1" si="308"/>
        <v>0.378378246003507</v>
      </c>
      <c r="F3966" s="4" t="str">
        <f t="shared" ca="1" si="309"/>
        <v>non</v>
      </c>
    </row>
    <row r="3967" spans="1:6">
      <c r="A3967" s="3">
        <f t="shared" ca="1" si="305"/>
        <v>0.29515016691434304</v>
      </c>
      <c r="B3967" s="3">
        <f t="shared" ca="1" si="305"/>
        <v>0.39479482089972184</v>
      </c>
      <c r="C3967" s="4">
        <f t="shared" ca="1" si="306"/>
        <v>0.29515016691434304</v>
      </c>
      <c r="D3967" s="4">
        <f t="shared" ca="1" si="307"/>
        <v>0.39479482089972184</v>
      </c>
      <c r="E3967" s="4">
        <f t="shared" ca="1" si="308"/>
        <v>0.54515016691434304</v>
      </c>
      <c r="F3967" s="4" t="str">
        <f t="shared" ca="1" si="309"/>
        <v>oui</v>
      </c>
    </row>
    <row r="3968" spans="1:6">
      <c r="A3968" s="3">
        <f t="shared" ca="1" si="305"/>
        <v>0.28826394174843983</v>
      </c>
      <c r="B3968" s="3">
        <f t="shared" ca="1" si="305"/>
        <v>0.1386638525810997</v>
      </c>
      <c r="C3968" s="4">
        <f t="shared" ca="1" si="306"/>
        <v>0.1386638525810997</v>
      </c>
      <c r="D3968" s="4">
        <f t="shared" ca="1" si="307"/>
        <v>0.28826394174843983</v>
      </c>
      <c r="E3968" s="4">
        <f t="shared" ca="1" si="308"/>
        <v>0.3886638525810997</v>
      </c>
      <c r="F3968" s="4" t="str">
        <f t="shared" ca="1" si="309"/>
        <v>oui</v>
      </c>
    </row>
    <row r="3969" spans="1:6">
      <c r="A3969" s="3">
        <f t="shared" ca="1" si="305"/>
        <v>0.97438507586744816</v>
      </c>
      <c r="B3969" s="3">
        <f t="shared" ca="1" si="305"/>
        <v>0.51594909896369856</v>
      </c>
      <c r="C3969" s="4">
        <f t="shared" ca="1" si="306"/>
        <v>0.51594909896369856</v>
      </c>
      <c r="D3969" s="4">
        <f t="shared" ca="1" si="307"/>
        <v>0.97438507586744816</v>
      </c>
      <c r="E3969" s="4">
        <f t="shared" ca="1" si="308"/>
        <v>0.76594909896369856</v>
      </c>
      <c r="F3969" s="4" t="str">
        <f t="shared" ca="1" si="309"/>
        <v>non</v>
      </c>
    </row>
    <row r="3970" spans="1:6">
      <c r="A3970" s="3">
        <f t="shared" ca="1" si="305"/>
        <v>0.26282920571959267</v>
      </c>
      <c r="B3970" s="3">
        <f t="shared" ca="1" si="305"/>
        <v>0.87539871334659747</v>
      </c>
      <c r="C3970" s="4">
        <f t="shared" ca="1" si="306"/>
        <v>0.26282920571959267</v>
      </c>
      <c r="D3970" s="4">
        <f t="shared" ca="1" si="307"/>
        <v>0.87539871334659747</v>
      </c>
      <c r="E3970" s="4">
        <f t="shared" ca="1" si="308"/>
        <v>0.51282920571959267</v>
      </c>
      <c r="F3970" s="4" t="str">
        <f t="shared" ca="1" si="309"/>
        <v>non</v>
      </c>
    </row>
    <row r="3971" spans="1:6">
      <c r="A3971" s="3">
        <f t="shared" ref="A3971:B4034" ca="1" si="310">RAND()</f>
        <v>1.0705527372817603E-2</v>
      </c>
      <c r="B3971" s="3">
        <f t="shared" ca="1" si="310"/>
        <v>0.25798663020916579</v>
      </c>
      <c r="C3971" s="4">
        <f t="shared" ref="C3971:C4034" ca="1" si="311">IF(A3971&lt;=B3971,A3971,B3971)</f>
        <v>1.0705527372817603E-2</v>
      </c>
      <c r="D3971" s="4">
        <f t="shared" ref="D3971:D4034" ca="1" si="312">IF(A3971&lt;=B3971,B3971,A3971)</f>
        <v>0.25798663020916579</v>
      </c>
      <c r="E3971" s="4">
        <f t="shared" ref="E3971:E4034" ca="1" si="313">MIN(1,C3971+0.25)</f>
        <v>0.2607055273728176</v>
      </c>
      <c r="F3971" s="4" t="str">
        <f t="shared" ref="F3971:F4034" ca="1" si="314">IF(D3971&lt;E3971,"oui","non")</f>
        <v>oui</v>
      </c>
    </row>
    <row r="3972" spans="1:6">
      <c r="A3972" s="3">
        <f t="shared" ca="1" si="310"/>
        <v>0.94182851237135656</v>
      </c>
      <c r="B3972" s="3">
        <f t="shared" ca="1" si="310"/>
        <v>0.35418037716117867</v>
      </c>
      <c r="C3972" s="4">
        <f t="shared" ca="1" si="311"/>
        <v>0.35418037716117867</v>
      </c>
      <c r="D3972" s="4">
        <f t="shared" ca="1" si="312"/>
        <v>0.94182851237135656</v>
      </c>
      <c r="E3972" s="4">
        <f t="shared" ca="1" si="313"/>
        <v>0.60418037716117867</v>
      </c>
      <c r="F3972" s="4" t="str">
        <f t="shared" ca="1" si="314"/>
        <v>non</v>
      </c>
    </row>
    <row r="3973" spans="1:6">
      <c r="A3973" s="3">
        <f t="shared" ca="1" si="310"/>
        <v>0.37212166664194024</v>
      </c>
      <c r="B3973" s="3">
        <f t="shared" ca="1" si="310"/>
        <v>0.45020814566673906</v>
      </c>
      <c r="C3973" s="4">
        <f t="shared" ca="1" si="311"/>
        <v>0.37212166664194024</v>
      </c>
      <c r="D3973" s="4">
        <f t="shared" ca="1" si="312"/>
        <v>0.45020814566673906</v>
      </c>
      <c r="E3973" s="4">
        <f t="shared" ca="1" si="313"/>
        <v>0.62212166664194024</v>
      </c>
      <c r="F3973" s="4" t="str">
        <f t="shared" ca="1" si="314"/>
        <v>oui</v>
      </c>
    </row>
    <row r="3974" spans="1:6">
      <c r="A3974" s="3">
        <f t="shared" ca="1" si="310"/>
        <v>0.48974962876414785</v>
      </c>
      <c r="B3974" s="3">
        <f t="shared" ca="1" si="310"/>
        <v>2.6929603101726762E-2</v>
      </c>
      <c r="C3974" s="4">
        <f t="shared" ca="1" si="311"/>
        <v>2.6929603101726762E-2</v>
      </c>
      <c r="D3974" s="4">
        <f t="shared" ca="1" si="312"/>
        <v>0.48974962876414785</v>
      </c>
      <c r="E3974" s="4">
        <f t="shared" ca="1" si="313"/>
        <v>0.27692960310172676</v>
      </c>
      <c r="F3974" s="4" t="str">
        <f t="shared" ca="1" si="314"/>
        <v>non</v>
      </c>
    </row>
    <row r="3975" spans="1:6">
      <c r="A3975" s="3">
        <f t="shared" ca="1" si="310"/>
        <v>0.1004374985264036</v>
      </c>
      <c r="B3975" s="3">
        <f t="shared" ca="1" si="310"/>
        <v>0.42810166283329765</v>
      </c>
      <c r="C3975" s="4">
        <f t="shared" ca="1" si="311"/>
        <v>0.1004374985264036</v>
      </c>
      <c r="D3975" s="4">
        <f t="shared" ca="1" si="312"/>
        <v>0.42810166283329765</v>
      </c>
      <c r="E3975" s="4">
        <f t="shared" ca="1" si="313"/>
        <v>0.3504374985264036</v>
      </c>
      <c r="F3975" s="4" t="str">
        <f t="shared" ca="1" si="314"/>
        <v>non</v>
      </c>
    </row>
    <row r="3976" spans="1:6">
      <c r="A3976" s="3">
        <f t="shared" ca="1" si="310"/>
        <v>0.68326698509278838</v>
      </c>
      <c r="B3976" s="3">
        <f t="shared" ca="1" si="310"/>
        <v>0.29664490174343472</v>
      </c>
      <c r="C3976" s="4">
        <f t="shared" ca="1" si="311"/>
        <v>0.29664490174343472</v>
      </c>
      <c r="D3976" s="4">
        <f t="shared" ca="1" si="312"/>
        <v>0.68326698509278838</v>
      </c>
      <c r="E3976" s="4">
        <f t="shared" ca="1" si="313"/>
        <v>0.54664490174343472</v>
      </c>
      <c r="F3976" s="4" t="str">
        <f t="shared" ca="1" si="314"/>
        <v>non</v>
      </c>
    </row>
    <row r="3977" spans="1:6">
      <c r="A3977" s="3">
        <f t="shared" ca="1" si="310"/>
        <v>0.74177194871470853</v>
      </c>
      <c r="B3977" s="3">
        <f t="shared" ca="1" si="310"/>
        <v>0.77872903755786793</v>
      </c>
      <c r="C3977" s="4">
        <f t="shared" ca="1" si="311"/>
        <v>0.74177194871470853</v>
      </c>
      <c r="D3977" s="4">
        <f t="shared" ca="1" si="312"/>
        <v>0.77872903755786793</v>
      </c>
      <c r="E3977" s="4">
        <f t="shared" ca="1" si="313"/>
        <v>0.99177194871470853</v>
      </c>
      <c r="F3977" s="4" t="str">
        <f t="shared" ca="1" si="314"/>
        <v>oui</v>
      </c>
    </row>
    <row r="3978" spans="1:6">
      <c r="A3978" s="3">
        <f t="shared" ca="1" si="310"/>
        <v>0.42009817916669068</v>
      </c>
      <c r="B3978" s="3">
        <f t="shared" ca="1" si="310"/>
        <v>0.15820863570910682</v>
      </c>
      <c r="C3978" s="4">
        <f t="shared" ca="1" si="311"/>
        <v>0.15820863570910682</v>
      </c>
      <c r="D3978" s="4">
        <f t="shared" ca="1" si="312"/>
        <v>0.42009817916669068</v>
      </c>
      <c r="E3978" s="4">
        <f t="shared" ca="1" si="313"/>
        <v>0.40820863570910682</v>
      </c>
      <c r="F3978" s="4" t="str">
        <f t="shared" ca="1" si="314"/>
        <v>non</v>
      </c>
    </row>
    <row r="3979" spans="1:6">
      <c r="A3979" s="3">
        <f t="shared" ca="1" si="310"/>
        <v>0.13601954137591932</v>
      </c>
      <c r="B3979" s="3">
        <f t="shared" ca="1" si="310"/>
        <v>0.33816951308914245</v>
      </c>
      <c r="C3979" s="4">
        <f t="shared" ca="1" si="311"/>
        <v>0.13601954137591932</v>
      </c>
      <c r="D3979" s="4">
        <f t="shared" ca="1" si="312"/>
        <v>0.33816951308914245</v>
      </c>
      <c r="E3979" s="4">
        <f t="shared" ca="1" si="313"/>
        <v>0.38601954137591932</v>
      </c>
      <c r="F3979" s="4" t="str">
        <f t="shared" ca="1" si="314"/>
        <v>oui</v>
      </c>
    </row>
    <row r="3980" spans="1:6">
      <c r="A3980" s="3">
        <f t="shared" ca="1" si="310"/>
        <v>0.39196959970117629</v>
      </c>
      <c r="B3980" s="3">
        <f t="shared" ca="1" si="310"/>
        <v>0.53750687700497224</v>
      </c>
      <c r="C3980" s="4">
        <f t="shared" ca="1" si="311"/>
        <v>0.39196959970117629</v>
      </c>
      <c r="D3980" s="4">
        <f t="shared" ca="1" si="312"/>
        <v>0.53750687700497224</v>
      </c>
      <c r="E3980" s="4">
        <f t="shared" ca="1" si="313"/>
        <v>0.64196959970117629</v>
      </c>
      <c r="F3980" s="4" t="str">
        <f t="shared" ca="1" si="314"/>
        <v>oui</v>
      </c>
    </row>
    <row r="3981" spans="1:6">
      <c r="A3981" s="3">
        <f t="shared" ca="1" si="310"/>
        <v>0.14893322797546027</v>
      </c>
      <c r="B3981" s="3">
        <f t="shared" ca="1" si="310"/>
        <v>0.2981488598310762</v>
      </c>
      <c r="C3981" s="4">
        <f t="shared" ca="1" si="311"/>
        <v>0.14893322797546027</v>
      </c>
      <c r="D3981" s="4">
        <f t="shared" ca="1" si="312"/>
        <v>0.2981488598310762</v>
      </c>
      <c r="E3981" s="4">
        <f t="shared" ca="1" si="313"/>
        <v>0.39893322797546027</v>
      </c>
      <c r="F3981" s="4" t="str">
        <f t="shared" ca="1" si="314"/>
        <v>oui</v>
      </c>
    </row>
    <row r="3982" spans="1:6">
      <c r="A3982" s="3">
        <f t="shared" ca="1" si="310"/>
        <v>0.96908682695087123</v>
      </c>
      <c r="B3982" s="3">
        <f t="shared" ca="1" si="310"/>
        <v>0.24674022596575318</v>
      </c>
      <c r="C3982" s="4">
        <f t="shared" ca="1" si="311"/>
        <v>0.24674022596575318</v>
      </c>
      <c r="D3982" s="4">
        <f t="shared" ca="1" si="312"/>
        <v>0.96908682695087123</v>
      </c>
      <c r="E3982" s="4">
        <f t="shared" ca="1" si="313"/>
        <v>0.49674022596575318</v>
      </c>
      <c r="F3982" s="4" t="str">
        <f t="shared" ca="1" si="314"/>
        <v>non</v>
      </c>
    </row>
    <row r="3983" spans="1:6">
      <c r="A3983" s="3">
        <f t="shared" ca="1" si="310"/>
        <v>0.10626250543184579</v>
      </c>
      <c r="B3983" s="3">
        <f t="shared" ca="1" si="310"/>
        <v>0.38453405559779608</v>
      </c>
      <c r="C3983" s="4">
        <f t="shared" ca="1" si="311"/>
        <v>0.10626250543184579</v>
      </c>
      <c r="D3983" s="4">
        <f t="shared" ca="1" si="312"/>
        <v>0.38453405559779608</v>
      </c>
      <c r="E3983" s="4">
        <f t="shared" ca="1" si="313"/>
        <v>0.35626250543184579</v>
      </c>
      <c r="F3983" s="4" t="str">
        <f t="shared" ca="1" si="314"/>
        <v>non</v>
      </c>
    </row>
    <row r="3984" spans="1:6">
      <c r="A3984" s="3">
        <f t="shared" ca="1" si="310"/>
        <v>0.10932465820544657</v>
      </c>
      <c r="B3984" s="3">
        <f t="shared" ca="1" si="310"/>
        <v>0.73531568148428583</v>
      </c>
      <c r="C3984" s="4">
        <f t="shared" ca="1" si="311"/>
        <v>0.10932465820544657</v>
      </c>
      <c r="D3984" s="4">
        <f t="shared" ca="1" si="312"/>
        <v>0.73531568148428583</v>
      </c>
      <c r="E3984" s="4">
        <f t="shared" ca="1" si="313"/>
        <v>0.35932465820544657</v>
      </c>
      <c r="F3984" s="4" t="str">
        <f t="shared" ca="1" si="314"/>
        <v>non</v>
      </c>
    </row>
    <row r="3985" spans="1:6">
      <c r="A3985" s="3">
        <f t="shared" ca="1" si="310"/>
        <v>0.46032441550439884</v>
      </c>
      <c r="B3985" s="3">
        <f t="shared" ca="1" si="310"/>
        <v>0.14976342152891786</v>
      </c>
      <c r="C3985" s="4">
        <f t="shared" ca="1" si="311"/>
        <v>0.14976342152891786</v>
      </c>
      <c r="D3985" s="4">
        <f t="shared" ca="1" si="312"/>
        <v>0.46032441550439884</v>
      </c>
      <c r="E3985" s="4">
        <f t="shared" ca="1" si="313"/>
        <v>0.39976342152891786</v>
      </c>
      <c r="F3985" s="4" t="str">
        <f t="shared" ca="1" si="314"/>
        <v>non</v>
      </c>
    </row>
    <row r="3986" spans="1:6">
      <c r="A3986" s="3">
        <f t="shared" ca="1" si="310"/>
        <v>1.4795331396100231E-2</v>
      </c>
      <c r="B3986" s="3">
        <f t="shared" ca="1" si="310"/>
        <v>0.46040206875961287</v>
      </c>
      <c r="C3986" s="4">
        <f t="shared" ca="1" si="311"/>
        <v>1.4795331396100231E-2</v>
      </c>
      <c r="D3986" s="4">
        <f t="shared" ca="1" si="312"/>
        <v>0.46040206875961287</v>
      </c>
      <c r="E3986" s="4">
        <f t="shared" ca="1" si="313"/>
        <v>0.26479533139610023</v>
      </c>
      <c r="F3986" s="4" t="str">
        <f t="shared" ca="1" si="314"/>
        <v>non</v>
      </c>
    </row>
    <row r="3987" spans="1:6">
      <c r="A3987" s="3">
        <f t="shared" ca="1" si="310"/>
        <v>0.37736070626760054</v>
      </c>
      <c r="B3987" s="3">
        <f t="shared" ca="1" si="310"/>
        <v>0.66254539203602003</v>
      </c>
      <c r="C3987" s="4">
        <f t="shared" ca="1" si="311"/>
        <v>0.37736070626760054</v>
      </c>
      <c r="D3987" s="4">
        <f t="shared" ca="1" si="312"/>
        <v>0.66254539203602003</v>
      </c>
      <c r="E3987" s="4">
        <f t="shared" ca="1" si="313"/>
        <v>0.62736070626760054</v>
      </c>
      <c r="F3987" s="4" t="str">
        <f t="shared" ca="1" si="314"/>
        <v>non</v>
      </c>
    </row>
    <row r="3988" spans="1:6">
      <c r="A3988" s="3">
        <f t="shared" ca="1" si="310"/>
        <v>0.68207782399304806</v>
      </c>
      <c r="B3988" s="3">
        <f t="shared" ca="1" si="310"/>
        <v>0.13590404085907881</v>
      </c>
      <c r="C3988" s="4">
        <f t="shared" ca="1" si="311"/>
        <v>0.13590404085907881</v>
      </c>
      <c r="D3988" s="4">
        <f t="shared" ca="1" si="312"/>
        <v>0.68207782399304806</v>
      </c>
      <c r="E3988" s="4">
        <f t="shared" ca="1" si="313"/>
        <v>0.38590404085907881</v>
      </c>
      <c r="F3988" s="4" t="str">
        <f t="shared" ca="1" si="314"/>
        <v>non</v>
      </c>
    </row>
    <row r="3989" spans="1:6">
      <c r="A3989" s="3">
        <f t="shared" ca="1" si="310"/>
        <v>3.3429452948475991E-2</v>
      </c>
      <c r="B3989" s="3">
        <f t="shared" ca="1" si="310"/>
        <v>0.97685301616782638</v>
      </c>
      <c r="C3989" s="4">
        <f t="shared" ca="1" si="311"/>
        <v>3.3429452948475991E-2</v>
      </c>
      <c r="D3989" s="4">
        <f t="shared" ca="1" si="312"/>
        <v>0.97685301616782638</v>
      </c>
      <c r="E3989" s="4">
        <f t="shared" ca="1" si="313"/>
        <v>0.28342945294847599</v>
      </c>
      <c r="F3989" s="4" t="str">
        <f t="shared" ca="1" si="314"/>
        <v>non</v>
      </c>
    </row>
    <row r="3990" spans="1:6">
      <c r="A3990" s="3">
        <f t="shared" ca="1" si="310"/>
        <v>0.14775274065618049</v>
      </c>
      <c r="B3990" s="3">
        <f t="shared" ca="1" si="310"/>
        <v>0.83648093458682293</v>
      </c>
      <c r="C3990" s="4">
        <f t="shared" ca="1" si="311"/>
        <v>0.14775274065618049</v>
      </c>
      <c r="D3990" s="4">
        <f t="shared" ca="1" si="312"/>
        <v>0.83648093458682293</v>
      </c>
      <c r="E3990" s="4">
        <f t="shared" ca="1" si="313"/>
        <v>0.39775274065618049</v>
      </c>
      <c r="F3990" s="4" t="str">
        <f t="shared" ca="1" si="314"/>
        <v>non</v>
      </c>
    </row>
    <row r="3991" spans="1:6">
      <c r="A3991" s="3">
        <f t="shared" ca="1" si="310"/>
        <v>0.95334350484021546</v>
      </c>
      <c r="B3991" s="3">
        <f t="shared" ca="1" si="310"/>
        <v>0.80505800217200219</v>
      </c>
      <c r="C3991" s="4">
        <f t="shared" ca="1" si="311"/>
        <v>0.80505800217200219</v>
      </c>
      <c r="D3991" s="4">
        <f t="shared" ca="1" si="312"/>
        <v>0.95334350484021546</v>
      </c>
      <c r="E3991" s="4">
        <f t="shared" ca="1" si="313"/>
        <v>1</v>
      </c>
      <c r="F3991" s="4" t="str">
        <f t="shared" ca="1" si="314"/>
        <v>oui</v>
      </c>
    </row>
    <row r="3992" spans="1:6">
      <c r="A3992" s="3">
        <f t="shared" ca="1" si="310"/>
        <v>0.42481916366188788</v>
      </c>
      <c r="B3992" s="3">
        <f t="shared" ca="1" si="310"/>
        <v>0.45979167865701243</v>
      </c>
      <c r="C3992" s="4">
        <f t="shared" ca="1" si="311"/>
        <v>0.42481916366188788</v>
      </c>
      <c r="D3992" s="4">
        <f t="shared" ca="1" si="312"/>
        <v>0.45979167865701243</v>
      </c>
      <c r="E3992" s="4">
        <f t="shared" ca="1" si="313"/>
        <v>0.67481916366188788</v>
      </c>
      <c r="F3992" s="4" t="str">
        <f t="shared" ca="1" si="314"/>
        <v>oui</v>
      </c>
    </row>
    <row r="3993" spans="1:6">
      <c r="A3993" s="3">
        <f t="shared" ca="1" si="310"/>
        <v>0.80358785383068487</v>
      </c>
      <c r="B3993" s="3">
        <f t="shared" ca="1" si="310"/>
        <v>0.99167698244484637</v>
      </c>
      <c r="C3993" s="4">
        <f t="shared" ca="1" si="311"/>
        <v>0.80358785383068487</v>
      </c>
      <c r="D3993" s="4">
        <f t="shared" ca="1" si="312"/>
        <v>0.99167698244484637</v>
      </c>
      <c r="E3993" s="4">
        <f t="shared" ca="1" si="313"/>
        <v>1</v>
      </c>
      <c r="F3993" s="4" t="str">
        <f t="shared" ca="1" si="314"/>
        <v>oui</v>
      </c>
    </row>
    <row r="3994" spans="1:6">
      <c r="A3994" s="3">
        <f t="shared" ca="1" si="310"/>
        <v>0.7313252328462756</v>
      </c>
      <c r="B3994" s="3">
        <f t="shared" ca="1" si="310"/>
        <v>0.81205326970350633</v>
      </c>
      <c r="C3994" s="4">
        <f t="shared" ca="1" si="311"/>
        <v>0.7313252328462756</v>
      </c>
      <c r="D3994" s="4">
        <f t="shared" ca="1" si="312"/>
        <v>0.81205326970350633</v>
      </c>
      <c r="E3994" s="4">
        <f t="shared" ca="1" si="313"/>
        <v>0.9813252328462756</v>
      </c>
      <c r="F3994" s="4" t="str">
        <f t="shared" ca="1" si="314"/>
        <v>oui</v>
      </c>
    </row>
    <row r="3995" spans="1:6">
      <c r="A3995" s="3">
        <f t="shared" ca="1" si="310"/>
        <v>0.1471030806149376</v>
      </c>
      <c r="B3995" s="3">
        <f t="shared" ca="1" si="310"/>
        <v>0.29356112341964025</v>
      </c>
      <c r="C3995" s="4">
        <f t="shared" ca="1" si="311"/>
        <v>0.1471030806149376</v>
      </c>
      <c r="D3995" s="4">
        <f t="shared" ca="1" si="312"/>
        <v>0.29356112341964025</v>
      </c>
      <c r="E3995" s="4">
        <f t="shared" ca="1" si="313"/>
        <v>0.3971030806149376</v>
      </c>
      <c r="F3995" s="4" t="str">
        <f t="shared" ca="1" si="314"/>
        <v>oui</v>
      </c>
    </row>
    <row r="3996" spans="1:6">
      <c r="A3996" s="3">
        <f t="shared" ca="1" si="310"/>
        <v>8.6201632737132439E-2</v>
      </c>
      <c r="B3996" s="3">
        <f t="shared" ca="1" si="310"/>
        <v>0.36649694558795787</v>
      </c>
      <c r="C3996" s="4">
        <f t="shared" ca="1" si="311"/>
        <v>8.6201632737132439E-2</v>
      </c>
      <c r="D3996" s="4">
        <f t="shared" ca="1" si="312"/>
        <v>0.36649694558795787</v>
      </c>
      <c r="E3996" s="4">
        <f t="shared" ca="1" si="313"/>
        <v>0.33620163273713244</v>
      </c>
      <c r="F3996" s="4" t="str">
        <f t="shared" ca="1" si="314"/>
        <v>non</v>
      </c>
    </row>
    <row r="3997" spans="1:6">
      <c r="A3997" s="3">
        <f t="shared" ca="1" si="310"/>
        <v>7.9250056505167477E-2</v>
      </c>
      <c r="B3997" s="3">
        <f t="shared" ca="1" si="310"/>
        <v>0.32998528534094529</v>
      </c>
      <c r="C3997" s="4">
        <f t="shared" ca="1" si="311"/>
        <v>7.9250056505167477E-2</v>
      </c>
      <c r="D3997" s="4">
        <f t="shared" ca="1" si="312"/>
        <v>0.32998528534094529</v>
      </c>
      <c r="E3997" s="4">
        <f t="shared" ca="1" si="313"/>
        <v>0.32925005650516748</v>
      </c>
      <c r="F3997" s="4" t="str">
        <f t="shared" ca="1" si="314"/>
        <v>non</v>
      </c>
    </row>
    <row r="3998" spans="1:6">
      <c r="A3998" s="3">
        <f t="shared" ca="1" si="310"/>
        <v>0.55118373964656175</v>
      </c>
      <c r="B3998" s="3">
        <f t="shared" ca="1" si="310"/>
        <v>0.54840890370280526</v>
      </c>
      <c r="C3998" s="4">
        <f t="shared" ca="1" si="311"/>
        <v>0.54840890370280526</v>
      </c>
      <c r="D3998" s="4">
        <f t="shared" ca="1" si="312"/>
        <v>0.55118373964656175</v>
      </c>
      <c r="E3998" s="4">
        <f t="shared" ca="1" si="313"/>
        <v>0.79840890370280526</v>
      </c>
      <c r="F3998" s="4" t="str">
        <f t="shared" ca="1" si="314"/>
        <v>oui</v>
      </c>
    </row>
    <row r="3999" spans="1:6">
      <c r="A3999" s="3">
        <f t="shared" ca="1" si="310"/>
        <v>0.83720578132920309</v>
      </c>
      <c r="B3999" s="3">
        <f t="shared" ca="1" si="310"/>
        <v>0.62317837696579037</v>
      </c>
      <c r="C3999" s="4">
        <f t="shared" ca="1" si="311"/>
        <v>0.62317837696579037</v>
      </c>
      <c r="D3999" s="4">
        <f t="shared" ca="1" si="312"/>
        <v>0.83720578132920309</v>
      </c>
      <c r="E3999" s="4">
        <f t="shared" ca="1" si="313"/>
        <v>0.87317837696579037</v>
      </c>
      <c r="F3999" s="4" t="str">
        <f t="shared" ca="1" si="314"/>
        <v>oui</v>
      </c>
    </row>
    <row r="4000" spans="1:6">
      <c r="A4000" s="3">
        <f t="shared" ca="1" si="310"/>
        <v>9.0600262756896477E-2</v>
      </c>
      <c r="B4000" s="3">
        <f t="shared" ca="1" si="310"/>
        <v>0.88673512150078437</v>
      </c>
      <c r="C4000" s="4">
        <f t="shared" ca="1" si="311"/>
        <v>9.0600262756896477E-2</v>
      </c>
      <c r="D4000" s="4">
        <f t="shared" ca="1" si="312"/>
        <v>0.88673512150078437</v>
      </c>
      <c r="E4000" s="4">
        <f t="shared" ca="1" si="313"/>
        <v>0.34060026275689648</v>
      </c>
      <c r="F4000" s="4" t="str">
        <f t="shared" ca="1" si="314"/>
        <v>non</v>
      </c>
    </row>
    <row r="4001" spans="1:6">
      <c r="A4001" s="3">
        <f t="shared" ca="1" si="310"/>
        <v>9.9320928357878424E-2</v>
      </c>
      <c r="B4001" s="3">
        <f t="shared" ca="1" si="310"/>
        <v>0.19027231132926214</v>
      </c>
      <c r="C4001" s="4">
        <f t="shared" ca="1" si="311"/>
        <v>9.9320928357878424E-2</v>
      </c>
      <c r="D4001" s="4">
        <f t="shared" ca="1" si="312"/>
        <v>0.19027231132926214</v>
      </c>
      <c r="E4001" s="4">
        <f t="shared" ca="1" si="313"/>
        <v>0.34932092835787842</v>
      </c>
      <c r="F4001" s="4" t="str">
        <f t="shared" ca="1" si="314"/>
        <v>oui</v>
      </c>
    </row>
    <row r="4002" spans="1:6">
      <c r="A4002" s="3">
        <f t="shared" ca="1" si="310"/>
        <v>0.53273817253181832</v>
      </c>
      <c r="B4002" s="3">
        <f t="shared" ca="1" si="310"/>
        <v>0.88919609285315637</v>
      </c>
      <c r="C4002" s="4">
        <f t="shared" ca="1" si="311"/>
        <v>0.53273817253181832</v>
      </c>
      <c r="D4002" s="4">
        <f t="shared" ca="1" si="312"/>
        <v>0.88919609285315637</v>
      </c>
      <c r="E4002" s="4">
        <f t="shared" ca="1" si="313"/>
        <v>0.78273817253181832</v>
      </c>
      <c r="F4002" s="4" t="str">
        <f t="shared" ca="1" si="314"/>
        <v>non</v>
      </c>
    </row>
    <row r="4003" spans="1:6">
      <c r="A4003" s="3">
        <f t="shared" ca="1" si="310"/>
        <v>0.10448373385591392</v>
      </c>
      <c r="B4003" s="3">
        <f t="shared" ca="1" si="310"/>
        <v>0.26775156073391071</v>
      </c>
      <c r="C4003" s="4">
        <f t="shared" ca="1" si="311"/>
        <v>0.10448373385591392</v>
      </c>
      <c r="D4003" s="4">
        <f t="shared" ca="1" si="312"/>
        <v>0.26775156073391071</v>
      </c>
      <c r="E4003" s="4">
        <f t="shared" ca="1" si="313"/>
        <v>0.35448373385591392</v>
      </c>
      <c r="F4003" s="4" t="str">
        <f t="shared" ca="1" si="314"/>
        <v>oui</v>
      </c>
    </row>
    <row r="4004" spans="1:6">
      <c r="A4004" s="3">
        <f t="shared" ca="1" si="310"/>
        <v>1.5452648349613796E-2</v>
      </c>
      <c r="B4004" s="3">
        <f t="shared" ca="1" si="310"/>
        <v>0.48221995325076561</v>
      </c>
      <c r="C4004" s="4">
        <f t="shared" ca="1" si="311"/>
        <v>1.5452648349613796E-2</v>
      </c>
      <c r="D4004" s="4">
        <f t="shared" ca="1" si="312"/>
        <v>0.48221995325076561</v>
      </c>
      <c r="E4004" s="4">
        <f t="shared" ca="1" si="313"/>
        <v>0.2654526483496138</v>
      </c>
      <c r="F4004" s="4" t="str">
        <f t="shared" ca="1" si="314"/>
        <v>non</v>
      </c>
    </row>
    <row r="4005" spans="1:6">
      <c r="A4005" s="3">
        <f t="shared" ca="1" si="310"/>
        <v>0.72918412326460325</v>
      </c>
      <c r="B4005" s="3">
        <f t="shared" ca="1" si="310"/>
        <v>0.56393854529610432</v>
      </c>
      <c r="C4005" s="4">
        <f t="shared" ca="1" si="311"/>
        <v>0.56393854529610432</v>
      </c>
      <c r="D4005" s="4">
        <f t="shared" ca="1" si="312"/>
        <v>0.72918412326460325</v>
      </c>
      <c r="E4005" s="4">
        <f t="shared" ca="1" si="313"/>
        <v>0.81393854529610432</v>
      </c>
      <c r="F4005" s="4" t="str">
        <f t="shared" ca="1" si="314"/>
        <v>oui</v>
      </c>
    </row>
    <row r="4006" spans="1:6">
      <c r="A4006" s="3">
        <f t="shared" ca="1" si="310"/>
        <v>0.92750270778312593</v>
      </c>
      <c r="B4006" s="3">
        <f t="shared" ca="1" si="310"/>
        <v>0.18927183851648532</v>
      </c>
      <c r="C4006" s="4">
        <f t="shared" ca="1" si="311"/>
        <v>0.18927183851648532</v>
      </c>
      <c r="D4006" s="4">
        <f t="shared" ca="1" si="312"/>
        <v>0.92750270778312593</v>
      </c>
      <c r="E4006" s="4">
        <f t="shared" ca="1" si="313"/>
        <v>0.43927183851648532</v>
      </c>
      <c r="F4006" s="4" t="str">
        <f t="shared" ca="1" si="314"/>
        <v>non</v>
      </c>
    </row>
    <row r="4007" spans="1:6">
      <c r="A4007" s="3">
        <f t="shared" ca="1" si="310"/>
        <v>0.64925348571328656</v>
      </c>
      <c r="B4007" s="3">
        <f t="shared" ca="1" si="310"/>
        <v>0.1928141369605294</v>
      </c>
      <c r="C4007" s="4">
        <f t="shared" ca="1" si="311"/>
        <v>0.1928141369605294</v>
      </c>
      <c r="D4007" s="4">
        <f t="shared" ca="1" si="312"/>
        <v>0.64925348571328656</v>
      </c>
      <c r="E4007" s="4">
        <f t="shared" ca="1" si="313"/>
        <v>0.4428141369605294</v>
      </c>
      <c r="F4007" s="4" t="str">
        <f t="shared" ca="1" si="314"/>
        <v>non</v>
      </c>
    </row>
    <row r="4008" spans="1:6">
      <c r="A4008" s="3">
        <f t="shared" ca="1" si="310"/>
        <v>0.45241805909714161</v>
      </c>
      <c r="B4008" s="3">
        <f t="shared" ca="1" si="310"/>
        <v>0.74845461832617155</v>
      </c>
      <c r="C4008" s="4">
        <f t="shared" ca="1" si="311"/>
        <v>0.45241805909714161</v>
      </c>
      <c r="D4008" s="4">
        <f t="shared" ca="1" si="312"/>
        <v>0.74845461832617155</v>
      </c>
      <c r="E4008" s="4">
        <f t="shared" ca="1" si="313"/>
        <v>0.70241805909714161</v>
      </c>
      <c r="F4008" s="4" t="str">
        <f t="shared" ca="1" si="314"/>
        <v>non</v>
      </c>
    </row>
    <row r="4009" spans="1:6">
      <c r="A4009" s="3">
        <f t="shared" ca="1" si="310"/>
        <v>0.76341483004520838</v>
      </c>
      <c r="B4009" s="3">
        <f t="shared" ca="1" si="310"/>
        <v>0.63557088177444321</v>
      </c>
      <c r="C4009" s="4">
        <f t="shared" ca="1" si="311"/>
        <v>0.63557088177444321</v>
      </c>
      <c r="D4009" s="4">
        <f t="shared" ca="1" si="312"/>
        <v>0.76341483004520838</v>
      </c>
      <c r="E4009" s="4">
        <f t="shared" ca="1" si="313"/>
        <v>0.88557088177444321</v>
      </c>
      <c r="F4009" s="4" t="str">
        <f t="shared" ca="1" si="314"/>
        <v>oui</v>
      </c>
    </row>
    <row r="4010" spans="1:6">
      <c r="A4010" s="3">
        <f t="shared" ca="1" si="310"/>
        <v>8.8430775135540429E-2</v>
      </c>
      <c r="B4010" s="3">
        <f t="shared" ca="1" si="310"/>
        <v>0.70413789535693394</v>
      </c>
      <c r="C4010" s="4">
        <f t="shared" ca="1" si="311"/>
        <v>8.8430775135540429E-2</v>
      </c>
      <c r="D4010" s="4">
        <f t="shared" ca="1" si="312"/>
        <v>0.70413789535693394</v>
      </c>
      <c r="E4010" s="4">
        <f t="shared" ca="1" si="313"/>
        <v>0.33843077513554043</v>
      </c>
      <c r="F4010" s="4" t="str">
        <f t="shared" ca="1" si="314"/>
        <v>non</v>
      </c>
    </row>
    <row r="4011" spans="1:6">
      <c r="A4011" s="3">
        <f t="shared" ca="1" si="310"/>
        <v>9.5231092911277848E-2</v>
      </c>
      <c r="B4011" s="3">
        <f t="shared" ca="1" si="310"/>
        <v>0.37047261730652092</v>
      </c>
      <c r="C4011" s="4">
        <f t="shared" ca="1" si="311"/>
        <v>9.5231092911277848E-2</v>
      </c>
      <c r="D4011" s="4">
        <f t="shared" ca="1" si="312"/>
        <v>0.37047261730652092</v>
      </c>
      <c r="E4011" s="4">
        <f t="shared" ca="1" si="313"/>
        <v>0.34523109291127785</v>
      </c>
      <c r="F4011" s="4" t="str">
        <f t="shared" ca="1" si="314"/>
        <v>non</v>
      </c>
    </row>
    <row r="4012" spans="1:6">
      <c r="A4012" s="3">
        <f t="shared" ca="1" si="310"/>
        <v>0.73705309052166967</v>
      </c>
      <c r="B4012" s="3">
        <f t="shared" ca="1" si="310"/>
        <v>0.35232541811675766</v>
      </c>
      <c r="C4012" s="4">
        <f t="shared" ca="1" si="311"/>
        <v>0.35232541811675766</v>
      </c>
      <c r="D4012" s="4">
        <f t="shared" ca="1" si="312"/>
        <v>0.73705309052166967</v>
      </c>
      <c r="E4012" s="4">
        <f t="shared" ca="1" si="313"/>
        <v>0.60232541811675766</v>
      </c>
      <c r="F4012" s="4" t="str">
        <f t="shared" ca="1" si="314"/>
        <v>non</v>
      </c>
    </row>
    <row r="4013" spans="1:6">
      <c r="A4013" s="3">
        <f t="shared" ca="1" si="310"/>
        <v>0.88015377866630051</v>
      </c>
      <c r="B4013" s="3">
        <f t="shared" ca="1" si="310"/>
        <v>0.72313682156446291</v>
      </c>
      <c r="C4013" s="4">
        <f t="shared" ca="1" si="311"/>
        <v>0.72313682156446291</v>
      </c>
      <c r="D4013" s="4">
        <f t="shared" ca="1" si="312"/>
        <v>0.88015377866630051</v>
      </c>
      <c r="E4013" s="4">
        <f t="shared" ca="1" si="313"/>
        <v>0.97313682156446291</v>
      </c>
      <c r="F4013" s="4" t="str">
        <f t="shared" ca="1" si="314"/>
        <v>oui</v>
      </c>
    </row>
    <row r="4014" spans="1:6">
      <c r="A4014" s="3">
        <f t="shared" ca="1" si="310"/>
        <v>0.59585929623604361</v>
      </c>
      <c r="B4014" s="3">
        <f t="shared" ca="1" si="310"/>
        <v>3.4524128068212256E-2</v>
      </c>
      <c r="C4014" s="4">
        <f t="shared" ca="1" si="311"/>
        <v>3.4524128068212256E-2</v>
      </c>
      <c r="D4014" s="4">
        <f t="shared" ca="1" si="312"/>
        <v>0.59585929623604361</v>
      </c>
      <c r="E4014" s="4">
        <f t="shared" ca="1" si="313"/>
        <v>0.28452412806821226</v>
      </c>
      <c r="F4014" s="4" t="str">
        <f t="shared" ca="1" si="314"/>
        <v>non</v>
      </c>
    </row>
    <row r="4015" spans="1:6">
      <c r="A4015" s="3">
        <f t="shared" ca="1" si="310"/>
        <v>0.51558222498192663</v>
      </c>
      <c r="B4015" s="3">
        <f t="shared" ca="1" si="310"/>
        <v>0.8045570501012147</v>
      </c>
      <c r="C4015" s="4">
        <f t="shared" ca="1" si="311"/>
        <v>0.51558222498192663</v>
      </c>
      <c r="D4015" s="4">
        <f t="shared" ca="1" si="312"/>
        <v>0.8045570501012147</v>
      </c>
      <c r="E4015" s="4">
        <f t="shared" ca="1" si="313"/>
        <v>0.76558222498192663</v>
      </c>
      <c r="F4015" s="4" t="str">
        <f t="shared" ca="1" si="314"/>
        <v>non</v>
      </c>
    </row>
    <row r="4016" spans="1:6">
      <c r="A4016" s="3">
        <f t="shared" ca="1" si="310"/>
        <v>0.77691075997815351</v>
      </c>
      <c r="B4016" s="3">
        <f t="shared" ca="1" si="310"/>
        <v>0.21742986749109239</v>
      </c>
      <c r="C4016" s="4">
        <f t="shared" ca="1" si="311"/>
        <v>0.21742986749109239</v>
      </c>
      <c r="D4016" s="4">
        <f t="shared" ca="1" si="312"/>
        <v>0.77691075997815351</v>
      </c>
      <c r="E4016" s="4">
        <f t="shared" ca="1" si="313"/>
        <v>0.46742986749109239</v>
      </c>
      <c r="F4016" s="4" t="str">
        <f t="shared" ca="1" si="314"/>
        <v>non</v>
      </c>
    </row>
    <row r="4017" spans="1:6">
      <c r="A4017" s="3">
        <f t="shared" ca="1" si="310"/>
        <v>0.80678503018033698</v>
      </c>
      <c r="B4017" s="3">
        <f t="shared" ca="1" si="310"/>
        <v>0.56484974961482237</v>
      </c>
      <c r="C4017" s="4">
        <f t="shared" ca="1" si="311"/>
        <v>0.56484974961482237</v>
      </c>
      <c r="D4017" s="4">
        <f t="shared" ca="1" si="312"/>
        <v>0.80678503018033698</v>
      </c>
      <c r="E4017" s="4">
        <f t="shared" ca="1" si="313"/>
        <v>0.81484974961482237</v>
      </c>
      <c r="F4017" s="4" t="str">
        <f t="shared" ca="1" si="314"/>
        <v>oui</v>
      </c>
    </row>
    <row r="4018" spans="1:6">
      <c r="A4018" s="3">
        <f t="shared" ca="1" si="310"/>
        <v>0.96232890608865773</v>
      </c>
      <c r="B4018" s="3">
        <f t="shared" ca="1" si="310"/>
        <v>0.21019617261294155</v>
      </c>
      <c r="C4018" s="4">
        <f t="shared" ca="1" si="311"/>
        <v>0.21019617261294155</v>
      </c>
      <c r="D4018" s="4">
        <f t="shared" ca="1" si="312"/>
        <v>0.96232890608865773</v>
      </c>
      <c r="E4018" s="4">
        <f t="shared" ca="1" si="313"/>
        <v>0.46019617261294155</v>
      </c>
      <c r="F4018" s="4" t="str">
        <f t="shared" ca="1" si="314"/>
        <v>non</v>
      </c>
    </row>
    <row r="4019" spans="1:6">
      <c r="A4019" s="3">
        <f t="shared" ca="1" si="310"/>
        <v>0.94791819981465442</v>
      </c>
      <c r="B4019" s="3">
        <f t="shared" ca="1" si="310"/>
        <v>0.58486840533657958</v>
      </c>
      <c r="C4019" s="4">
        <f t="shared" ca="1" si="311"/>
        <v>0.58486840533657958</v>
      </c>
      <c r="D4019" s="4">
        <f t="shared" ca="1" si="312"/>
        <v>0.94791819981465442</v>
      </c>
      <c r="E4019" s="4">
        <f t="shared" ca="1" si="313"/>
        <v>0.83486840533657958</v>
      </c>
      <c r="F4019" s="4" t="str">
        <f t="shared" ca="1" si="314"/>
        <v>non</v>
      </c>
    </row>
    <row r="4020" spans="1:6">
      <c r="A4020" s="3">
        <f t="shared" ca="1" si="310"/>
        <v>0.94544225207171539</v>
      </c>
      <c r="B4020" s="3">
        <f t="shared" ca="1" si="310"/>
        <v>0.7843242075264103</v>
      </c>
      <c r="C4020" s="4">
        <f t="shared" ca="1" si="311"/>
        <v>0.7843242075264103</v>
      </c>
      <c r="D4020" s="4">
        <f t="shared" ca="1" si="312"/>
        <v>0.94544225207171539</v>
      </c>
      <c r="E4020" s="4">
        <f t="shared" ca="1" si="313"/>
        <v>1</v>
      </c>
      <c r="F4020" s="4" t="str">
        <f t="shared" ca="1" si="314"/>
        <v>oui</v>
      </c>
    </row>
    <row r="4021" spans="1:6">
      <c r="A4021" s="3">
        <f t="shared" ca="1" si="310"/>
        <v>1.9266563909127399E-2</v>
      </c>
      <c r="B4021" s="3">
        <f t="shared" ca="1" si="310"/>
        <v>0.5190670491133127</v>
      </c>
      <c r="C4021" s="4">
        <f t="shared" ca="1" si="311"/>
        <v>1.9266563909127399E-2</v>
      </c>
      <c r="D4021" s="4">
        <f t="shared" ca="1" si="312"/>
        <v>0.5190670491133127</v>
      </c>
      <c r="E4021" s="4">
        <f t="shared" ca="1" si="313"/>
        <v>0.2692665639091274</v>
      </c>
      <c r="F4021" s="4" t="str">
        <f t="shared" ca="1" si="314"/>
        <v>non</v>
      </c>
    </row>
    <row r="4022" spans="1:6">
      <c r="A4022" s="3">
        <f t="shared" ca="1" si="310"/>
        <v>0.39482501576175649</v>
      </c>
      <c r="B4022" s="3">
        <f t="shared" ca="1" si="310"/>
        <v>0.87457337301463012</v>
      </c>
      <c r="C4022" s="4">
        <f t="shared" ca="1" si="311"/>
        <v>0.39482501576175649</v>
      </c>
      <c r="D4022" s="4">
        <f t="shared" ca="1" si="312"/>
        <v>0.87457337301463012</v>
      </c>
      <c r="E4022" s="4">
        <f t="shared" ca="1" si="313"/>
        <v>0.64482501576175655</v>
      </c>
      <c r="F4022" s="4" t="str">
        <f t="shared" ca="1" si="314"/>
        <v>non</v>
      </c>
    </row>
    <row r="4023" spans="1:6">
      <c r="A4023" s="3">
        <f t="shared" ca="1" si="310"/>
        <v>0.87965426088559773</v>
      </c>
      <c r="B4023" s="3">
        <f t="shared" ca="1" si="310"/>
        <v>0.83757116604147841</v>
      </c>
      <c r="C4023" s="4">
        <f t="shared" ca="1" si="311"/>
        <v>0.83757116604147841</v>
      </c>
      <c r="D4023" s="4">
        <f t="shared" ca="1" si="312"/>
        <v>0.87965426088559773</v>
      </c>
      <c r="E4023" s="4">
        <f t="shared" ca="1" si="313"/>
        <v>1</v>
      </c>
      <c r="F4023" s="4" t="str">
        <f t="shared" ca="1" si="314"/>
        <v>oui</v>
      </c>
    </row>
    <row r="4024" spans="1:6">
      <c r="A4024" s="3">
        <f t="shared" ca="1" si="310"/>
        <v>0.81429601406443197</v>
      </c>
      <c r="B4024" s="3">
        <f t="shared" ca="1" si="310"/>
        <v>0.44300294472035651</v>
      </c>
      <c r="C4024" s="4">
        <f t="shared" ca="1" si="311"/>
        <v>0.44300294472035651</v>
      </c>
      <c r="D4024" s="4">
        <f t="shared" ca="1" si="312"/>
        <v>0.81429601406443197</v>
      </c>
      <c r="E4024" s="4">
        <f t="shared" ca="1" si="313"/>
        <v>0.69300294472035651</v>
      </c>
      <c r="F4024" s="4" t="str">
        <f t="shared" ca="1" si="314"/>
        <v>non</v>
      </c>
    </row>
    <row r="4025" spans="1:6">
      <c r="A4025" s="3">
        <f t="shared" ca="1" si="310"/>
        <v>0.61174343288056843</v>
      </c>
      <c r="B4025" s="3">
        <f t="shared" ca="1" si="310"/>
        <v>0.37035739808928847</v>
      </c>
      <c r="C4025" s="4">
        <f t="shared" ca="1" si="311"/>
        <v>0.37035739808928847</v>
      </c>
      <c r="D4025" s="4">
        <f t="shared" ca="1" si="312"/>
        <v>0.61174343288056843</v>
      </c>
      <c r="E4025" s="4">
        <f t="shared" ca="1" si="313"/>
        <v>0.62035739808928847</v>
      </c>
      <c r="F4025" s="4" t="str">
        <f t="shared" ca="1" si="314"/>
        <v>oui</v>
      </c>
    </row>
    <row r="4026" spans="1:6">
      <c r="A4026" s="3">
        <f t="shared" ca="1" si="310"/>
        <v>8.9013610497362672E-2</v>
      </c>
      <c r="B4026" s="3">
        <f t="shared" ca="1" si="310"/>
        <v>0.49559469645124876</v>
      </c>
      <c r="C4026" s="4">
        <f t="shared" ca="1" si="311"/>
        <v>8.9013610497362672E-2</v>
      </c>
      <c r="D4026" s="4">
        <f t="shared" ca="1" si="312"/>
        <v>0.49559469645124876</v>
      </c>
      <c r="E4026" s="4">
        <f t="shared" ca="1" si="313"/>
        <v>0.33901361049736267</v>
      </c>
      <c r="F4026" s="4" t="str">
        <f t="shared" ca="1" si="314"/>
        <v>non</v>
      </c>
    </row>
    <row r="4027" spans="1:6">
      <c r="A4027" s="3">
        <f t="shared" ca="1" si="310"/>
        <v>9.8636921724921223E-2</v>
      </c>
      <c r="B4027" s="3">
        <f t="shared" ca="1" si="310"/>
        <v>0.60917640743985135</v>
      </c>
      <c r="C4027" s="4">
        <f t="shared" ca="1" si="311"/>
        <v>9.8636921724921223E-2</v>
      </c>
      <c r="D4027" s="4">
        <f t="shared" ca="1" si="312"/>
        <v>0.60917640743985135</v>
      </c>
      <c r="E4027" s="4">
        <f t="shared" ca="1" si="313"/>
        <v>0.34863692172492122</v>
      </c>
      <c r="F4027" s="4" t="str">
        <f t="shared" ca="1" si="314"/>
        <v>non</v>
      </c>
    </row>
    <row r="4028" spans="1:6">
      <c r="A4028" s="3">
        <f t="shared" ca="1" si="310"/>
        <v>0.52042523297418253</v>
      </c>
      <c r="B4028" s="3">
        <f t="shared" ca="1" si="310"/>
        <v>0.34048124256542867</v>
      </c>
      <c r="C4028" s="4">
        <f t="shared" ca="1" si="311"/>
        <v>0.34048124256542867</v>
      </c>
      <c r="D4028" s="4">
        <f t="shared" ca="1" si="312"/>
        <v>0.52042523297418253</v>
      </c>
      <c r="E4028" s="4">
        <f t="shared" ca="1" si="313"/>
        <v>0.59048124256542867</v>
      </c>
      <c r="F4028" s="4" t="str">
        <f t="shared" ca="1" si="314"/>
        <v>oui</v>
      </c>
    </row>
    <row r="4029" spans="1:6">
      <c r="A4029" s="3">
        <f t="shared" ca="1" si="310"/>
        <v>0.32924361052776696</v>
      </c>
      <c r="B4029" s="3">
        <f t="shared" ca="1" si="310"/>
        <v>0.22748381958382069</v>
      </c>
      <c r="C4029" s="4">
        <f t="shared" ca="1" si="311"/>
        <v>0.22748381958382069</v>
      </c>
      <c r="D4029" s="4">
        <f t="shared" ca="1" si="312"/>
        <v>0.32924361052776696</v>
      </c>
      <c r="E4029" s="4">
        <f t="shared" ca="1" si="313"/>
        <v>0.47748381958382069</v>
      </c>
      <c r="F4029" s="4" t="str">
        <f t="shared" ca="1" si="314"/>
        <v>oui</v>
      </c>
    </row>
    <row r="4030" spans="1:6">
      <c r="A4030" s="3">
        <f t="shared" ca="1" si="310"/>
        <v>0.70648474468146905</v>
      </c>
      <c r="B4030" s="3">
        <f t="shared" ca="1" si="310"/>
        <v>0.59883833241030082</v>
      </c>
      <c r="C4030" s="4">
        <f t="shared" ca="1" si="311"/>
        <v>0.59883833241030082</v>
      </c>
      <c r="D4030" s="4">
        <f t="shared" ca="1" si="312"/>
        <v>0.70648474468146905</v>
      </c>
      <c r="E4030" s="4">
        <f t="shared" ca="1" si="313"/>
        <v>0.84883833241030082</v>
      </c>
      <c r="F4030" s="4" t="str">
        <f t="shared" ca="1" si="314"/>
        <v>oui</v>
      </c>
    </row>
    <row r="4031" spans="1:6">
      <c r="A4031" s="3">
        <f t="shared" ca="1" si="310"/>
        <v>0.85773159868991655</v>
      </c>
      <c r="B4031" s="3">
        <f t="shared" ca="1" si="310"/>
        <v>0.99552906780239514</v>
      </c>
      <c r="C4031" s="4">
        <f t="shared" ca="1" si="311"/>
        <v>0.85773159868991655</v>
      </c>
      <c r="D4031" s="4">
        <f t="shared" ca="1" si="312"/>
        <v>0.99552906780239514</v>
      </c>
      <c r="E4031" s="4">
        <f t="shared" ca="1" si="313"/>
        <v>1</v>
      </c>
      <c r="F4031" s="4" t="str">
        <f t="shared" ca="1" si="314"/>
        <v>oui</v>
      </c>
    </row>
    <row r="4032" spans="1:6">
      <c r="A4032" s="3">
        <f t="shared" ca="1" si="310"/>
        <v>0.54889154535329521</v>
      </c>
      <c r="B4032" s="3">
        <f t="shared" ca="1" si="310"/>
        <v>0.92221257453084604</v>
      </c>
      <c r="C4032" s="4">
        <f t="shared" ca="1" si="311"/>
        <v>0.54889154535329521</v>
      </c>
      <c r="D4032" s="4">
        <f t="shared" ca="1" si="312"/>
        <v>0.92221257453084604</v>
      </c>
      <c r="E4032" s="4">
        <f t="shared" ca="1" si="313"/>
        <v>0.79889154535329521</v>
      </c>
      <c r="F4032" s="4" t="str">
        <f t="shared" ca="1" si="314"/>
        <v>non</v>
      </c>
    </row>
    <row r="4033" spans="1:6">
      <c r="A4033" s="3">
        <f t="shared" ca="1" si="310"/>
        <v>0.12757891145237643</v>
      </c>
      <c r="B4033" s="3">
        <f t="shared" ca="1" si="310"/>
        <v>0.67278778790596339</v>
      </c>
      <c r="C4033" s="4">
        <f t="shared" ca="1" si="311"/>
        <v>0.12757891145237643</v>
      </c>
      <c r="D4033" s="4">
        <f t="shared" ca="1" si="312"/>
        <v>0.67278778790596339</v>
      </c>
      <c r="E4033" s="4">
        <f t="shared" ca="1" si="313"/>
        <v>0.37757891145237643</v>
      </c>
      <c r="F4033" s="4" t="str">
        <f t="shared" ca="1" si="314"/>
        <v>non</v>
      </c>
    </row>
    <row r="4034" spans="1:6">
      <c r="A4034" s="3">
        <f t="shared" ca="1" si="310"/>
        <v>0.52711145206869858</v>
      </c>
      <c r="B4034" s="3">
        <f t="shared" ca="1" si="310"/>
        <v>0.38997201299371076</v>
      </c>
      <c r="C4034" s="4">
        <f t="shared" ca="1" si="311"/>
        <v>0.38997201299371076</v>
      </c>
      <c r="D4034" s="4">
        <f t="shared" ca="1" si="312"/>
        <v>0.52711145206869858</v>
      </c>
      <c r="E4034" s="4">
        <f t="shared" ca="1" si="313"/>
        <v>0.63997201299371076</v>
      </c>
      <c r="F4034" s="4" t="str">
        <f t="shared" ca="1" si="314"/>
        <v>oui</v>
      </c>
    </row>
    <row r="4035" spans="1:6">
      <c r="A4035" s="3">
        <f t="shared" ref="A4035:B4098" ca="1" si="315">RAND()</f>
        <v>0.15460097656579497</v>
      </c>
      <c r="B4035" s="3">
        <f t="shared" ca="1" si="315"/>
        <v>3.5559126940383656E-2</v>
      </c>
      <c r="C4035" s="4">
        <f t="shared" ref="C4035:C4098" ca="1" si="316">IF(A4035&lt;=B4035,A4035,B4035)</f>
        <v>3.5559126940383656E-2</v>
      </c>
      <c r="D4035" s="4">
        <f t="shared" ref="D4035:D4098" ca="1" si="317">IF(A4035&lt;=B4035,B4035,A4035)</f>
        <v>0.15460097656579497</v>
      </c>
      <c r="E4035" s="4">
        <f t="shared" ref="E4035:E4098" ca="1" si="318">MIN(1,C4035+0.25)</f>
        <v>0.28555912694038366</v>
      </c>
      <c r="F4035" s="4" t="str">
        <f t="shared" ref="F4035:F4098" ca="1" si="319">IF(D4035&lt;E4035,"oui","non")</f>
        <v>oui</v>
      </c>
    </row>
    <row r="4036" spans="1:6">
      <c r="A4036" s="3">
        <f t="shared" ca="1" si="315"/>
        <v>1.1418061145581415E-2</v>
      </c>
      <c r="B4036" s="3">
        <f t="shared" ca="1" si="315"/>
        <v>0.9549228704212338</v>
      </c>
      <c r="C4036" s="4">
        <f t="shared" ca="1" si="316"/>
        <v>1.1418061145581415E-2</v>
      </c>
      <c r="D4036" s="4">
        <f t="shared" ca="1" si="317"/>
        <v>0.9549228704212338</v>
      </c>
      <c r="E4036" s="4">
        <f t="shared" ca="1" si="318"/>
        <v>0.26141806114558142</v>
      </c>
      <c r="F4036" s="4" t="str">
        <f t="shared" ca="1" si="319"/>
        <v>non</v>
      </c>
    </row>
    <row r="4037" spans="1:6">
      <c r="A4037" s="3">
        <f t="shared" ca="1" si="315"/>
        <v>0.53384264378120116</v>
      </c>
      <c r="B4037" s="3">
        <f t="shared" ca="1" si="315"/>
        <v>0.82127807051332313</v>
      </c>
      <c r="C4037" s="4">
        <f t="shared" ca="1" si="316"/>
        <v>0.53384264378120116</v>
      </c>
      <c r="D4037" s="4">
        <f t="shared" ca="1" si="317"/>
        <v>0.82127807051332313</v>
      </c>
      <c r="E4037" s="4">
        <f t="shared" ca="1" si="318"/>
        <v>0.78384264378120116</v>
      </c>
      <c r="F4037" s="4" t="str">
        <f t="shared" ca="1" si="319"/>
        <v>non</v>
      </c>
    </row>
    <row r="4038" spans="1:6">
      <c r="A4038" s="3">
        <f t="shared" ca="1" si="315"/>
        <v>0.8555801690792284</v>
      </c>
      <c r="B4038" s="3">
        <f t="shared" ca="1" si="315"/>
        <v>0.85726303765073353</v>
      </c>
      <c r="C4038" s="4">
        <f t="shared" ca="1" si="316"/>
        <v>0.8555801690792284</v>
      </c>
      <c r="D4038" s="4">
        <f t="shared" ca="1" si="317"/>
        <v>0.85726303765073353</v>
      </c>
      <c r="E4038" s="4">
        <f t="shared" ca="1" si="318"/>
        <v>1</v>
      </c>
      <c r="F4038" s="4" t="str">
        <f t="shared" ca="1" si="319"/>
        <v>oui</v>
      </c>
    </row>
    <row r="4039" spans="1:6">
      <c r="A4039" s="3">
        <f t="shared" ca="1" si="315"/>
        <v>0.74487574472299656</v>
      </c>
      <c r="B4039" s="3">
        <f t="shared" ca="1" si="315"/>
        <v>0.85145198912358744</v>
      </c>
      <c r="C4039" s="4">
        <f t="shared" ca="1" si="316"/>
        <v>0.74487574472299656</v>
      </c>
      <c r="D4039" s="4">
        <f t="shared" ca="1" si="317"/>
        <v>0.85145198912358744</v>
      </c>
      <c r="E4039" s="4">
        <f t="shared" ca="1" si="318"/>
        <v>0.99487574472299656</v>
      </c>
      <c r="F4039" s="4" t="str">
        <f t="shared" ca="1" si="319"/>
        <v>oui</v>
      </c>
    </row>
    <row r="4040" spans="1:6">
      <c r="A4040" s="3">
        <f t="shared" ca="1" si="315"/>
        <v>0.30537376079568457</v>
      </c>
      <c r="B4040" s="3">
        <f t="shared" ca="1" si="315"/>
        <v>0.87231221160087902</v>
      </c>
      <c r="C4040" s="4">
        <f t="shared" ca="1" si="316"/>
        <v>0.30537376079568457</v>
      </c>
      <c r="D4040" s="4">
        <f t="shared" ca="1" si="317"/>
        <v>0.87231221160087902</v>
      </c>
      <c r="E4040" s="4">
        <f t="shared" ca="1" si="318"/>
        <v>0.55537376079568457</v>
      </c>
      <c r="F4040" s="4" t="str">
        <f t="shared" ca="1" si="319"/>
        <v>non</v>
      </c>
    </row>
    <row r="4041" spans="1:6">
      <c r="A4041" s="3">
        <f t="shared" ca="1" si="315"/>
        <v>0.60258788336970959</v>
      </c>
      <c r="B4041" s="3">
        <f t="shared" ca="1" si="315"/>
        <v>0.72042312954169319</v>
      </c>
      <c r="C4041" s="4">
        <f t="shared" ca="1" si="316"/>
        <v>0.60258788336970959</v>
      </c>
      <c r="D4041" s="4">
        <f t="shared" ca="1" si="317"/>
        <v>0.72042312954169319</v>
      </c>
      <c r="E4041" s="4">
        <f t="shared" ca="1" si="318"/>
        <v>0.85258788336970959</v>
      </c>
      <c r="F4041" s="4" t="str">
        <f t="shared" ca="1" si="319"/>
        <v>oui</v>
      </c>
    </row>
    <row r="4042" spans="1:6">
      <c r="A4042" s="3">
        <f t="shared" ca="1" si="315"/>
        <v>0.44604632129715771</v>
      </c>
      <c r="B4042" s="3">
        <f t="shared" ca="1" si="315"/>
        <v>0.93787304624553802</v>
      </c>
      <c r="C4042" s="4">
        <f t="shared" ca="1" si="316"/>
        <v>0.44604632129715771</v>
      </c>
      <c r="D4042" s="4">
        <f t="shared" ca="1" si="317"/>
        <v>0.93787304624553802</v>
      </c>
      <c r="E4042" s="4">
        <f t="shared" ca="1" si="318"/>
        <v>0.69604632129715771</v>
      </c>
      <c r="F4042" s="4" t="str">
        <f t="shared" ca="1" si="319"/>
        <v>non</v>
      </c>
    </row>
    <row r="4043" spans="1:6">
      <c r="A4043" s="3">
        <f t="shared" ca="1" si="315"/>
        <v>0.95893127732400085</v>
      </c>
      <c r="B4043" s="3">
        <f t="shared" ca="1" si="315"/>
        <v>0.14522919701261916</v>
      </c>
      <c r="C4043" s="4">
        <f t="shared" ca="1" si="316"/>
        <v>0.14522919701261916</v>
      </c>
      <c r="D4043" s="4">
        <f t="shared" ca="1" si="317"/>
        <v>0.95893127732400085</v>
      </c>
      <c r="E4043" s="4">
        <f t="shared" ca="1" si="318"/>
        <v>0.39522919701261916</v>
      </c>
      <c r="F4043" s="4" t="str">
        <f t="shared" ca="1" si="319"/>
        <v>non</v>
      </c>
    </row>
    <row r="4044" spans="1:6">
      <c r="A4044" s="3">
        <f t="shared" ca="1" si="315"/>
        <v>0.19411240299796817</v>
      </c>
      <c r="B4044" s="3">
        <f t="shared" ca="1" si="315"/>
        <v>0.88357451882213667</v>
      </c>
      <c r="C4044" s="4">
        <f t="shared" ca="1" si="316"/>
        <v>0.19411240299796817</v>
      </c>
      <c r="D4044" s="4">
        <f t="shared" ca="1" si="317"/>
        <v>0.88357451882213667</v>
      </c>
      <c r="E4044" s="4">
        <f t="shared" ca="1" si="318"/>
        <v>0.44411240299796817</v>
      </c>
      <c r="F4044" s="4" t="str">
        <f t="shared" ca="1" si="319"/>
        <v>non</v>
      </c>
    </row>
    <row r="4045" spans="1:6">
      <c r="A4045" s="3">
        <f t="shared" ca="1" si="315"/>
        <v>0.75636206811253404</v>
      </c>
      <c r="B4045" s="3">
        <f t="shared" ca="1" si="315"/>
        <v>0.14661252457035356</v>
      </c>
      <c r="C4045" s="4">
        <f t="shared" ca="1" si="316"/>
        <v>0.14661252457035356</v>
      </c>
      <c r="D4045" s="4">
        <f t="shared" ca="1" si="317"/>
        <v>0.75636206811253404</v>
      </c>
      <c r="E4045" s="4">
        <f t="shared" ca="1" si="318"/>
        <v>0.39661252457035356</v>
      </c>
      <c r="F4045" s="4" t="str">
        <f t="shared" ca="1" si="319"/>
        <v>non</v>
      </c>
    </row>
    <row r="4046" spans="1:6">
      <c r="A4046" s="3">
        <f t="shared" ca="1" si="315"/>
        <v>0.31594213581059938</v>
      </c>
      <c r="B4046" s="3">
        <f t="shared" ca="1" si="315"/>
        <v>7.0216235510502045E-2</v>
      </c>
      <c r="C4046" s="4">
        <f t="shared" ca="1" si="316"/>
        <v>7.0216235510502045E-2</v>
      </c>
      <c r="D4046" s="4">
        <f t="shared" ca="1" si="317"/>
        <v>0.31594213581059938</v>
      </c>
      <c r="E4046" s="4">
        <f t="shared" ca="1" si="318"/>
        <v>0.32021623551050205</v>
      </c>
      <c r="F4046" s="4" t="str">
        <f t="shared" ca="1" si="319"/>
        <v>oui</v>
      </c>
    </row>
    <row r="4047" spans="1:6">
      <c r="A4047" s="3">
        <f t="shared" ca="1" si="315"/>
        <v>0.83513832449909353</v>
      </c>
      <c r="B4047" s="3">
        <f t="shared" ca="1" si="315"/>
        <v>0.47091704431872206</v>
      </c>
      <c r="C4047" s="4">
        <f t="shared" ca="1" si="316"/>
        <v>0.47091704431872206</v>
      </c>
      <c r="D4047" s="4">
        <f t="shared" ca="1" si="317"/>
        <v>0.83513832449909353</v>
      </c>
      <c r="E4047" s="4">
        <f t="shared" ca="1" si="318"/>
        <v>0.72091704431872206</v>
      </c>
      <c r="F4047" s="4" t="str">
        <f t="shared" ca="1" si="319"/>
        <v>non</v>
      </c>
    </row>
    <row r="4048" spans="1:6">
      <c r="A4048" s="3">
        <f t="shared" ca="1" si="315"/>
        <v>0.86518847820652289</v>
      </c>
      <c r="B4048" s="3">
        <f t="shared" ca="1" si="315"/>
        <v>0.47799308019622444</v>
      </c>
      <c r="C4048" s="4">
        <f t="shared" ca="1" si="316"/>
        <v>0.47799308019622444</v>
      </c>
      <c r="D4048" s="4">
        <f t="shared" ca="1" si="317"/>
        <v>0.86518847820652289</v>
      </c>
      <c r="E4048" s="4">
        <f t="shared" ca="1" si="318"/>
        <v>0.72799308019622444</v>
      </c>
      <c r="F4048" s="4" t="str">
        <f t="shared" ca="1" si="319"/>
        <v>non</v>
      </c>
    </row>
    <row r="4049" spans="1:6">
      <c r="A4049" s="3">
        <f t="shared" ca="1" si="315"/>
        <v>0.84387005577701757</v>
      </c>
      <c r="B4049" s="3">
        <f t="shared" ca="1" si="315"/>
        <v>0.56987761974687512</v>
      </c>
      <c r="C4049" s="4">
        <f t="shared" ca="1" si="316"/>
        <v>0.56987761974687512</v>
      </c>
      <c r="D4049" s="4">
        <f t="shared" ca="1" si="317"/>
        <v>0.84387005577701757</v>
      </c>
      <c r="E4049" s="4">
        <f t="shared" ca="1" si="318"/>
        <v>0.81987761974687512</v>
      </c>
      <c r="F4049" s="4" t="str">
        <f t="shared" ca="1" si="319"/>
        <v>non</v>
      </c>
    </row>
    <row r="4050" spans="1:6">
      <c r="A4050" s="3">
        <f t="shared" ca="1" si="315"/>
        <v>8.6209455221779807E-2</v>
      </c>
      <c r="B4050" s="3">
        <f t="shared" ca="1" si="315"/>
        <v>0.85277513426119889</v>
      </c>
      <c r="C4050" s="4">
        <f t="shared" ca="1" si="316"/>
        <v>8.6209455221779807E-2</v>
      </c>
      <c r="D4050" s="4">
        <f t="shared" ca="1" si="317"/>
        <v>0.85277513426119889</v>
      </c>
      <c r="E4050" s="4">
        <f t="shared" ca="1" si="318"/>
        <v>0.33620945522177981</v>
      </c>
      <c r="F4050" s="4" t="str">
        <f t="shared" ca="1" si="319"/>
        <v>non</v>
      </c>
    </row>
    <row r="4051" spans="1:6">
      <c r="A4051" s="3">
        <f t="shared" ca="1" si="315"/>
        <v>0.52443659834530498</v>
      </c>
      <c r="B4051" s="3">
        <f t="shared" ca="1" si="315"/>
        <v>0.8633432865479318</v>
      </c>
      <c r="C4051" s="4">
        <f t="shared" ca="1" si="316"/>
        <v>0.52443659834530498</v>
      </c>
      <c r="D4051" s="4">
        <f t="shared" ca="1" si="317"/>
        <v>0.8633432865479318</v>
      </c>
      <c r="E4051" s="4">
        <f t="shared" ca="1" si="318"/>
        <v>0.77443659834530498</v>
      </c>
      <c r="F4051" s="4" t="str">
        <f t="shared" ca="1" si="319"/>
        <v>non</v>
      </c>
    </row>
    <row r="4052" spans="1:6">
      <c r="A4052" s="3">
        <f t="shared" ca="1" si="315"/>
        <v>0.43310989645855957</v>
      </c>
      <c r="B4052" s="3">
        <f t="shared" ca="1" si="315"/>
        <v>0.15244574400777977</v>
      </c>
      <c r="C4052" s="4">
        <f t="shared" ca="1" si="316"/>
        <v>0.15244574400777977</v>
      </c>
      <c r="D4052" s="4">
        <f t="shared" ca="1" si="317"/>
        <v>0.43310989645855957</v>
      </c>
      <c r="E4052" s="4">
        <f t="shared" ca="1" si="318"/>
        <v>0.40244574400777977</v>
      </c>
      <c r="F4052" s="4" t="str">
        <f t="shared" ca="1" si="319"/>
        <v>non</v>
      </c>
    </row>
    <row r="4053" spans="1:6">
      <c r="A4053" s="3">
        <f t="shared" ca="1" si="315"/>
        <v>0.87546044629961184</v>
      </c>
      <c r="B4053" s="3">
        <f t="shared" ca="1" si="315"/>
        <v>0.84183390757676158</v>
      </c>
      <c r="C4053" s="4">
        <f t="shared" ca="1" si="316"/>
        <v>0.84183390757676158</v>
      </c>
      <c r="D4053" s="4">
        <f t="shared" ca="1" si="317"/>
        <v>0.87546044629961184</v>
      </c>
      <c r="E4053" s="4">
        <f t="shared" ca="1" si="318"/>
        <v>1</v>
      </c>
      <c r="F4053" s="4" t="str">
        <f t="shared" ca="1" si="319"/>
        <v>oui</v>
      </c>
    </row>
    <row r="4054" spans="1:6">
      <c r="A4054" s="3">
        <f t="shared" ca="1" si="315"/>
        <v>0.40300737130906406</v>
      </c>
      <c r="B4054" s="3">
        <f t="shared" ca="1" si="315"/>
        <v>0.54614007872234127</v>
      </c>
      <c r="C4054" s="4">
        <f t="shared" ca="1" si="316"/>
        <v>0.40300737130906406</v>
      </c>
      <c r="D4054" s="4">
        <f t="shared" ca="1" si="317"/>
        <v>0.54614007872234127</v>
      </c>
      <c r="E4054" s="4">
        <f t="shared" ca="1" si="318"/>
        <v>0.65300737130906406</v>
      </c>
      <c r="F4054" s="4" t="str">
        <f t="shared" ca="1" si="319"/>
        <v>oui</v>
      </c>
    </row>
    <row r="4055" spans="1:6">
      <c r="A4055" s="3">
        <f t="shared" ca="1" si="315"/>
        <v>0.34837088819705397</v>
      </c>
      <c r="B4055" s="3">
        <f t="shared" ca="1" si="315"/>
        <v>0.60104713160626932</v>
      </c>
      <c r="C4055" s="4">
        <f t="shared" ca="1" si="316"/>
        <v>0.34837088819705397</v>
      </c>
      <c r="D4055" s="4">
        <f t="shared" ca="1" si="317"/>
        <v>0.60104713160626932</v>
      </c>
      <c r="E4055" s="4">
        <f t="shared" ca="1" si="318"/>
        <v>0.59837088819705397</v>
      </c>
      <c r="F4055" s="4" t="str">
        <f t="shared" ca="1" si="319"/>
        <v>non</v>
      </c>
    </row>
    <row r="4056" spans="1:6">
      <c r="A4056" s="3">
        <f t="shared" ca="1" si="315"/>
        <v>0.58205939605165424</v>
      </c>
      <c r="B4056" s="3">
        <f t="shared" ca="1" si="315"/>
        <v>0.11413163553831751</v>
      </c>
      <c r="C4056" s="4">
        <f t="shared" ca="1" si="316"/>
        <v>0.11413163553831751</v>
      </c>
      <c r="D4056" s="4">
        <f t="shared" ca="1" si="317"/>
        <v>0.58205939605165424</v>
      </c>
      <c r="E4056" s="4">
        <f t="shared" ca="1" si="318"/>
        <v>0.36413163553831751</v>
      </c>
      <c r="F4056" s="4" t="str">
        <f t="shared" ca="1" si="319"/>
        <v>non</v>
      </c>
    </row>
    <row r="4057" spans="1:6">
      <c r="A4057" s="3">
        <f t="shared" ca="1" si="315"/>
        <v>0.69331822333675741</v>
      </c>
      <c r="B4057" s="3">
        <f t="shared" ca="1" si="315"/>
        <v>0.53761059599853578</v>
      </c>
      <c r="C4057" s="4">
        <f t="shared" ca="1" si="316"/>
        <v>0.53761059599853578</v>
      </c>
      <c r="D4057" s="4">
        <f t="shared" ca="1" si="317"/>
        <v>0.69331822333675741</v>
      </c>
      <c r="E4057" s="4">
        <f t="shared" ca="1" si="318"/>
        <v>0.78761059599853578</v>
      </c>
      <c r="F4057" s="4" t="str">
        <f t="shared" ca="1" si="319"/>
        <v>oui</v>
      </c>
    </row>
    <row r="4058" spans="1:6">
      <c r="A4058" s="3">
        <f t="shared" ca="1" si="315"/>
        <v>0.61470846815195934</v>
      </c>
      <c r="B4058" s="3">
        <f t="shared" ca="1" si="315"/>
        <v>6.4458102205433798E-2</v>
      </c>
      <c r="C4058" s="4">
        <f t="shared" ca="1" si="316"/>
        <v>6.4458102205433798E-2</v>
      </c>
      <c r="D4058" s="4">
        <f t="shared" ca="1" si="317"/>
        <v>0.61470846815195934</v>
      </c>
      <c r="E4058" s="4">
        <f t="shared" ca="1" si="318"/>
        <v>0.3144581022054338</v>
      </c>
      <c r="F4058" s="4" t="str">
        <f t="shared" ca="1" si="319"/>
        <v>non</v>
      </c>
    </row>
    <row r="4059" spans="1:6">
      <c r="A4059" s="3">
        <f t="shared" ca="1" si="315"/>
        <v>0.97667420623635492</v>
      </c>
      <c r="B4059" s="3">
        <f t="shared" ca="1" si="315"/>
        <v>0.21698530486581546</v>
      </c>
      <c r="C4059" s="4">
        <f t="shared" ca="1" si="316"/>
        <v>0.21698530486581546</v>
      </c>
      <c r="D4059" s="4">
        <f t="shared" ca="1" si="317"/>
        <v>0.97667420623635492</v>
      </c>
      <c r="E4059" s="4">
        <f t="shared" ca="1" si="318"/>
        <v>0.46698530486581546</v>
      </c>
      <c r="F4059" s="4" t="str">
        <f t="shared" ca="1" si="319"/>
        <v>non</v>
      </c>
    </row>
    <row r="4060" spans="1:6">
      <c r="A4060" s="3">
        <f t="shared" ca="1" si="315"/>
        <v>0.14260297214787521</v>
      </c>
      <c r="B4060" s="3">
        <f t="shared" ca="1" si="315"/>
        <v>0.52607528923914781</v>
      </c>
      <c r="C4060" s="4">
        <f t="shared" ca="1" si="316"/>
        <v>0.14260297214787521</v>
      </c>
      <c r="D4060" s="4">
        <f t="shared" ca="1" si="317"/>
        <v>0.52607528923914781</v>
      </c>
      <c r="E4060" s="4">
        <f t="shared" ca="1" si="318"/>
        <v>0.39260297214787521</v>
      </c>
      <c r="F4060" s="4" t="str">
        <f t="shared" ca="1" si="319"/>
        <v>non</v>
      </c>
    </row>
    <row r="4061" spans="1:6">
      <c r="A4061" s="3">
        <f t="shared" ca="1" si="315"/>
        <v>0.52829130807055069</v>
      </c>
      <c r="B4061" s="3">
        <f t="shared" ca="1" si="315"/>
        <v>0.50796563882031798</v>
      </c>
      <c r="C4061" s="4">
        <f t="shared" ca="1" si="316"/>
        <v>0.50796563882031798</v>
      </c>
      <c r="D4061" s="4">
        <f t="shared" ca="1" si="317"/>
        <v>0.52829130807055069</v>
      </c>
      <c r="E4061" s="4">
        <f t="shared" ca="1" si="318"/>
        <v>0.75796563882031798</v>
      </c>
      <c r="F4061" s="4" t="str">
        <f t="shared" ca="1" si="319"/>
        <v>oui</v>
      </c>
    </row>
    <row r="4062" spans="1:6">
      <c r="A4062" s="3">
        <f t="shared" ca="1" si="315"/>
        <v>0.86172823773751528</v>
      </c>
      <c r="B4062" s="3">
        <f t="shared" ca="1" si="315"/>
        <v>0.4323641736110817</v>
      </c>
      <c r="C4062" s="4">
        <f t="shared" ca="1" si="316"/>
        <v>0.4323641736110817</v>
      </c>
      <c r="D4062" s="4">
        <f t="shared" ca="1" si="317"/>
        <v>0.86172823773751528</v>
      </c>
      <c r="E4062" s="4">
        <f t="shared" ca="1" si="318"/>
        <v>0.6823641736110817</v>
      </c>
      <c r="F4062" s="4" t="str">
        <f t="shared" ca="1" si="319"/>
        <v>non</v>
      </c>
    </row>
    <row r="4063" spans="1:6">
      <c r="A4063" s="3">
        <f t="shared" ca="1" si="315"/>
        <v>0.51015178632789415</v>
      </c>
      <c r="B4063" s="3">
        <f t="shared" ca="1" si="315"/>
        <v>0.46249610560612453</v>
      </c>
      <c r="C4063" s="4">
        <f t="shared" ca="1" si="316"/>
        <v>0.46249610560612453</v>
      </c>
      <c r="D4063" s="4">
        <f t="shared" ca="1" si="317"/>
        <v>0.51015178632789415</v>
      </c>
      <c r="E4063" s="4">
        <f t="shared" ca="1" si="318"/>
        <v>0.71249610560612453</v>
      </c>
      <c r="F4063" s="4" t="str">
        <f t="shared" ca="1" si="319"/>
        <v>oui</v>
      </c>
    </row>
    <row r="4064" spans="1:6">
      <c r="A4064" s="3">
        <f t="shared" ca="1" si="315"/>
        <v>0.48764469416762779</v>
      </c>
      <c r="B4064" s="3">
        <f t="shared" ca="1" si="315"/>
        <v>0.44091377209837557</v>
      </c>
      <c r="C4064" s="4">
        <f t="shared" ca="1" si="316"/>
        <v>0.44091377209837557</v>
      </c>
      <c r="D4064" s="4">
        <f t="shared" ca="1" si="317"/>
        <v>0.48764469416762779</v>
      </c>
      <c r="E4064" s="4">
        <f t="shared" ca="1" si="318"/>
        <v>0.69091377209837557</v>
      </c>
      <c r="F4064" s="4" t="str">
        <f t="shared" ca="1" si="319"/>
        <v>oui</v>
      </c>
    </row>
    <row r="4065" spans="1:6">
      <c r="A4065" s="3">
        <f t="shared" ca="1" si="315"/>
        <v>0.50358458629196723</v>
      </c>
      <c r="B4065" s="3">
        <f t="shared" ca="1" si="315"/>
        <v>0.6153538658167701</v>
      </c>
      <c r="C4065" s="4">
        <f t="shared" ca="1" si="316"/>
        <v>0.50358458629196723</v>
      </c>
      <c r="D4065" s="4">
        <f t="shared" ca="1" si="317"/>
        <v>0.6153538658167701</v>
      </c>
      <c r="E4065" s="4">
        <f t="shared" ca="1" si="318"/>
        <v>0.75358458629196723</v>
      </c>
      <c r="F4065" s="4" t="str">
        <f t="shared" ca="1" si="319"/>
        <v>oui</v>
      </c>
    </row>
    <row r="4066" spans="1:6">
      <c r="A4066" s="3">
        <f t="shared" ca="1" si="315"/>
        <v>0.88448547634365715</v>
      </c>
      <c r="B4066" s="3">
        <f t="shared" ca="1" si="315"/>
        <v>0.24394720463895059</v>
      </c>
      <c r="C4066" s="4">
        <f t="shared" ca="1" si="316"/>
        <v>0.24394720463895059</v>
      </c>
      <c r="D4066" s="4">
        <f t="shared" ca="1" si="317"/>
        <v>0.88448547634365715</v>
      </c>
      <c r="E4066" s="4">
        <f t="shared" ca="1" si="318"/>
        <v>0.49394720463895059</v>
      </c>
      <c r="F4066" s="4" t="str">
        <f t="shared" ca="1" si="319"/>
        <v>non</v>
      </c>
    </row>
    <row r="4067" spans="1:6">
      <c r="A4067" s="3">
        <f t="shared" ca="1" si="315"/>
        <v>0.47748470478643279</v>
      </c>
      <c r="B4067" s="3">
        <f t="shared" ca="1" si="315"/>
        <v>0.29748161679020058</v>
      </c>
      <c r="C4067" s="4">
        <f t="shared" ca="1" si="316"/>
        <v>0.29748161679020058</v>
      </c>
      <c r="D4067" s="4">
        <f t="shared" ca="1" si="317"/>
        <v>0.47748470478643279</v>
      </c>
      <c r="E4067" s="4">
        <f t="shared" ca="1" si="318"/>
        <v>0.54748161679020058</v>
      </c>
      <c r="F4067" s="4" t="str">
        <f t="shared" ca="1" si="319"/>
        <v>oui</v>
      </c>
    </row>
    <row r="4068" spans="1:6">
      <c r="A4068" s="3">
        <f t="shared" ca="1" si="315"/>
        <v>0.55059209697993294</v>
      </c>
      <c r="B4068" s="3">
        <f t="shared" ca="1" si="315"/>
        <v>0.79777865919184454</v>
      </c>
      <c r="C4068" s="4">
        <f t="shared" ca="1" si="316"/>
        <v>0.55059209697993294</v>
      </c>
      <c r="D4068" s="4">
        <f t="shared" ca="1" si="317"/>
        <v>0.79777865919184454</v>
      </c>
      <c r="E4068" s="4">
        <f t="shared" ca="1" si="318"/>
        <v>0.80059209697993294</v>
      </c>
      <c r="F4068" s="4" t="str">
        <f t="shared" ca="1" si="319"/>
        <v>oui</v>
      </c>
    </row>
    <row r="4069" spans="1:6">
      <c r="A4069" s="3">
        <f t="shared" ca="1" si="315"/>
        <v>0.26703301765332998</v>
      </c>
      <c r="B4069" s="3">
        <f t="shared" ca="1" si="315"/>
        <v>0.46252674046719111</v>
      </c>
      <c r="C4069" s="4">
        <f t="shared" ca="1" si="316"/>
        <v>0.26703301765332998</v>
      </c>
      <c r="D4069" s="4">
        <f t="shared" ca="1" si="317"/>
        <v>0.46252674046719111</v>
      </c>
      <c r="E4069" s="4">
        <f t="shared" ca="1" si="318"/>
        <v>0.51703301765332998</v>
      </c>
      <c r="F4069" s="4" t="str">
        <f t="shared" ca="1" si="319"/>
        <v>oui</v>
      </c>
    </row>
    <row r="4070" spans="1:6">
      <c r="A4070" s="3">
        <f t="shared" ca="1" si="315"/>
        <v>0.7767255559497146</v>
      </c>
      <c r="B4070" s="3">
        <f t="shared" ca="1" si="315"/>
        <v>0.71231086190740456</v>
      </c>
      <c r="C4070" s="4">
        <f t="shared" ca="1" si="316"/>
        <v>0.71231086190740456</v>
      </c>
      <c r="D4070" s="4">
        <f t="shared" ca="1" si="317"/>
        <v>0.7767255559497146</v>
      </c>
      <c r="E4070" s="4">
        <f t="shared" ca="1" si="318"/>
        <v>0.96231086190740456</v>
      </c>
      <c r="F4070" s="4" t="str">
        <f t="shared" ca="1" si="319"/>
        <v>oui</v>
      </c>
    </row>
    <row r="4071" spans="1:6">
      <c r="A4071" s="3">
        <f t="shared" ca="1" si="315"/>
        <v>6.6535461251096217E-2</v>
      </c>
      <c r="B4071" s="3">
        <f t="shared" ca="1" si="315"/>
        <v>0.96221652603004348</v>
      </c>
      <c r="C4071" s="4">
        <f t="shared" ca="1" si="316"/>
        <v>6.6535461251096217E-2</v>
      </c>
      <c r="D4071" s="4">
        <f t="shared" ca="1" si="317"/>
        <v>0.96221652603004348</v>
      </c>
      <c r="E4071" s="4">
        <f t="shared" ca="1" si="318"/>
        <v>0.31653546125109622</v>
      </c>
      <c r="F4071" s="4" t="str">
        <f t="shared" ca="1" si="319"/>
        <v>non</v>
      </c>
    </row>
    <row r="4072" spans="1:6">
      <c r="A4072" s="3">
        <f t="shared" ca="1" si="315"/>
        <v>9.6904490050503611E-2</v>
      </c>
      <c r="B4072" s="3">
        <f t="shared" ca="1" si="315"/>
        <v>0.89293168202690643</v>
      </c>
      <c r="C4072" s="4">
        <f t="shared" ca="1" si="316"/>
        <v>9.6904490050503611E-2</v>
      </c>
      <c r="D4072" s="4">
        <f t="shared" ca="1" si="317"/>
        <v>0.89293168202690643</v>
      </c>
      <c r="E4072" s="4">
        <f t="shared" ca="1" si="318"/>
        <v>0.34690449005050361</v>
      </c>
      <c r="F4072" s="4" t="str">
        <f t="shared" ca="1" si="319"/>
        <v>non</v>
      </c>
    </row>
    <row r="4073" spans="1:6">
      <c r="A4073" s="3">
        <f t="shared" ca="1" si="315"/>
        <v>0.20817679577124526</v>
      </c>
      <c r="B4073" s="3">
        <f t="shared" ca="1" si="315"/>
        <v>0.5543864992820664</v>
      </c>
      <c r="C4073" s="4">
        <f t="shared" ca="1" si="316"/>
        <v>0.20817679577124526</v>
      </c>
      <c r="D4073" s="4">
        <f t="shared" ca="1" si="317"/>
        <v>0.5543864992820664</v>
      </c>
      <c r="E4073" s="4">
        <f t="shared" ca="1" si="318"/>
        <v>0.45817679577124526</v>
      </c>
      <c r="F4073" s="4" t="str">
        <f t="shared" ca="1" si="319"/>
        <v>non</v>
      </c>
    </row>
    <row r="4074" spans="1:6">
      <c r="A4074" s="3">
        <f t="shared" ca="1" si="315"/>
        <v>0.42687403104215371</v>
      </c>
      <c r="B4074" s="3">
        <f t="shared" ca="1" si="315"/>
        <v>0.6010834511081935</v>
      </c>
      <c r="C4074" s="4">
        <f t="shared" ca="1" si="316"/>
        <v>0.42687403104215371</v>
      </c>
      <c r="D4074" s="4">
        <f t="shared" ca="1" si="317"/>
        <v>0.6010834511081935</v>
      </c>
      <c r="E4074" s="4">
        <f t="shared" ca="1" si="318"/>
        <v>0.67687403104215371</v>
      </c>
      <c r="F4074" s="4" t="str">
        <f t="shared" ca="1" si="319"/>
        <v>oui</v>
      </c>
    </row>
    <row r="4075" spans="1:6">
      <c r="A4075" s="3">
        <f t="shared" ca="1" si="315"/>
        <v>9.4328651017606902E-2</v>
      </c>
      <c r="B4075" s="3">
        <f t="shared" ca="1" si="315"/>
        <v>0.79823544661692236</v>
      </c>
      <c r="C4075" s="4">
        <f t="shared" ca="1" si="316"/>
        <v>9.4328651017606902E-2</v>
      </c>
      <c r="D4075" s="4">
        <f t="shared" ca="1" si="317"/>
        <v>0.79823544661692236</v>
      </c>
      <c r="E4075" s="4">
        <f t="shared" ca="1" si="318"/>
        <v>0.3443286510176069</v>
      </c>
      <c r="F4075" s="4" t="str">
        <f t="shared" ca="1" si="319"/>
        <v>non</v>
      </c>
    </row>
    <row r="4076" spans="1:6">
      <c r="A4076" s="3">
        <f t="shared" ca="1" si="315"/>
        <v>1.3191069893179419E-2</v>
      </c>
      <c r="B4076" s="3">
        <f t="shared" ca="1" si="315"/>
        <v>7.044336219990921E-2</v>
      </c>
      <c r="C4076" s="4">
        <f t="shared" ca="1" si="316"/>
        <v>1.3191069893179419E-2</v>
      </c>
      <c r="D4076" s="4">
        <f t="shared" ca="1" si="317"/>
        <v>7.044336219990921E-2</v>
      </c>
      <c r="E4076" s="4">
        <f t="shared" ca="1" si="318"/>
        <v>0.26319106989317942</v>
      </c>
      <c r="F4076" s="4" t="str">
        <f t="shared" ca="1" si="319"/>
        <v>oui</v>
      </c>
    </row>
    <row r="4077" spans="1:6">
      <c r="A4077" s="3">
        <f t="shared" ca="1" si="315"/>
        <v>0.5342049984793138</v>
      </c>
      <c r="B4077" s="3">
        <f t="shared" ca="1" si="315"/>
        <v>0.84128050486480355</v>
      </c>
      <c r="C4077" s="4">
        <f t="shared" ca="1" si="316"/>
        <v>0.5342049984793138</v>
      </c>
      <c r="D4077" s="4">
        <f t="shared" ca="1" si="317"/>
        <v>0.84128050486480355</v>
      </c>
      <c r="E4077" s="4">
        <f t="shared" ca="1" si="318"/>
        <v>0.7842049984793138</v>
      </c>
      <c r="F4077" s="4" t="str">
        <f t="shared" ca="1" si="319"/>
        <v>non</v>
      </c>
    </row>
    <row r="4078" spans="1:6">
      <c r="A4078" s="3">
        <f t="shared" ca="1" si="315"/>
        <v>0.83231082239799359</v>
      </c>
      <c r="B4078" s="3">
        <f t="shared" ca="1" si="315"/>
        <v>0.51167790212524378</v>
      </c>
      <c r="C4078" s="4">
        <f t="shared" ca="1" si="316"/>
        <v>0.51167790212524378</v>
      </c>
      <c r="D4078" s="4">
        <f t="shared" ca="1" si="317"/>
        <v>0.83231082239799359</v>
      </c>
      <c r="E4078" s="4">
        <f t="shared" ca="1" si="318"/>
        <v>0.76167790212524378</v>
      </c>
      <c r="F4078" s="4" t="str">
        <f t="shared" ca="1" si="319"/>
        <v>non</v>
      </c>
    </row>
    <row r="4079" spans="1:6">
      <c r="A4079" s="3">
        <f t="shared" ca="1" si="315"/>
        <v>0.31637507011443322</v>
      </c>
      <c r="B4079" s="3">
        <f t="shared" ca="1" si="315"/>
        <v>0.29302696490167701</v>
      </c>
      <c r="C4079" s="4">
        <f t="shared" ca="1" si="316"/>
        <v>0.29302696490167701</v>
      </c>
      <c r="D4079" s="4">
        <f t="shared" ca="1" si="317"/>
        <v>0.31637507011443322</v>
      </c>
      <c r="E4079" s="4">
        <f t="shared" ca="1" si="318"/>
        <v>0.54302696490167701</v>
      </c>
      <c r="F4079" s="4" t="str">
        <f t="shared" ca="1" si="319"/>
        <v>oui</v>
      </c>
    </row>
    <row r="4080" spans="1:6">
      <c r="A4080" s="3">
        <f t="shared" ca="1" si="315"/>
        <v>0.88038314672513707</v>
      </c>
      <c r="B4080" s="3">
        <f t="shared" ca="1" si="315"/>
        <v>0.99774402927029215</v>
      </c>
      <c r="C4080" s="4">
        <f t="shared" ca="1" si="316"/>
        <v>0.88038314672513707</v>
      </c>
      <c r="D4080" s="4">
        <f t="shared" ca="1" si="317"/>
        <v>0.99774402927029215</v>
      </c>
      <c r="E4080" s="4">
        <f t="shared" ca="1" si="318"/>
        <v>1</v>
      </c>
      <c r="F4080" s="4" t="str">
        <f t="shared" ca="1" si="319"/>
        <v>oui</v>
      </c>
    </row>
    <row r="4081" spans="1:6">
      <c r="A4081" s="3">
        <f t="shared" ca="1" si="315"/>
        <v>0.33998516786421629</v>
      </c>
      <c r="B4081" s="3">
        <f t="shared" ca="1" si="315"/>
        <v>0.87636304363644513</v>
      </c>
      <c r="C4081" s="4">
        <f t="shared" ca="1" si="316"/>
        <v>0.33998516786421629</v>
      </c>
      <c r="D4081" s="4">
        <f t="shared" ca="1" si="317"/>
        <v>0.87636304363644513</v>
      </c>
      <c r="E4081" s="4">
        <f t="shared" ca="1" si="318"/>
        <v>0.58998516786421629</v>
      </c>
      <c r="F4081" s="4" t="str">
        <f t="shared" ca="1" si="319"/>
        <v>non</v>
      </c>
    </row>
    <row r="4082" spans="1:6">
      <c r="A4082" s="3">
        <f t="shared" ca="1" si="315"/>
        <v>0.15977431631568528</v>
      </c>
      <c r="B4082" s="3">
        <f t="shared" ca="1" si="315"/>
        <v>0.17611157373785868</v>
      </c>
      <c r="C4082" s="4">
        <f t="shared" ca="1" si="316"/>
        <v>0.15977431631568528</v>
      </c>
      <c r="D4082" s="4">
        <f t="shared" ca="1" si="317"/>
        <v>0.17611157373785868</v>
      </c>
      <c r="E4082" s="4">
        <f t="shared" ca="1" si="318"/>
        <v>0.40977431631568528</v>
      </c>
      <c r="F4082" s="4" t="str">
        <f t="shared" ca="1" si="319"/>
        <v>oui</v>
      </c>
    </row>
    <row r="4083" spans="1:6">
      <c r="A4083" s="3">
        <f t="shared" ca="1" si="315"/>
        <v>0.12357979136748654</v>
      </c>
      <c r="B4083" s="3">
        <f t="shared" ca="1" si="315"/>
        <v>0.59161504221918393</v>
      </c>
      <c r="C4083" s="4">
        <f t="shared" ca="1" si="316"/>
        <v>0.12357979136748654</v>
      </c>
      <c r="D4083" s="4">
        <f t="shared" ca="1" si="317"/>
        <v>0.59161504221918393</v>
      </c>
      <c r="E4083" s="4">
        <f t="shared" ca="1" si="318"/>
        <v>0.37357979136748654</v>
      </c>
      <c r="F4083" s="4" t="str">
        <f t="shared" ca="1" si="319"/>
        <v>non</v>
      </c>
    </row>
    <row r="4084" spans="1:6">
      <c r="A4084" s="3">
        <f t="shared" ca="1" si="315"/>
        <v>0.49230333327667974</v>
      </c>
      <c r="B4084" s="3">
        <f t="shared" ca="1" si="315"/>
        <v>0.7086275394324808</v>
      </c>
      <c r="C4084" s="4">
        <f t="shared" ca="1" si="316"/>
        <v>0.49230333327667974</v>
      </c>
      <c r="D4084" s="4">
        <f t="shared" ca="1" si="317"/>
        <v>0.7086275394324808</v>
      </c>
      <c r="E4084" s="4">
        <f t="shared" ca="1" si="318"/>
        <v>0.74230333327667974</v>
      </c>
      <c r="F4084" s="4" t="str">
        <f t="shared" ca="1" si="319"/>
        <v>oui</v>
      </c>
    </row>
    <row r="4085" spans="1:6">
      <c r="A4085" s="3">
        <f t="shared" ca="1" si="315"/>
        <v>0.60563791283734347</v>
      </c>
      <c r="B4085" s="3">
        <f t="shared" ca="1" si="315"/>
        <v>0.71552302965002834</v>
      </c>
      <c r="C4085" s="4">
        <f t="shared" ca="1" si="316"/>
        <v>0.60563791283734347</v>
      </c>
      <c r="D4085" s="4">
        <f t="shared" ca="1" si="317"/>
        <v>0.71552302965002834</v>
      </c>
      <c r="E4085" s="4">
        <f t="shared" ca="1" si="318"/>
        <v>0.85563791283734347</v>
      </c>
      <c r="F4085" s="4" t="str">
        <f t="shared" ca="1" si="319"/>
        <v>oui</v>
      </c>
    </row>
    <row r="4086" spans="1:6">
      <c r="A4086" s="3">
        <f t="shared" ca="1" si="315"/>
        <v>0.99039177637727249</v>
      </c>
      <c r="B4086" s="3">
        <f t="shared" ca="1" si="315"/>
        <v>0.38502940070727298</v>
      </c>
      <c r="C4086" s="4">
        <f t="shared" ca="1" si="316"/>
        <v>0.38502940070727298</v>
      </c>
      <c r="D4086" s="4">
        <f t="shared" ca="1" si="317"/>
        <v>0.99039177637727249</v>
      </c>
      <c r="E4086" s="4">
        <f t="shared" ca="1" si="318"/>
        <v>0.63502940070727298</v>
      </c>
      <c r="F4086" s="4" t="str">
        <f t="shared" ca="1" si="319"/>
        <v>non</v>
      </c>
    </row>
    <row r="4087" spans="1:6">
      <c r="A4087" s="3">
        <f t="shared" ca="1" si="315"/>
        <v>0.92297382900610625</v>
      </c>
      <c r="B4087" s="3">
        <f t="shared" ca="1" si="315"/>
        <v>9.7381016578459878E-2</v>
      </c>
      <c r="C4087" s="4">
        <f t="shared" ca="1" si="316"/>
        <v>9.7381016578459878E-2</v>
      </c>
      <c r="D4087" s="4">
        <f t="shared" ca="1" si="317"/>
        <v>0.92297382900610625</v>
      </c>
      <c r="E4087" s="4">
        <f t="shared" ca="1" si="318"/>
        <v>0.34738101657845988</v>
      </c>
      <c r="F4087" s="4" t="str">
        <f t="shared" ca="1" si="319"/>
        <v>non</v>
      </c>
    </row>
    <row r="4088" spans="1:6">
      <c r="A4088" s="3">
        <f t="shared" ca="1" si="315"/>
        <v>0.30015136942037834</v>
      </c>
      <c r="B4088" s="3">
        <f t="shared" ca="1" si="315"/>
        <v>0.92764088753099405</v>
      </c>
      <c r="C4088" s="4">
        <f t="shared" ca="1" si="316"/>
        <v>0.30015136942037834</v>
      </c>
      <c r="D4088" s="4">
        <f t="shared" ca="1" si="317"/>
        <v>0.92764088753099405</v>
      </c>
      <c r="E4088" s="4">
        <f t="shared" ca="1" si="318"/>
        <v>0.55015136942037834</v>
      </c>
      <c r="F4088" s="4" t="str">
        <f t="shared" ca="1" si="319"/>
        <v>non</v>
      </c>
    </row>
    <row r="4089" spans="1:6">
      <c r="A4089" s="3">
        <f t="shared" ca="1" si="315"/>
        <v>0.706003746912228</v>
      </c>
      <c r="B4089" s="3">
        <f t="shared" ca="1" si="315"/>
        <v>6.7262849870638242E-2</v>
      </c>
      <c r="C4089" s="4">
        <f t="shared" ca="1" si="316"/>
        <v>6.7262849870638242E-2</v>
      </c>
      <c r="D4089" s="4">
        <f t="shared" ca="1" si="317"/>
        <v>0.706003746912228</v>
      </c>
      <c r="E4089" s="4">
        <f t="shared" ca="1" si="318"/>
        <v>0.31726284987063824</v>
      </c>
      <c r="F4089" s="4" t="str">
        <f t="shared" ca="1" si="319"/>
        <v>non</v>
      </c>
    </row>
    <row r="4090" spans="1:6">
      <c r="A4090" s="3">
        <f t="shared" ca="1" si="315"/>
        <v>0.79745882282484737</v>
      </c>
      <c r="B4090" s="3">
        <f t="shared" ca="1" si="315"/>
        <v>4.7675827112023228E-2</v>
      </c>
      <c r="C4090" s="4">
        <f t="shared" ca="1" si="316"/>
        <v>4.7675827112023228E-2</v>
      </c>
      <c r="D4090" s="4">
        <f t="shared" ca="1" si="317"/>
        <v>0.79745882282484737</v>
      </c>
      <c r="E4090" s="4">
        <f t="shared" ca="1" si="318"/>
        <v>0.29767582711202323</v>
      </c>
      <c r="F4090" s="4" t="str">
        <f t="shared" ca="1" si="319"/>
        <v>non</v>
      </c>
    </row>
    <row r="4091" spans="1:6">
      <c r="A4091" s="3">
        <f t="shared" ca="1" si="315"/>
        <v>0.95200385954021804</v>
      </c>
      <c r="B4091" s="3">
        <f t="shared" ca="1" si="315"/>
        <v>0.98694772106977791</v>
      </c>
      <c r="C4091" s="4">
        <f t="shared" ca="1" si="316"/>
        <v>0.95200385954021804</v>
      </c>
      <c r="D4091" s="4">
        <f t="shared" ca="1" si="317"/>
        <v>0.98694772106977791</v>
      </c>
      <c r="E4091" s="4">
        <f t="shared" ca="1" si="318"/>
        <v>1</v>
      </c>
      <c r="F4091" s="4" t="str">
        <f t="shared" ca="1" si="319"/>
        <v>oui</v>
      </c>
    </row>
    <row r="4092" spans="1:6">
      <c r="A4092" s="3">
        <f t="shared" ca="1" si="315"/>
        <v>0.99453917609324183</v>
      </c>
      <c r="B4092" s="3">
        <f t="shared" ca="1" si="315"/>
        <v>0.45672363339082445</v>
      </c>
      <c r="C4092" s="4">
        <f t="shared" ca="1" si="316"/>
        <v>0.45672363339082445</v>
      </c>
      <c r="D4092" s="4">
        <f t="shared" ca="1" si="317"/>
        <v>0.99453917609324183</v>
      </c>
      <c r="E4092" s="4">
        <f t="shared" ca="1" si="318"/>
        <v>0.70672363339082445</v>
      </c>
      <c r="F4092" s="4" t="str">
        <f t="shared" ca="1" si="319"/>
        <v>non</v>
      </c>
    </row>
    <row r="4093" spans="1:6">
      <c r="A4093" s="3">
        <f t="shared" ca="1" si="315"/>
        <v>0.20405532960627704</v>
      </c>
      <c r="B4093" s="3">
        <f t="shared" ca="1" si="315"/>
        <v>0.78944712016551666</v>
      </c>
      <c r="C4093" s="4">
        <f t="shared" ca="1" si="316"/>
        <v>0.20405532960627704</v>
      </c>
      <c r="D4093" s="4">
        <f t="shared" ca="1" si="317"/>
        <v>0.78944712016551666</v>
      </c>
      <c r="E4093" s="4">
        <f t="shared" ca="1" si="318"/>
        <v>0.45405532960627704</v>
      </c>
      <c r="F4093" s="4" t="str">
        <f t="shared" ca="1" si="319"/>
        <v>non</v>
      </c>
    </row>
    <row r="4094" spans="1:6">
      <c r="A4094" s="3">
        <f t="shared" ca="1" si="315"/>
        <v>8.1882630609124263E-2</v>
      </c>
      <c r="B4094" s="3">
        <f t="shared" ca="1" si="315"/>
        <v>0.93162635125822746</v>
      </c>
      <c r="C4094" s="4">
        <f t="shared" ca="1" si="316"/>
        <v>8.1882630609124263E-2</v>
      </c>
      <c r="D4094" s="4">
        <f t="shared" ca="1" si="317"/>
        <v>0.93162635125822746</v>
      </c>
      <c r="E4094" s="4">
        <f t="shared" ca="1" si="318"/>
        <v>0.33188263060912426</v>
      </c>
      <c r="F4094" s="4" t="str">
        <f t="shared" ca="1" si="319"/>
        <v>non</v>
      </c>
    </row>
    <row r="4095" spans="1:6">
      <c r="A4095" s="3">
        <f t="shared" ca="1" si="315"/>
        <v>0.15850148650733775</v>
      </c>
      <c r="B4095" s="3">
        <f t="shared" ca="1" si="315"/>
        <v>0.23274683211938818</v>
      </c>
      <c r="C4095" s="4">
        <f t="shared" ca="1" si="316"/>
        <v>0.15850148650733775</v>
      </c>
      <c r="D4095" s="4">
        <f t="shared" ca="1" si="317"/>
        <v>0.23274683211938818</v>
      </c>
      <c r="E4095" s="4">
        <f t="shared" ca="1" si="318"/>
        <v>0.40850148650733775</v>
      </c>
      <c r="F4095" s="4" t="str">
        <f t="shared" ca="1" si="319"/>
        <v>oui</v>
      </c>
    </row>
    <row r="4096" spans="1:6">
      <c r="A4096" s="3">
        <f t="shared" ca="1" si="315"/>
        <v>0.6821232358308329</v>
      </c>
      <c r="B4096" s="3">
        <f t="shared" ca="1" si="315"/>
        <v>0.33154261523162365</v>
      </c>
      <c r="C4096" s="4">
        <f t="shared" ca="1" si="316"/>
        <v>0.33154261523162365</v>
      </c>
      <c r="D4096" s="4">
        <f t="shared" ca="1" si="317"/>
        <v>0.6821232358308329</v>
      </c>
      <c r="E4096" s="4">
        <f t="shared" ca="1" si="318"/>
        <v>0.58154261523162365</v>
      </c>
      <c r="F4096" s="4" t="str">
        <f t="shared" ca="1" si="319"/>
        <v>non</v>
      </c>
    </row>
    <row r="4097" spans="1:6">
      <c r="A4097" s="3">
        <f t="shared" ca="1" si="315"/>
        <v>0.81599490121045126</v>
      </c>
      <c r="B4097" s="3">
        <f t="shared" ca="1" si="315"/>
        <v>0.84102874056855748</v>
      </c>
      <c r="C4097" s="4">
        <f t="shared" ca="1" si="316"/>
        <v>0.81599490121045126</v>
      </c>
      <c r="D4097" s="4">
        <f t="shared" ca="1" si="317"/>
        <v>0.84102874056855748</v>
      </c>
      <c r="E4097" s="4">
        <f t="shared" ca="1" si="318"/>
        <v>1</v>
      </c>
      <c r="F4097" s="4" t="str">
        <f t="shared" ca="1" si="319"/>
        <v>oui</v>
      </c>
    </row>
    <row r="4098" spans="1:6">
      <c r="A4098" s="3">
        <f t="shared" ca="1" si="315"/>
        <v>0.88912223285489222</v>
      </c>
      <c r="B4098" s="3">
        <f t="shared" ca="1" si="315"/>
        <v>0.62970072889733375</v>
      </c>
      <c r="C4098" s="4">
        <f t="shared" ca="1" si="316"/>
        <v>0.62970072889733375</v>
      </c>
      <c r="D4098" s="4">
        <f t="shared" ca="1" si="317"/>
        <v>0.88912223285489222</v>
      </c>
      <c r="E4098" s="4">
        <f t="shared" ca="1" si="318"/>
        <v>0.87970072889733375</v>
      </c>
      <c r="F4098" s="4" t="str">
        <f t="shared" ca="1" si="319"/>
        <v>non</v>
      </c>
    </row>
    <row r="4099" spans="1:6">
      <c r="A4099" s="3">
        <f t="shared" ref="A4099:B4162" ca="1" si="320">RAND()</f>
        <v>2.9551618295176496E-2</v>
      </c>
      <c r="B4099" s="3">
        <f t="shared" ca="1" si="320"/>
        <v>6.9913040148010808E-3</v>
      </c>
      <c r="C4099" s="4">
        <f t="shared" ref="C4099:C4162" ca="1" si="321">IF(A4099&lt;=B4099,A4099,B4099)</f>
        <v>6.9913040148010808E-3</v>
      </c>
      <c r="D4099" s="4">
        <f t="shared" ref="D4099:D4162" ca="1" si="322">IF(A4099&lt;=B4099,B4099,A4099)</f>
        <v>2.9551618295176496E-2</v>
      </c>
      <c r="E4099" s="4">
        <f t="shared" ref="E4099:E4162" ca="1" si="323">MIN(1,C4099+0.25)</f>
        <v>0.25699130401480108</v>
      </c>
      <c r="F4099" s="4" t="str">
        <f t="shared" ref="F4099:F4162" ca="1" si="324">IF(D4099&lt;E4099,"oui","non")</f>
        <v>oui</v>
      </c>
    </row>
    <row r="4100" spans="1:6">
      <c r="A4100" s="3">
        <f t="shared" ca="1" si="320"/>
        <v>0.16409999099037798</v>
      </c>
      <c r="B4100" s="3">
        <f t="shared" ca="1" si="320"/>
        <v>0.44918936246982666</v>
      </c>
      <c r="C4100" s="4">
        <f t="shared" ca="1" si="321"/>
        <v>0.16409999099037798</v>
      </c>
      <c r="D4100" s="4">
        <f t="shared" ca="1" si="322"/>
        <v>0.44918936246982666</v>
      </c>
      <c r="E4100" s="4">
        <f t="shared" ca="1" si="323"/>
        <v>0.41409999099037798</v>
      </c>
      <c r="F4100" s="4" t="str">
        <f t="shared" ca="1" si="324"/>
        <v>non</v>
      </c>
    </row>
    <row r="4101" spans="1:6">
      <c r="A4101" s="3">
        <f t="shared" ca="1" si="320"/>
        <v>0.25632206538171776</v>
      </c>
      <c r="B4101" s="3">
        <f t="shared" ca="1" si="320"/>
        <v>5.7626166337748863E-2</v>
      </c>
      <c r="C4101" s="4">
        <f t="shared" ca="1" si="321"/>
        <v>5.7626166337748863E-2</v>
      </c>
      <c r="D4101" s="4">
        <f t="shared" ca="1" si="322"/>
        <v>0.25632206538171776</v>
      </c>
      <c r="E4101" s="4">
        <f t="shared" ca="1" si="323"/>
        <v>0.30762616633774886</v>
      </c>
      <c r="F4101" s="4" t="str">
        <f t="shared" ca="1" si="324"/>
        <v>oui</v>
      </c>
    </row>
    <row r="4102" spans="1:6">
      <c r="A4102" s="3">
        <f t="shared" ca="1" si="320"/>
        <v>0.10726520231863645</v>
      </c>
      <c r="B4102" s="3">
        <f t="shared" ca="1" si="320"/>
        <v>0.82118321578804032</v>
      </c>
      <c r="C4102" s="4">
        <f t="shared" ca="1" si="321"/>
        <v>0.10726520231863645</v>
      </c>
      <c r="D4102" s="4">
        <f t="shared" ca="1" si="322"/>
        <v>0.82118321578804032</v>
      </c>
      <c r="E4102" s="4">
        <f t="shared" ca="1" si="323"/>
        <v>0.35726520231863645</v>
      </c>
      <c r="F4102" s="4" t="str">
        <f t="shared" ca="1" si="324"/>
        <v>non</v>
      </c>
    </row>
    <row r="4103" spans="1:6">
      <c r="A4103" s="3">
        <f t="shared" ca="1" si="320"/>
        <v>0.57705200814235535</v>
      </c>
      <c r="B4103" s="3">
        <f t="shared" ca="1" si="320"/>
        <v>0.69231526762295936</v>
      </c>
      <c r="C4103" s="4">
        <f t="shared" ca="1" si="321"/>
        <v>0.57705200814235535</v>
      </c>
      <c r="D4103" s="4">
        <f t="shared" ca="1" si="322"/>
        <v>0.69231526762295936</v>
      </c>
      <c r="E4103" s="4">
        <f t="shared" ca="1" si="323"/>
        <v>0.82705200814235535</v>
      </c>
      <c r="F4103" s="4" t="str">
        <f t="shared" ca="1" si="324"/>
        <v>oui</v>
      </c>
    </row>
    <row r="4104" spans="1:6">
      <c r="A4104" s="3">
        <f t="shared" ca="1" si="320"/>
        <v>0.39943699235711194</v>
      </c>
      <c r="B4104" s="3">
        <f t="shared" ca="1" si="320"/>
        <v>0.95616550988636506</v>
      </c>
      <c r="C4104" s="4">
        <f t="shared" ca="1" si="321"/>
        <v>0.39943699235711194</v>
      </c>
      <c r="D4104" s="4">
        <f t="shared" ca="1" si="322"/>
        <v>0.95616550988636506</v>
      </c>
      <c r="E4104" s="4">
        <f t="shared" ca="1" si="323"/>
        <v>0.64943699235711194</v>
      </c>
      <c r="F4104" s="4" t="str">
        <f t="shared" ca="1" si="324"/>
        <v>non</v>
      </c>
    </row>
    <row r="4105" spans="1:6">
      <c r="A4105" s="3">
        <f t="shared" ca="1" si="320"/>
        <v>0.66462246961286953</v>
      </c>
      <c r="B4105" s="3">
        <f t="shared" ca="1" si="320"/>
        <v>0.87612830120943896</v>
      </c>
      <c r="C4105" s="4">
        <f t="shared" ca="1" si="321"/>
        <v>0.66462246961286953</v>
      </c>
      <c r="D4105" s="4">
        <f t="shared" ca="1" si="322"/>
        <v>0.87612830120943896</v>
      </c>
      <c r="E4105" s="4">
        <f t="shared" ca="1" si="323"/>
        <v>0.91462246961286953</v>
      </c>
      <c r="F4105" s="4" t="str">
        <f t="shared" ca="1" si="324"/>
        <v>oui</v>
      </c>
    </row>
    <row r="4106" spans="1:6">
      <c r="A4106" s="3">
        <f t="shared" ca="1" si="320"/>
        <v>0.26784818384206721</v>
      </c>
      <c r="B4106" s="3">
        <f t="shared" ca="1" si="320"/>
        <v>0.87274592865919409</v>
      </c>
      <c r="C4106" s="4">
        <f t="shared" ca="1" si="321"/>
        <v>0.26784818384206721</v>
      </c>
      <c r="D4106" s="4">
        <f t="shared" ca="1" si="322"/>
        <v>0.87274592865919409</v>
      </c>
      <c r="E4106" s="4">
        <f t="shared" ca="1" si="323"/>
        <v>0.51784818384206721</v>
      </c>
      <c r="F4106" s="4" t="str">
        <f t="shared" ca="1" si="324"/>
        <v>non</v>
      </c>
    </row>
    <row r="4107" spans="1:6">
      <c r="A4107" s="3">
        <f t="shared" ca="1" si="320"/>
        <v>0.85750132365108089</v>
      </c>
      <c r="B4107" s="3">
        <f t="shared" ca="1" si="320"/>
        <v>0.9998146629514979</v>
      </c>
      <c r="C4107" s="4">
        <f t="shared" ca="1" si="321"/>
        <v>0.85750132365108089</v>
      </c>
      <c r="D4107" s="4">
        <f t="shared" ca="1" si="322"/>
        <v>0.9998146629514979</v>
      </c>
      <c r="E4107" s="4">
        <f t="shared" ca="1" si="323"/>
        <v>1</v>
      </c>
      <c r="F4107" s="4" t="str">
        <f t="shared" ca="1" si="324"/>
        <v>oui</v>
      </c>
    </row>
    <row r="4108" spans="1:6">
      <c r="A4108" s="3">
        <f t="shared" ca="1" si="320"/>
        <v>0.58479000993509356</v>
      </c>
      <c r="B4108" s="3">
        <f t="shared" ca="1" si="320"/>
        <v>9.3295840973173227E-2</v>
      </c>
      <c r="C4108" s="4">
        <f t="shared" ca="1" si="321"/>
        <v>9.3295840973173227E-2</v>
      </c>
      <c r="D4108" s="4">
        <f t="shared" ca="1" si="322"/>
        <v>0.58479000993509356</v>
      </c>
      <c r="E4108" s="4">
        <f t="shared" ca="1" si="323"/>
        <v>0.34329584097317323</v>
      </c>
      <c r="F4108" s="4" t="str">
        <f t="shared" ca="1" si="324"/>
        <v>non</v>
      </c>
    </row>
    <row r="4109" spans="1:6">
      <c r="A4109" s="3">
        <f t="shared" ca="1" si="320"/>
        <v>0.2229057837059063</v>
      </c>
      <c r="B4109" s="3">
        <f t="shared" ca="1" si="320"/>
        <v>0.75893674038694137</v>
      </c>
      <c r="C4109" s="4">
        <f t="shared" ca="1" si="321"/>
        <v>0.2229057837059063</v>
      </c>
      <c r="D4109" s="4">
        <f t="shared" ca="1" si="322"/>
        <v>0.75893674038694137</v>
      </c>
      <c r="E4109" s="4">
        <f t="shared" ca="1" si="323"/>
        <v>0.4729057837059063</v>
      </c>
      <c r="F4109" s="4" t="str">
        <f t="shared" ca="1" si="324"/>
        <v>non</v>
      </c>
    </row>
    <row r="4110" spans="1:6">
      <c r="A4110" s="3">
        <f t="shared" ca="1" si="320"/>
        <v>0.19940990091750632</v>
      </c>
      <c r="B4110" s="3">
        <f t="shared" ca="1" si="320"/>
        <v>0.31861180904230335</v>
      </c>
      <c r="C4110" s="4">
        <f t="shared" ca="1" si="321"/>
        <v>0.19940990091750632</v>
      </c>
      <c r="D4110" s="4">
        <f t="shared" ca="1" si="322"/>
        <v>0.31861180904230335</v>
      </c>
      <c r="E4110" s="4">
        <f t="shared" ca="1" si="323"/>
        <v>0.44940990091750632</v>
      </c>
      <c r="F4110" s="4" t="str">
        <f t="shared" ca="1" si="324"/>
        <v>oui</v>
      </c>
    </row>
    <row r="4111" spans="1:6">
      <c r="A4111" s="3">
        <f t="shared" ca="1" si="320"/>
        <v>0.45395929099278076</v>
      </c>
      <c r="B4111" s="3">
        <f t="shared" ca="1" si="320"/>
        <v>5.6108124209898858E-2</v>
      </c>
      <c r="C4111" s="4">
        <f t="shared" ca="1" si="321"/>
        <v>5.6108124209898858E-2</v>
      </c>
      <c r="D4111" s="4">
        <f t="shared" ca="1" si="322"/>
        <v>0.45395929099278076</v>
      </c>
      <c r="E4111" s="4">
        <f t="shared" ca="1" si="323"/>
        <v>0.30610812420989886</v>
      </c>
      <c r="F4111" s="4" t="str">
        <f t="shared" ca="1" si="324"/>
        <v>non</v>
      </c>
    </row>
    <row r="4112" spans="1:6">
      <c r="A4112" s="3">
        <f t="shared" ca="1" si="320"/>
        <v>0.3492925046983264</v>
      </c>
      <c r="B4112" s="3">
        <f t="shared" ca="1" si="320"/>
        <v>0.78424463436046632</v>
      </c>
      <c r="C4112" s="4">
        <f t="shared" ca="1" si="321"/>
        <v>0.3492925046983264</v>
      </c>
      <c r="D4112" s="4">
        <f t="shared" ca="1" si="322"/>
        <v>0.78424463436046632</v>
      </c>
      <c r="E4112" s="4">
        <f t="shared" ca="1" si="323"/>
        <v>0.5992925046983264</v>
      </c>
      <c r="F4112" s="4" t="str">
        <f t="shared" ca="1" si="324"/>
        <v>non</v>
      </c>
    </row>
    <row r="4113" spans="1:6">
      <c r="A4113" s="3">
        <f t="shared" ca="1" si="320"/>
        <v>7.4400087692426453E-2</v>
      </c>
      <c r="B4113" s="3">
        <f t="shared" ca="1" si="320"/>
        <v>0.79176810214019344</v>
      </c>
      <c r="C4113" s="4">
        <f t="shared" ca="1" si="321"/>
        <v>7.4400087692426453E-2</v>
      </c>
      <c r="D4113" s="4">
        <f t="shared" ca="1" si="322"/>
        <v>0.79176810214019344</v>
      </c>
      <c r="E4113" s="4">
        <f t="shared" ca="1" si="323"/>
        <v>0.32440008769242645</v>
      </c>
      <c r="F4113" s="4" t="str">
        <f t="shared" ca="1" si="324"/>
        <v>non</v>
      </c>
    </row>
    <row r="4114" spans="1:6">
      <c r="A4114" s="3">
        <f t="shared" ca="1" si="320"/>
        <v>0.50881865148374139</v>
      </c>
      <c r="B4114" s="3">
        <f t="shared" ca="1" si="320"/>
        <v>0.70572116020903408</v>
      </c>
      <c r="C4114" s="4">
        <f t="shared" ca="1" si="321"/>
        <v>0.50881865148374139</v>
      </c>
      <c r="D4114" s="4">
        <f t="shared" ca="1" si="322"/>
        <v>0.70572116020903408</v>
      </c>
      <c r="E4114" s="4">
        <f t="shared" ca="1" si="323"/>
        <v>0.75881865148374139</v>
      </c>
      <c r="F4114" s="4" t="str">
        <f t="shared" ca="1" si="324"/>
        <v>oui</v>
      </c>
    </row>
    <row r="4115" spans="1:6">
      <c r="A4115" s="3">
        <f t="shared" ca="1" si="320"/>
        <v>0.24733737838509828</v>
      </c>
      <c r="B4115" s="3">
        <f t="shared" ca="1" si="320"/>
        <v>0.43317151162940171</v>
      </c>
      <c r="C4115" s="4">
        <f t="shared" ca="1" si="321"/>
        <v>0.24733737838509828</v>
      </c>
      <c r="D4115" s="4">
        <f t="shared" ca="1" si="322"/>
        <v>0.43317151162940171</v>
      </c>
      <c r="E4115" s="4">
        <f t="shared" ca="1" si="323"/>
        <v>0.49733737838509828</v>
      </c>
      <c r="F4115" s="4" t="str">
        <f t="shared" ca="1" si="324"/>
        <v>oui</v>
      </c>
    </row>
    <row r="4116" spans="1:6">
      <c r="A4116" s="3">
        <f t="shared" ca="1" si="320"/>
        <v>7.0626573898124434E-2</v>
      </c>
      <c r="B4116" s="3">
        <f t="shared" ca="1" si="320"/>
        <v>0.26096024855958544</v>
      </c>
      <c r="C4116" s="4">
        <f t="shared" ca="1" si="321"/>
        <v>7.0626573898124434E-2</v>
      </c>
      <c r="D4116" s="4">
        <f t="shared" ca="1" si="322"/>
        <v>0.26096024855958544</v>
      </c>
      <c r="E4116" s="4">
        <f t="shared" ca="1" si="323"/>
        <v>0.32062657389812443</v>
      </c>
      <c r="F4116" s="4" t="str">
        <f t="shared" ca="1" si="324"/>
        <v>oui</v>
      </c>
    </row>
    <row r="4117" spans="1:6">
      <c r="A4117" s="3">
        <f t="shared" ca="1" si="320"/>
        <v>0.881393276812662</v>
      </c>
      <c r="B4117" s="3">
        <f t="shared" ca="1" si="320"/>
        <v>0.43021027205647666</v>
      </c>
      <c r="C4117" s="4">
        <f t="shared" ca="1" si="321"/>
        <v>0.43021027205647666</v>
      </c>
      <c r="D4117" s="4">
        <f t="shared" ca="1" si="322"/>
        <v>0.881393276812662</v>
      </c>
      <c r="E4117" s="4">
        <f t="shared" ca="1" si="323"/>
        <v>0.68021027205647666</v>
      </c>
      <c r="F4117" s="4" t="str">
        <f t="shared" ca="1" si="324"/>
        <v>non</v>
      </c>
    </row>
    <row r="4118" spans="1:6">
      <c r="A4118" s="3">
        <f t="shared" ca="1" si="320"/>
        <v>0.39262839935942018</v>
      </c>
      <c r="B4118" s="3">
        <f t="shared" ca="1" si="320"/>
        <v>5.671860638481796E-2</v>
      </c>
      <c r="C4118" s="4">
        <f t="shared" ca="1" si="321"/>
        <v>5.671860638481796E-2</v>
      </c>
      <c r="D4118" s="4">
        <f t="shared" ca="1" si="322"/>
        <v>0.39262839935942018</v>
      </c>
      <c r="E4118" s="4">
        <f t="shared" ca="1" si="323"/>
        <v>0.30671860638481796</v>
      </c>
      <c r="F4118" s="4" t="str">
        <f t="shared" ca="1" si="324"/>
        <v>non</v>
      </c>
    </row>
    <row r="4119" spans="1:6">
      <c r="A4119" s="3">
        <f t="shared" ca="1" si="320"/>
        <v>8.7447111621678175E-2</v>
      </c>
      <c r="B4119" s="3">
        <f t="shared" ca="1" si="320"/>
        <v>2.3202002658450738E-2</v>
      </c>
      <c r="C4119" s="4">
        <f t="shared" ca="1" si="321"/>
        <v>2.3202002658450738E-2</v>
      </c>
      <c r="D4119" s="4">
        <f t="shared" ca="1" si="322"/>
        <v>8.7447111621678175E-2</v>
      </c>
      <c r="E4119" s="4">
        <f t="shared" ca="1" si="323"/>
        <v>0.27320200265845074</v>
      </c>
      <c r="F4119" s="4" t="str">
        <f t="shared" ca="1" si="324"/>
        <v>oui</v>
      </c>
    </row>
    <row r="4120" spans="1:6">
      <c r="A4120" s="3">
        <f t="shared" ca="1" si="320"/>
        <v>0.808056139373444</v>
      </c>
      <c r="B4120" s="3">
        <f t="shared" ca="1" si="320"/>
        <v>0.79402582215520856</v>
      </c>
      <c r="C4120" s="4">
        <f t="shared" ca="1" si="321"/>
        <v>0.79402582215520856</v>
      </c>
      <c r="D4120" s="4">
        <f t="shared" ca="1" si="322"/>
        <v>0.808056139373444</v>
      </c>
      <c r="E4120" s="4">
        <f t="shared" ca="1" si="323"/>
        <v>1</v>
      </c>
      <c r="F4120" s="4" t="str">
        <f t="shared" ca="1" si="324"/>
        <v>oui</v>
      </c>
    </row>
    <row r="4121" spans="1:6">
      <c r="A4121" s="3">
        <f t="shared" ca="1" si="320"/>
        <v>0.87707026533998289</v>
      </c>
      <c r="B4121" s="3">
        <f t="shared" ca="1" si="320"/>
        <v>0.12220869607385598</v>
      </c>
      <c r="C4121" s="4">
        <f t="shared" ca="1" si="321"/>
        <v>0.12220869607385598</v>
      </c>
      <c r="D4121" s="4">
        <f t="shared" ca="1" si="322"/>
        <v>0.87707026533998289</v>
      </c>
      <c r="E4121" s="4">
        <f t="shared" ca="1" si="323"/>
        <v>0.37220869607385598</v>
      </c>
      <c r="F4121" s="4" t="str">
        <f t="shared" ca="1" si="324"/>
        <v>non</v>
      </c>
    </row>
    <row r="4122" spans="1:6">
      <c r="A4122" s="3">
        <f t="shared" ca="1" si="320"/>
        <v>0.45394840210413068</v>
      </c>
      <c r="B4122" s="3">
        <f t="shared" ca="1" si="320"/>
        <v>0.99864683219081485</v>
      </c>
      <c r="C4122" s="4">
        <f t="shared" ca="1" si="321"/>
        <v>0.45394840210413068</v>
      </c>
      <c r="D4122" s="4">
        <f t="shared" ca="1" si="322"/>
        <v>0.99864683219081485</v>
      </c>
      <c r="E4122" s="4">
        <f t="shared" ca="1" si="323"/>
        <v>0.70394840210413068</v>
      </c>
      <c r="F4122" s="4" t="str">
        <f t="shared" ca="1" si="324"/>
        <v>non</v>
      </c>
    </row>
    <row r="4123" spans="1:6">
      <c r="A4123" s="3">
        <f t="shared" ca="1" si="320"/>
        <v>0.26117146534220037</v>
      </c>
      <c r="B4123" s="3">
        <f t="shared" ca="1" si="320"/>
        <v>0.42608574622646511</v>
      </c>
      <c r="C4123" s="4">
        <f t="shared" ca="1" si="321"/>
        <v>0.26117146534220037</v>
      </c>
      <c r="D4123" s="4">
        <f t="shared" ca="1" si="322"/>
        <v>0.42608574622646511</v>
      </c>
      <c r="E4123" s="4">
        <f t="shared" ca="1" si="323"/>
        <v>0.51117146534220037</v>
      </c>
      <c r="F4123" s="4" t="str">
        <f t="shared" ca="1" si="324"/>
        <v>oui</v>
      </c>
    </row>
    <row r="4124" spans="1:6">
      <c r="A4124" s="3">
        <f t="shared" ca="1" si="320"/>
        <v>0.61823513888956505</v>
      </c>
      <c r="B4124" s="3">
        <f t="shared" ca="1" si="320"/>
        <v>0.13983617050822694</v>
      </c>
      <c r="C4124" s="4">
        <f t="shared" ca="1" si="321"/>
        <v>0.13983617050822694</v>
      </c>
      <c r="D4124" s="4">
        <f t="shared" ca="1" si="322"/>
        <v>0.61823513888956505</v>
      </c>
      <c r="E4124" s="4">
        <f t="shared" ca="1" si="323"/>
        <v>0.38983617050822694</v>
      </c>
      <c r="F4124" s="4" t="str">
        <f t="shared" ca="1" si="324"/>
        <v>non</v>
      </c>
    </row>
    <row r="4125" spans="1:6">
      <c r="A4125" s="3">
        <f t="shared" ca="1" si="320"/>
        <v>0.55684540168405849</v>
      </c>
      <c r="B4125" s="3">
        <f t="shared" ca="1" si="320"/>
        <v>0.44861003488955942</v>
      </c>
      <c r="C4125" s="4">
        <f t="shared" ca="1" si="321"/>
        <v>0.44861003488955942</v>
      </c>
      <c r="D4125" s="4">
        <f t="shared" ca="1" si="322"/>
        <v>0.55684540168405849</v>
      </c>
      <c r="E4125" s="4">
        <f t="shared" ca="1" si="323"/>
        <v>0.69861003488955942</v>
      </c>
      <c r="F4125" s="4" t="str">
        <f t="shared" ca="1" si="324"/>
        <v>oui</v>
      </c>
    </row>
    <row r="4126" spans="1:6">
      <c r="A4126" s="3">
        <f t="shared" ca="1" si="320"/>
        <v>6.7631325418489041E-3</v>
      </c>
      <c r="B4126" s="3">
        <f t="shared" ca="1" si="320"/>
        <v>0.31901257382304049</v>
      </c>
      <c r="C4126" s="4">
        <f t="shared" ca="1" si="321"/>
        <v>6.7631325418489041E-3</v>
      </c>
      <c r="D4126" s="4">
        <f t="shared" ca="1" si="322"/>
        <v>0.31901257382304049</v>
      </c>
      <c r="E4126" s="4">
        <f t="shared" ca="1" si="323"/>
        <v>0.2567631325418489</v>
      </c>
      <c r="F4126" s="4" t="str">
        <f t="shared" ca="1" si="324"/>
        <v>non</v>
      </c>
    </row>
    <row r="4127" spans="1:6">
      <c r="A4127" s="3">
        <f t="shared" ca="1" si="320"/>
        <v>9.6644886759039927E-2</v>
      </c>
      <c r="B4127" s="3">
        <f t="shared" ca="1" si="320"/>
        <v>0.692701944125931</v>
      </c>
      <c r="C4127" s="4">
        <f t="shared" ca="1" si="321"/>
        <v>9.6644886759039927E-2</v>
      </c>
      <c r="D4127" s="4">
        <f t="shared" ca="1" si="322"/>
        <v>0.692701944125931</v>
      </c>
      <c r="E4127" s="4">
        <f t="shared" ca="1" si="323"/>
        <v>0.34664488675903993</v>
      </c>
      <c r="F4127" s="4" t="str">
        <f t="shared" ca="1" si="324"/>
        <v>non</v>
      </c>
    </row>
    <row r="4128" spans="1:6">
      <c r="A4128" s="3">
        <f t="shared" ca="1" si="320"/>
        <v>0.27557086262170039</v>
      </c>
      <c r="B4128" s="3">
        <f t="shared" ca="1" si="320"/>
        <v>0.44109495478196337</v>
      </c>
      <c r="C4128" s="4">
        <f t="shared" ca="1" si="321"/>
        <v>0.27557086262170039</v>
      </c>
      <c r="D4128" s="4">
        <f t="shared" ca="1" si="322"/>
        <v>0.44109495478196337</v>
      </c>
      <c r="E4128" s="4">
        <f t="shared" ca="1" si="323"/>
        <v>0.52557086262170039</v>
      </c>
      <c r="F4128" s="4" t="str">
        <f t="shared" ca="1" si="324"/>
        <v>oui</v>
      </c>
    </row>
    <row r="4129" spans="1:6">
      <c r="A4129" s="3">
        <f t="shared" ca="1" si="320"/>
        <v>0.94582145364119197</v>
      </c>
      <c r="B4129" s="3">
        <f t="shared" ca="1" si="320"/>
        <v>0.15222379631641214</v>
      </c>
      <c r="C4129" s="4">
        <f t="shared" ca="1" si="321"/>
        <v>0.15222379631641214</v>
      </c>
      <c r="D4129" s="4">
        <f t="shared" ca="1" si="322"/>
        <v>0.94582145364119197</v>
      </c>
      <c r="E4129" s="4">
        <f t="shared" ca="1" si="323"/>
        <v>0.40222379631641214</v>
      </c>
      <c r="F4129" s="4" t="str">
        <f t="shared" ca="1" si="324"/>
        <v>non</v>
      </c>
    </row>
    <row r="4130" spans="1:6">
      <c r="A4130" s="3">
        <f t="shared" ca="1" si="320"/>
        <v>2.7636482860923017E-2</v>
      </c>
      <c r="B4130" s="3">
        <f t="shared" ca="1" si="320"/>
        <v>0.19038987970350107</v>
      </c>
      <c r="C4130" s="4">
        <f t="shared" ca="1" si="321"/>
        <v>2.7636482860923017E-2</v>
      </c>
      <c r="D4130" s="4">
        <f t="shared" ca="1" si="322"/>
        <v>0.19038987970350107</v>
      </c>
      <c r="E4130" s="4">
        <f t="shared" ca="1" si="323"/>
        <v>0.27763648286092302</v>
      </c>
      <c r="F4130" s="4" t="str">
        <f t="shared" ca="1" si="324"/>
        <v>oui</v>
      </c>
    </row>
    <row r="4131" spans="1:6">
      <c r="A4131" s="3">
        <f t="shared" ca="1" si="320"/>
        <v>0.83378721530816513</v>
      </c>
      <c r="B4131" s="3">
        <f t="shared" ca="1" si="320"/>
        <v>0.79380505551217584</v>
      </c>
      <c r="C4131" s="4">
        <f t="shared" ca="1" si="321"/>
        <v>0.79380505551217584</v>
      </c>
      <c r="D4131" s="4">
        <f t="shared" ca="1" si="322"/>
        <v>0.83378721530816513</v>
      </c>
      <c r="E4131" s="4">
        <f t="shared" ca="1" si="323"/>
        <v>1</v>
      </c>
      <c r="F4131" s="4" t="str">
        <f t="shared" ca="1" si="324"/>
        <v>oui</v>
      </c>
    </row>
    <row r="4132" spans="1:6">
      <c r="A4132" s="3">
        <f t="shared" ca="1" si="320"/>
        <v>0.96401997824778829</v>
      </c>
      <c r="B4132" s="3">
        <f t="shared" ca="1" si="320"/>
        <v>0.60473860633021115</v>
      </c>
      <c r="C4132" s="4">
        <f t="shared" ca="1" si="321"/>
        <v>0.60473860633021115</v>
      </c>
      <c r="D4132" s="4">
        <f t="shared" ca="1" si="322"/>
        <v>0.96401997824778829</v>
      </c>
      <c r="E4132" s="4">
        <f t="shared" ca="1" si="323"/>
        <v>0.85473860633021115</v>
      </c>
      <c r="F4132" s="4" t="str">
        <f t="shared" ca="1" si="324"/>
        <v>non</v>
      </c>
    </row>
    <row r="4133" spans="1:6">
      <c r="A4133" s="3">
        <f t="shared" ca="1" si="320"/>
        <v>0.28679518731515286</v>
      </c>
      <c r="B4133" s="3">
        <f t="shared" ca="1" si="320"/>
        <v>0.89564054652481873</v>
      </c>
      <c r="C4133" s="4">
        <f t="shared" ca="1" si="321"/>
        <v>0.28679518731515286</v>
      </c>
      <c r="D4133" s="4">
        <f t="shared" ca="1" si="322"/>
        <v>0.89564054652481873</v>
      </c>
      <c r="E4133" s="4">
        <f t="shared" ca="1" si="323"/>
        <v>0.53679518731515286</v>
      </c>
      <c r="F4133" s="4" t="str">
        <f t="shared" ca="1" si="324"/>
        <v>non</v>
      </c>
    </row>
    <row r="4134" spans="1:6">
      <c r="A4134" s="3">
        <f t="shared" ca="1" si="320"/>
        <v>0.6523567757817339</v>
      </c>
      <c r="B4134" s="3">
        <f t="shared" ca="1" si="320"/>
        <v>0.97447221574069331</v>
      </c>
      <c r="C4134" s="4">
        <f t="shared" ca="1" si="321"/>
        <v>0.6523567757817339</v>
      </c>
      <c r="D4134" s="4">
        <f t="shared" ca="1" si="322"/>
        <v>0.97447221574069331</v>
      </c>
      <c r="E4134" s="4">
        <f t="shared" ca="1" si="323"/>
        <v>0.9023567757817339</v>
      </c>
      <c r="F4134" s="4" t="str">
        <f t="shared" ca="1" si="324"/>
        <v>non</v>
      </c>
    </row>
    <row r="4135" spans="1:6">
      <c r="A4135" s="3">
        <f t="shared" ca="1" si="320"/>
        <v>0.62945847246058495</v>
      </c>
      <c r="B4135" s="3">
        <f t="shared" ca="1" si="320"/>
        <v>0.95171242778250265</v>
      </c>
      <c r="C4135" s="4">
        <f t="shared" ca="1" si="321"/>
        <v>0.62945847246058495</v>
      </c>
      <c r="D4135" s="4">
        <f t="shared" ca="1" si="322"/>
        <v>0.95171242778250265</v>
      </c>
      <c r="E4135" s="4">
        <f t="shared" ca="1" si="323"/>
        <v>0.87945847246058495</v>
      </c>
      <c r="F4135" s="4" t="str">
        <f t="shared" ca="1" si="324"/>
        <v>non</v>
      </c>
    </row>
    <row r="4136" spans="1:6">
      <c r="A4136" s="3">
        <f t="shared" ca="1" si="320"/>
        <v>8.9968443140620025E-2</v>
      </c>
      <c r="B4136" s="3">
        <f t="shared" ca="1" si="320"/>
        <v>0.29051794817697374</v>
      </c>
      <c r="C4136" s="4">
        <f t="shared" ca="1" si="321"/>
        <v>8.9968443140620025E-2</v>
      </c>
      <c r="D4136" s="4">
        <f t="shared" ca="1" si="322"/>
        <v>0.29051794817697374</v>
      </c>
      <c r="E4136" s="4">
        <f t="shared" ca="1" si="323"/>
        <v>0.33996844314062002</v>
      </c>
      <c r="F4136" s="4" t="str">
        <f t="shared" ca="1" si="324"/>
        <v>oui</v>
      </c>
    </row>
    <row r="4137" spans="1:6">
      <c r="A4137" s="3">
        <f t="shared" ca="1" si="320"/>
        <v>0.55863375024352457</v>
      </c>
      <c r="B4137" s="3">
        <f t="shared" ca="1" si="320"/>
        <v>0.46507392486806864</v>
      </c>
      <c r="C4137" s="4">
        <f t="shared" ca="1" si="321"/>
        <v>0.46507392486806864</v>
      </c>
      <c r="D4137" s="4">
        <f t="shared" ca="1" si="322"/>
        <v>0.55863375024352457</v>
      </c>
      <c r="E4137" s="4">
        <f t="shared" ca="1" si="323"/>
        <v>0.71507392486806864</v>
      </c>
      <c r="F4137" s="4" t="str">
        <f t="shared" ca="1" si="324"/>
        <v>oui</v>
      </c>
    </row>
    <row r="4138" spans="1:6">
      <c r="A4138" s="3">
        <f t="shared" ca="1" si="320"/>
        <v>0.99910198953043516</v>
      </c>
      <c r="B4138" s="3">
        <f t="shared" ca="1" si="320"/>
        <v>0.67938410558809093</v>
      </c>
      <c r="C4138" s="4">
        <f t="shared" ca="1" si="321"/>
        <v>0.67938410558809093</v>
      </c>
      <c r="D4138" s="4">
        <f t="shared" ca="1" si="322"/>
        <v>0.99910198953043516</v>
      </c>
      <c r="E4138" s="4">
        <f t="shared" ca="1" si="323"/>
        <v>0.92938410558809093</v>
      </c>
      <c r="F4138" s="4" t="str">
        <f t="shared" ca="1" si="324"/>
        <v>non</v>
      </c>
    </row>
    <row r="4139" spans="1:6">
      <c r="A4139" s="3">
        <f t="shared" ca="1" si="320"/>
        <v>0.70481876967991353</v>
      </c>
      <c r="B4139" s="3">
        <f t="shared" ca="1" si="320"/>
        <v>0.4955662929330753</v>
      </c>
      <c r="C4139" s="4">
        <f t="shared" ca="1" si="321"/>
        <v>0.4955662929330753</v>
      </c>
      <c r="D4139" s="4">
        <f t="shared" ca="1" si="322"/>
        <v>0.70481876967991353</v>
      </c>
      <c r="E4139" s="4">
        <f t="shared" ca="1" si="323"/>
        <v>0.7455662929330753</v>
      </c>
      <c r="F4139" s="4" t="str">
        <f t="shared" ca="1" si="324"/>
        <v>oui</v>
      </c>
    </row>
    <row r="4140" spans="1:6">
      <c r="A4140" s="3">
        <f t="shared" ca="1" si="320"/>
        <v>0.3101297349670209</v>
      </c>
      <c r="B4140" s="3">
        <f t="shared" ca="1" si="320"/>
        <v>0.22400066547565078</v>
      </c>
      <c r="C4140" s="4">
        <f t="shared" ca="1" si="321"/>
        <v>0.22400066547565078</v>
      </c>
      <c r="D4140" s="4">
        <f t="shared" ca="1" si="322"/>
        <v>0.3101297349670209</v>
      </c>
      <c r="E4140" s="4">
        <f t="shared" ca="1" si="323"/>
        <v>0.47400066547565078</v>
      </c>
      <c r="F4140" s="4" t="str">
        <f t="shared" ca="1" si="324"/>
        <v>oui</v>
      </c>
    </row>
    <row r="4141" spans="1:6">
      <c r="A4141" s="3">
        <f t="shared" ca="1" si="320"/>
        <v>0.85046946976702187</v>
      </c>
      <c r="B4141" s="3">
        <f t="shared" ca="1" si="320"/>
        <v>0.71342790843868187</v>
      </c>
      <c r="C4141" s="4">
        <f t="shared" ca="1" si="321"/>
        <v>0.71342790843868187</v>
      </c>
      <c r="D4141" s="4">
        <f t="shared" ca="1" si="322"/>
        <v>0.85046946976702187</v>
      </c>
      <c r="E4141" s="4">
        <f t="shared" ca="1" si="323"/>
        <v>0.96342790843868187</v>
      </c>
      <c r="F4141" s="4" t="str">
        <f t="shared" ca="1" si="324"/>
        <v>oui</v>
      </c>
    </row>
    <row r="4142" spans="1:6">
      <c r="A4142" s="3">
        <f t="shared" ca="1" si="320"/>
        <v>0.18903732989139677</v>
      </c>
      <c r="B4142" s="3">
        <f t="shared" ca="1" si="320"/>
        <v>0.32101525672764386</v>
      </c>
      <c r="C4142" s="4">
        <f t="shared" ca="1" si="321"/>
        <v>0.18903732989139677</v>
      </c>
      <c r="D4142" s="4">
        <f t="shared" ca="1" si="322"/>
        <v>0.32101525672764386</v>
      </c>
      <c r="E4142" s="4">
        <f t="shared" ca="1" si="323"/>
        <v>0.43903732989139677</v>
      </c>
      <c r="F4142" s="4" t="str">
        <f t="shared" ca="1" si="324"/>
        <v>oui</v>
      </c>
    </row>
    <row r="4143" spans="1:6">
      <c r="A4143" s="3">
        <f t="shared" ca="1" si="320"/>
        <v>0.15680571116593089</v>
      </c>
      <c r="B4143" s="3">
        <f t="shared" ca="1" si="320"/>
        <v>0.49584787629039173</v>
      </c>
      <c r="C4143" s="4">
        <f t="shared" ca="1" si="321"/>
        <v>0.15680571116593089</v>
      </c>
      <c r="D4143" s="4">
        <f t="shared" ca="1" si="322"/>
        <v>0.49584787629039173</v>
      </c>
      <c r="E4143" s="4">
        <f t="shared" ca="1" si="323"/>
        <v>0.40680571116593089</v>
      </c>
      <c r="F4143" s="4" t="str">
        <f t="shared" ca="1" si="324"/>
        <v>non</v>
      </c>
    </row>
    <row r="4144" spans="1:6">
      <c r="A4144" s="3">
        <f t="shared" ca="1" si="320"/>
        <v>0.92995028964536175</v>
      </c>
      <c r="B4144" s="3">
        <f t="shared" ca="1" si="320"/>
        <v>0.2007166171892083</v>
      </c>
      <c r="C4144" s="4">
        <f t="shared" ca="1" si="321"/>
        <v>0.2007166171892083</v>
      </c>
      <c r="D4144" s="4">
        <f t="shared" ca="1" si="322"/>
        <v>0.92995028964536175</v>
      </c>
      <c r="E4144" s="4">
        <f t="shared" ca="1" si="323"/>
        <v>0.4507166171892083</v>
      </c>
      <c r="F4144" s="4" t="str">
        <f t="shared" ca="1" si="324"/>
        <v>non</v>
      </c>
    </row>
    <row r="4145" spans="1:6">
      <c r="A4145" s="3">
        <f t="shared" ca="1" si="320"/>
        <v>0.99090830432152455</v>
      </c>
      <c r="B4145" s="3">
        <f t="shared" ca="1" si="320"/>
        <v>0.43412292280979337</v>
      </c>
      <c r="C4145" s="4">
        <f t="shared" ca="1" si="321"/>
        <v>0.43412292280979337</v>
      </c>
      <c r="D4145" s="4">
        <f t="shared" ca="1" si="322"/>
        <v>0.99090830432152455</v>
      </c>
      <c r="E4145" s="4">
        <f t="shared" ca="1" si="323"/>
        <v>0.68412292280979337</v>
      </c>
      <c r="F4145" s="4" t="str">
        <f t="shared" ca="1" si="324"/>
        <v>non</v>
      </c>
    </row>
    <row r="4146" spans="1:6">
      <c r="A4146" s="3">
        <f t="shared" ca="1" si="320"/>
        <v>0.91029205581967632</v>
      </c>
      <c r="B4146" s="3">
        <f t="shared" ca="1" si="320"/>
        <v>0.87348417692446145</v>
      </c>
      <c r="C4146" s="4">
        <f t="shared" ca="1" si="321"/>
        <v>0.87348417692446145</v>
      </c>
      <c r="D4146" s="4">
        <f t="shared" ca="1" si="322"/>
        <v>0.91029205581967632</v>
      </c>
      <c r="E4146" s="4">
        <f t="shared" ca="1" si="323"/>
        <v>1</v>
      </c>
      <c r="F4146" s="4" t="str">
        <f t="shared" ca="1" si="324"/>
        <v>oui</v>
      </c>
    </row>
    <row r="4147" spans="1:6">
      <c r="A4147" s="3">
        <f t="shared" ca="1" si="320"/>
        <v>0.19552173505944026</v>
      </c>
      <c r="B4147" s="3">
        <f t="shared" ca="1" si="320"/>
        <v>0.67773099432156725</v>
      </c>
      <c r="C4147" s="4">
        <f t="shared" ca="1" si="321"/>
        <v>0.19552173505944026</v>
      </c>
      <c r="D4147" s="4">
        <f t="shared" ca="1" si="322"/>
        <v>0.67773099432156725</v>
      </c>
      <c r="E4147" s="4">
        <f t="shared" ca="1" si="323"/>
        <v>0.44552173505944026</v>
      </c>
      <c r="F4147" s="4" t="str">
        <f t="shared" ca="1" si="324"/>
        <v>non</v>
      </c>
    </row>
    <row r="4148" spans="1:6">
      <c r="A4148" s="3">
        <f t="shared" ca="1" si="320"/>
        <v>0.12487633979868829</v>
      </c>
      <c r="B4148" s="3">
        <f t="shared" ca="1" si="320"/>
        <v>0.55085525461103035</v>
      </c>
      <c r="C4148" s="4">
        <f t="shared" ca="1" si="321"/>
        <v>0.12487633979868829</v>
      </c>
      <c r="D4148" s="4">
        <f t="shared" ca="1" si="322"/>
        <v>0.55085525461103035</v>
      </c>
      <c r="E4148" s="4">
        <f t="shared" ca="1" si="323"/>
        <v>0.37487633979868829</v>
      </c>
      <c r="F4148" s="4" t="str">
        <f t="shared" ca="1" si="324"/>
        <v>non</v>
      </c>
    </row>
    <row r="4149" spans="1:6">
      <c r="A4149" s="3">
        <f t="shared" ca="1" si="320"/>
        <v>0.82369364970748471</v>
      </c>
      <c r="B4149" s="3">
        <f t="shared" ca="1" si="320"/>
        <v>0.78813894495565506</v>
      </c>
      <c r="C4149" s="4">
        <f t="shared" ca="1" si="321"/>
        <v>0.78813894495565506</v>
      </c>
      <c r="D4149" s="4">
        <f t="shared" ca="1" si="322"/>
        <v>0.82369364970748471</v>
      </c>
      <c r="E4149" s="4">
        <f t="shared" ca="1" si="323"/>
        <v>1</v>
      </c>
      <c r="F4149" s="4" t="str">
        <f t="shared" ca="1" si="324"/>
        <v>oui</v>
      </c>
    </row>
    <row r="4150" spans="1:6">
      <c r="A4150" s="3">
        <f t="shared" ca="1" si="320"/>
        <v>5.5491706466171964E-2</v>
      </c>
      <c r="B4150" s="3">
        <f t="shared" ca="1" si="320"/>
        <v>0.61816961875885146</v>
      </c>
      <c r="C4150" s="4">
        <f t="shared" ca="1" si="321"/>
        <v>5.5491706466171964E-2</v>
      </c>
      <c r="D4150" s="4">
        <f t="shared" ca="1" si="322"/>
        <v>0.61816961875885146</v>
      </c>
      <c r="E4150" s="4">
        <f t="shared" ca="1" si="323"/>
        <v>0.30549170646617196</v>
      </c>
      <c r="F4150" s="4" t="str">
        <f t="shared" ca="1" si="324"/>
        <v>non</v>
      </c>
    </row>
    <row r="4151" spans="1:6">
      <c r="A4151" s="3">
        <f t="shared" ca="1" si="320"/>
        <v>0.19696130435381276</v>
      </c>
      <c r="B4151" s="3">
        <f t="shared" ca="1" si="320"/>
        <v>0.41732073744133746</v>
      </c>
      <c r="C4151" s="4">
        <f t="shared" ca="1" si="321"/>
        <v>0.19696130435381276</v>
      </c>
      <c r="D4151" s="4">
        <f t="shared" ca="1" si="322"/>
        <v>0.41732073744133746</v>
      </c>
      <c r="E4151" s="4">
        <f t="shared" ca="1" si="323"/>
        <v>0.44696130435381276</v>
      </c>
      <c r="F4151" s="4" t="str">
        <f t="shared" ca="1" si="324"/>
        <v>oui</v>
      </c>
    </row>
    <row r="4152" spans="1:6">
      <c r="A4152" s="3">
        <f t="shared" ca="1" si="320"/>
        <v>0.26052416370670217</v>
      </c>
      <c r="B4152" s="3">
        <f t="shared" ca="1" si="320"/>
        <v>0.71103743345469916</v>
      </c>
      <c r="C4152" s="4">
        <f t="shared" ca="1" si="321"/>
        <v>0.26052416370670217</v>
      </c>
      <c r="D4152" s="4">
        <f t="shared" ca="1" si="322"/>
        <v>0.71103743345469916</v>
      </c>
      <c r="E4152" s="4">
        <f t="shared" ca="1" si="323"/>
        <v>0.51052416370670217</v>
      </c>
      <c r="F4152" s="4" t="str">
        <f t="shared" ca="1" si="324"/>
        <v>non</v>
      </c>
    </row>
    <row r="4153" spans="1:6">
      <c r="A4153" s="3">
        <f t="shared" ca="1" si="320"/>
        <v>0.89366171420854612</v>
      </c>
      <c r="B4153" s="3">
        <f t="shared" ca="1" si="320"/>
        <v>0.49368524277254444</v>
      </c>
      <c r="C4153" s="4">
        <f t="shared" ca="1" si="321"/>
        <v>0.49368524277254444</v>
      </c>
      <c r="D4153" s="4">
        <f t="shared" ca="1" si="322"/>
        <v>0.89366171420854612</v>
      </c>
      <c r="E4153" s="4">
        <f t="shared" ca="1" si="323"/>
        <v>0.74368524277254444</v>
      </c>
      <c r="F4153" s="4" t="str">
        <f t="shared" ca="1" si="324"/>
        <v>non</v>
      </c>
    </row>
    <row r="4154" spans="1:6">
      <c r="A4154" s="3">
        <f t="shared" ca="1" si="320"/>
        <v>0.78180915528796113</v>
      </c>
      <c r="B4154" s="3">
        <f t="shared" ca="1" si="320"/>
        <v>0.82866080298864819</v>
      </c>
      <c r="C4154" s="4">
        <f t="shared" ca="1" si="321"/>
        <v>0.78180915528796113</v>
      </c>
      <c r="D4154" s="4">
        <f t="shared" ca="1" si="322"/>
        <v>0.82866080298864819</v>
      </c>
      <c r="E4154" s="4">
        <f t="shared" ca="1" si="323"/>
        <v>1</v>
      </c>
      <c r="F4154" s="4" t="str">
        <f t="shared" ca="1" si="324"/>
        <v>oui</v>
      </c>
    </row>
    <row r="4155" spans="1:6">
      <c r="A4155" s="3">
        <f t="shared" ca="1" si="320"/>
        <v>0.91350873133403088</v>
      </c>
      <c r="B4155" s="3">
        <f t="shared" ca="1" si="320"/>
        <v>0.42699716405567423</v>
      </c>
      <c r="C4155" s="4">
        <f t="shared" ca="1" si="321"/>
        <v>0.42699716405567423</v>
      </c>
      <c r="D4155" s="4">
        <f t="shared" ca="1" si="322"/>
        <v>0.91350873133403088</v>
      </c>
      <c r="E4155" s="4">
        <f t="shared" ca="1" si="323"/>
        <v>0.67699716405567423</v>
      </c>
      <c r="F4155" s="4" t="str">
        <f t="shared" ca="1" si="324"/>
        <v>non</v>
      </c>
    </row>
    <row r="4156" spans="1:6">
      <c r="A4156" s="3">
        <f t="shared" ca="1" si="320"/>
        <v>0.58666549165785042</v>
      </c>
      <c r="B4156" s="3">
        <f t="shared" ca="1" si="320"/>
        <v>0.44431867470145514</v>
      </c>
      <c r="C4156" s="4">
        <f t="shared" ca="1" si="321"/>
        <v>0.44431867470145514</v>
      </c>
      <c r="D4156" s="4">
        <f t="shared" ca="1" si="322"/>
        <v>0.58666549165785042</v>
      </c>
      <c r="E4156" s="4">
        <f t="shared" ca="1" si="323"/>
        <v>0.69431867470145514</v>
      </c>
      <c r="F4156" s="4" t="str">
        <f t="shared" ca="1" si="324"/>
        <v>oui</v>
      </c>
    </row>
    <row r="4157" spans="1:6">
      <c r="A4157" s="3">
        <f t="shared" ca="1" si="320"/>
        <v>0.68908301629285429</v>
      </c>
      <c r="B4157" s="3">
        <f t="shared" ca="1" si="320"/>
        <v>0.7128695255760813</v>
      </c>
      <c r="C4157" s="4">
        <f t="shared" ca="1" si="321"/>
        <v>0.68908301629285429</v>
      </c>
      <c r="D4157" s="4">
        <f t="shared" ca="1" si="322"/>
        <v>0.7128695255760813</v>
      </c>
      <c r="E4157" s="4">
        <f t="shared" ca="1" si="323"/>
        <v>0.93908301629285429</v>
      </c>
      <c r="F4157" s="4" t="str">
        <f t="shared" ca="1" si="324"/>
        <v>oui</v>
      </c>
    </row>
    <row r="4158" spans="1:6">
      <c r="A4158" s="3">
        <f t="shared" ca="1" si="320"/>
        <v>3.6049215164956294E-2</v>
      </c>
      <c r="B4158" s="3">
        <f t="shared" ca="1" si="320"/>
        <v>0.43660771471880766</v>
      </c>
      <c r="C4158" s="4">
        <f t="shared" ca="1" si="321"/>
        <v>3.6049215164956294E-2</v>
      </c>
      <c r="D4158" s="4">
        <f t="shared" ca="1" si="322"/>
        <v>0.43660771471880766</v>
      </c>
      <c r="E4158" s="4">
        <f t="shared" ca="1" si="323"/>
        <v>0.28604921516495629</v>
      </c>
      <c r="F4158" s="4" t="str">
        <f t="shared" ca="1" si="324"/>
        <v>non</v>
      </c>
    </row>
    <row r="4159" spans="1:6">
      <c r="A4159" s="3">
        <f t="shared" ca="1" si="320"/>
        <v>0.95157496470381031</v>
      </c>
      <c r="B4159" s="3">
        <f t="shared" ca="1" si="320"/>
        <v>0.31134235991256265</v>
      </c>
      <c r="C4159" s="4">
        <f t="shared" ca="1" si="321"/>
        <v>0.31134235991256265</v>
      </c>
      <c r="D4159" s="4">
        <f t="shared" ca="1" si="322"/>
        <v>0.95157496470381031</v>
      </c>
      <c r="E4159" s="4">
        <f t="shared" ca="1" si="323"/>
        <v>0.56134235991256265</v>
      </c>
      <c r="F4159" s="4" t="str">
        <f t="shared" ca="1" si="324"/>
        <v>non</v>
      </c>
    </row>
    <row r="4160" spans="1:6">
      <c r="A4160" s="3">
        <f t="shared" ca="1" si="320"/>
        <v>0.33756202969551108</v>
      </c>
      <c r="B4160" s="3">
        <f t="shared" ca="1" si="320"/>
        <v>0.50026731368165045</v>
      </c>
      <c r="C4160" s="4">
        <f t="shared" ca="1" si="321"/>
        <v>0.33756202969551108</v>
      </c>
      <c r="D4160" s="4">
        <f t="shared" ca="1" si="322"/>
        <v>0.50026731368165045</v>
      </c>
      <c r="E4160" s="4">
        <f t="shared" ca="1" si="323"/>
        <v>0.58756202969551108</v>
      </c>
      <c r="F4160" s="4" t="str">
        <f t="shared" ca="1" si="324"/>
        <v>oui</v>
      </c>
    </row>
    <row r="4161" spans="1:6">
      <c r="A4161" s="3">
        <f t="shared" ca="1" si="320"/>
        <v>0.44703995628199622</v>
      </c>
      <c r="B4161" s="3">
        <f t="shared" ca="1" si="320"/>
        <v>0.85640913160039323</v>
      </c>
      <c r="C4161" s="4">
        <f t="shared" ca="1" si="321"/>
        <v>0.44703995628199622</v>
      </c>
      <c r="D4161" s="4">
        <f t="shared" ca="1" si="322"/>
        <v>0.85640913160039323</v>
      </c>
      <c r="E4161" s="4">
        <f t="shared" ca="1" si="323"/>
        <v>0.69703995628199622</v>
      </c>
      <c r="F4161" s="4" t="str">
        <f t="shared" ca="1" si="324"/>
        <v>non</v>
      </c>
    </row>
    <row r="4162" spans="1:6">
      <c r="A4162" s="3">
        <f t="shared" ca="1" si="320"/>
        <v>0.89228316742777736</v>
      </c>
      <c r="B4162" s="3">
        <f t="shared" ca="1" si="320"/>
        <v>0.85153709002091649</v>
      </c>
      <c r="C4162" s="4">
        <f t="shared" ca="1" si="321"/>
        <v>0.85153709002091649</v>
      </c>
      <c r="D4162" s="4">
        <f t="shared" ca="1" si="322"/>
        <v>0.89228316742777736</v>
      </c>
      <c r="E4162" s="4">
        <f t="shared" ca="1" si="323"/>
        <v>1</v>
      </c>
      <c r="F4162" s="4" t="str">
        <f t="shared" ca="1" si="324"/>
        <v>oui</v>
      </c>
    </row>
    <row r="4163" spans="1:6">
      <c r="A4163" s="3">
        <f t="shared" ref="A4163:B4226" ca="1" si="325">RAND()</f>
        <v>0.49648970070993248</v>
      </c>
      <c r="B4163" s="3">
        <f t="shared" ca="1" si="325"/>
        <v>0.92510532783888166</v>
      </c>
      <c r="C4163" s="4">
        <f t="shared" ref="C4163:C4226" ca="1" si="326">IF(A4163&lt;=B4163,A4163,B4163)</f>
        <v>0.49648970070993248</v>
      </c>
      <c r="D4163" s="4">
        <f t="shared" ref="D4163:D4226" ca="1" si="327">IF(A4163&lt;=B4163,B4163,A4163)</f>
        <v>0.92510532783888166</v>
      </c>
      <c r="E4163" s="4">
        <f t="shared" ref="E4163:E4226" ca="1" si="328">MIN(1,C4163+0.25)</f>
        <v>0.74648970070993248</v>
      </c>
      <c r="F4163" s="4" t="str">
        <f t="shared" ref="F4163:F4226" ca="1" si="329">IF(D4163&lt;E4163,"oui","non")</f>
        <v>non</v>
      </c>
    </row>
    <row r="4164" spans="1:6">
      <c r="A4164" s="3">
        <f t="shared" ca="1" si="325"/>
        <v>0.96611900208373092</v>
      </c>
      <c r="B4164" s="3">
        <f t="shared" ca="1" si="325"/>
        <v>0.13786871720390703</v>
      </c>
      <c r="C4164" s="4">
        <f t="shared" ca="1" si="326"/>
        <v>0.13786871720390703</v>
      </c>
      <c r="D4164" s="4">
        <f t="shared" ca="1" si="327"/>
        <v>0.96611900208373092</v>
      </c>
      <c r="E4164" s="4">
        <f t="shared" ca="1" si="328"/>
        <v>0.38786871720390703</v>
      </c>
      <c r="F4164" s="4" t="str">
        <f t="shared" ca="1" si="329"/>
        <v>non</v>
      </c>
    </row>
    <row r="4165" spans="1:6">
      <c r="A4165" s="3">
        <f t="shared" ca="1" si="325"/>
        <v>0.67996901149725719</v>
      </c>
      <c r="B4165" s="3">
        <f t="shared" ca="1" si="325"/>
        <v>0.71921658702686209</v>
      </c>
      <c r="C4165" s="4">
        <f t="shared" ca="1" si="326"/>
        <v>0.67996901149725719</v>
      </c>
      <c r="D4165" s="4">
        <f t="shared" ca="1" si="327"/>
        <v>0.71921658702686209</v>
      </c>
      <c r="E4165" s="4">
        <f t="shared" ca="1" si="328"/>
        <v>0.92996901149725719</v>
      </c>
      <c r="F4165" s="4" t="str">
        <f t="shared" ca="1" si="329"/>
        <v>oui</v>
      </c>
    </row>
    <row r="4166" spans="1:6">
      <c r="A4166" s="3">
        <f t="shared" ca="1" si="325"/>
        <v>0.8003838008170554</v>
      </c>
      <c r="B4166" s="3">
        <f t="shared" ca="1" si="325"/>
        <v>0.40417191039034006</v>
      </c>
      <c r="C4166" s="4">
        <f t="shared" ca="1" si="326"/>
        <v>0.40417191039034006</v>
      </c>
      <c r="D4166" s="4">
        <f t="shared" ca="1" si="327"/>
        <v>0.8003838008170554</v>
      </c>
      <c r="E4166" s="4">
        <f t="shared" ca="1" si="328"/>
        <v>0.65417191039034006</v>
      </c>
      <c r="F4166" s="4" t="str">
        <f t="shared" ca="1" si="329"/>
        <v>non</v>
      </c>
    </row>
    <row r="4167" spans="1:6">
      <c r="A4167" s="3">
        <f t="shared" ca="1" si="325"/>
        <v>0.43326285865435854</v>
      </c>
      <c r="B4167" s="3">
        <f t="shared" ca="1" si="325"/>
        <v>0.38428504263884533</v>
      </c>
      <c r="C4167" s="4">
        <f t="shared" ca="1" si="326"/>
        <v>0.38428504263884533</v>
      </c>
      <c r="D4167" s="4">
        <f t="shared" ca="1" si="327"/>
        <v>0.43326285865435854</v>
      </c>
      <c r="E4167" s="4">
        <f t="shared" ca="1" si="328"/>
        <v>0.63428504263884533</v>
      </c>
      <c r="F4167" s="4" t="str">
        <f t="shared" ca="1" si="329"/>
        <v>oui</v>
      </c>
    </row>
    <row r="4168" spans="1:6">
      <c r="A4168" s="3">
        <f t="shared" ca="1" si="325"/>
        <v>0.79782798353281925</v>
      </c>
      <c r="B4168" s="3">
        <f t="shared" ca="1" si="325"/>
        <v>0.36126585226851482</v>
      </c>
      <c r="C4168" s="4">
        <f t="shared" ca="1" si="326"/>
        <v>0.36126585226851482</v>
      </c>
      <c r="D4168" s="4">
        <f t="shared" ca="1" si="327"/>
        <v>0.79782798353281925</v>
      </c>
      <c r="E4168" s="4">
        <f t="shared" ca="1" si="328"/>
        <v>0.61126585226851482</v>
      </c>
      <c r="F4168" s="4" t="str">
        <f t="shared" ca="1" si="329"/>
        <v>non</v>
      </c>
    </row>
    <row r="4169" spans="1:6">
      <c r="A4169" s="3">
        <f t="shared" ca="1" si="325"/>
        <v>0.40889176597022825</v>
      </c>
      <c r="B4169" s="3">
        <f t="shared" ca="1" si="325"/>
        <v>0.36557177569049171</v>
      </c>
      <c r="C4169" s="4">
        <f t="shared" ca="1" si="326"/>
        <v>0.36557177569049171</v>
      </c>
      <c r="D4169" s="4">
        <f t="shared" ca="1" si="327"/>
        <v>0.40889176597022825</v>
      </c>
      <c r="E4169" s="4">
        <f t="shared" ca="1" si="328"/>
        <v>0.61557177569049171</v>
      </c>
      <c r="F4169" s="4" t="str">
        <f t="shared" ca="1" si="329"/>
        <v>oui</v>
      </c>
    </row>
    <row r="4170" spans="1:6">
      <c r="A4170" s="3">
        <f t="shared" ca="1" si="325"/>
        <v>0.95685241513911645</v>
      </c>
      <c r="B4170" s="3">
        <f t="shared" ca="1" si="325"/>
        <v>0.8515574355037776</v>
      </c>
      <c r="C4170" s="4">
        <f t="shared" ca="1" si="326"/>
        <v>0.8515574355037776</v>
      </c>
      <c r="D4170" s="4">
        <f t="shared" ca="1" si="327"/>
        <v>0.95685241513911645</v>
      </c>
      <c r="E4170" s="4">
        <f t="shared" ca="1" si="328"/>
        <v>1</v>
      </c>
      <c r="F4170" s="4" t="str">
        <f t="shared" ca="1" si="329"/>
        <v>oui</v>
      </c>
    </row>
    <row r="4171" spans="1:6">
      <c r="A4171" s="3">
        <f t="shared" ca="1" si="325"/>
        <v>0.51485725801572202</v>
      </c>
      <c r="B4171" s="3">
        <f t="shared" ca="1" si="325"/>
        <v>0.13849476321445842</v>
      </c>
      <c r="C4171" s="4">
        <f t="shared" ca="1" si="326"/>
        <v>0.13849476321445842</v>
      </c>
      <c r="D4171" s="4">
        <f t="shared" ca="1" si="327"/>
        <v>0.51485725801572202</v>
      </c>
      <c r="E4171" s="4">
        <f t="shared" ca="1" si="328"/>
        <v>0.38849476321445842</v>
      </c>
      <c r="F4171" s="4" t="str">
        <f t="shared" ca="1" si="329"/>
        <v>non</v>
      </c>
    </row>
    <row r="4172" spans="1:6">
      <c r="A4172" s="3">
        <f t="shared" ca="1" si="325"/>
        <v>0.87972620344022801</v>
      </c>
      <c r="B4172" s="3">
        <f t="shared" ca="1" si="325"/>
        <v>0.39188480373872037</v>
      </c>
      <c r="C4172" s="4">
        <f t="shared" ca="1" si="326"/>
        <v>0.39188480373872037</v>
      </c>
      <c r="D4172" s="4">
        <f t="shared" ca="1" si="327"/>
        <v>0.87972620344022801</v>
      </c>
      <c r="E4172" s="4">
        <f t="shared" ca="1" si="328"/>
        <v>0.64188480373872037</v>
      </c>
      <c r="F4172" s="4" t="str">
        <f t="shared" ca="1" si="329"/>
        <v>non</v>
      </c>
    </row>
    <row r="4173" spans="1:6">
      <c r="A4173" s="3">
        <f t="shared" ca="1" si="325"/>
        <v>0.10809415890546159</v>
      </c>
      <c r="B4173" s="3">
        <f t="shared" ca="1" si="325"/>
        <v>0.71835467199588887</v>
      </c>
      <c r="C4173" s="4">
        <f t="shared" ca="1" si="326"/>
        <v>0.10809415890546159</v>
      </c>
      <c r="D4173" s="4">
        <f t="shared" ca="1" si="327"/>
        <v>0.71835467199588887</v>
      </c>
      <c r="E4173" s="4">
        <f t="shared" ca="1" si="328"/>
        <v>0.35809415890546159</v>
      </c>
      <c r="F4173" s="4" t="str">
        <f t="shared" ca="1" si="329"/>
        <v>non</v>
      </c>
    </row>
    <row r="4174" spans="1:6">
      <c r="A4174" s="3">
        <f t="shared" ca="1" si="325"/>
        <v>0.64904962881258599</v>
      </c>
      <c r="B4174" s="3">
        <f t="shared" ca="1" si="325"/>
        <v>0.24401491535908626</v>
      </c>
      <c r="C4174" s="4">
        <f t="shared" ca="1" si="326"/>
        <v>0.24401491535908626</v>
      </c>
      <c r="D4174" s="4">
        <f t="shared" ca="1" si="327"/>
        <v>0.64904962881258599</v>
      </c>
      <c r="E4174" s="4">
        <f t="shared" ca="1" si="328"/>
        <v>0.49401491535908626</v>
      </c>
      <c r="F4174" s="4" t="str">
        <f t="shared" ca="1" si="329"/>
        <v>non</v>
      </c>
    </row>
    <row r="4175" spans="1:6">
      <c r="A4175" s="3">
        <f t="shared" ca="1" si="325"/>
        <v>0.55329108316741471</v>
      </c>
      <c r="B4175" s="3">
        <f t="shared" ca="1" si="325"/>
        <v>0.49584049479431602</v>
      </c>
      <c r="C4175" s="4">
        <f t="shared" ca="1" si="326"/>
        <v>0.49584049479431602</v>
      </c>
      <c r="D4175" s="4">
        <f t="shared" ca="1" si="327"/>
        <v>0.55329108316741471</v>
      </c>
      <c r="E4175" s="4">
        <f t="shared" ca="1" si="328"/>
        <v>0.74584049479431602</v>
      </c>
      <c r="F4175" s="4" t="str">
        <f t="shared" ca="1" si="329"/>
        <v>oui</v>
      </c>
    </row>
    <row r="4176" spans="1:6">
      <c r="A4176" s="3">
        <f t="shared" ca="1" si="325"/>
        <v>0.50069401290122695</v>
      </c>
      <c r="B4176" s="3">
        <f t="shared" ca="1" si="325"/>
        <v>0.35248786398751264</v>
      </c>
      <c r="C4176" s="4">
        <f t="shared" ca="1" si="326"/>
        <v>0.35248786398751264</v>
      </c>
      <c r="D4176" s="4">
        <f t="shared" ca="1" si="327"/>
        <v>0.50069401290122695</v>
      </c>
      <c r="E4176" s="4">
        <f t="shared" ca="1" si="328"/>
        <v>0.60248786398751264</v>
      </c>
      <c r="F4176" s="4" t="str">
        <f t="shared" ca="1" si="329"/>
        <v>oui</v>
      </c>
    </row>
    <row r="4177" spans="1:6">
      <c r="A4177" s="3">
        <f t="shared" ca="1" si="325"/>
        <v>0.30780944547495714</v>
      </c>
      <c r="B4177" s="3">
        <f t="shared" ca="1" si="325"/>
        <v>0.98239755981301879</v>
      </c>
      <c r="C4177" s="4">
        <f t="shared" ca="1" si="326"/>
        <v>0.30780944547495714</v>
      </c>
      <c r="D4177" s="4">
        <f t="shared" ca="1" si="327"/>
        <v>0.98239755981301879</v>
      </c>
      <c r="E4177" s="4">
        <f t="shared" ca="1" si="328"/>
        <v>0.55780944547495714</v>
      </c>
      <c r="F4177" s="4" t="str">
        <f t="shared" ca="1" si="329"/>
        <v>non</v>
      </c>
    </row>
    <row r="4178" spans="1:6">
      <c r="A4178" s="3">
        <f t="shared" ca="1" si="325"/>
        <v>0.71581488083287415</v>
      </c>
      <c r="B4178" s="3">
        <f t="shared" ca="1" si="325"/>
        <v>0.39698873482257313</v>
      </c>
      <c r="C4178" s="4">
        <f t="shared" ca="1" si="326"/>
        <v>0.39698873482257313</v>
      </c>
      <c r="D4178" s="4">
        <f t="shared" ca="1" si="327"/>
        <v>0.71581488083287415</v>
      </c>
      <c r="E4178" s="4">
        <f t="shared" ca="1" si="328"/>
        <v>0.64698873482257313</v>
      </c>
      <c r="F4178" s="4" t="str">
        <f t="shared" ca="1" si="329"/>
        <v>non</v>
      </c>
    </row>
    <row r="4179" spans="1:6">
      <c r="A4179" s="3">
        <f t="shared" ca="1" si="325"/>
        <v>0.30879245142600809</v>
      </c>
      <c r="B4179" s="3">
        <f t="shared" ca="1" si="325"/>
        <v>0.93669532369321828</v>
      </c>
      <c r="C4179" s="4">
        <f t="shared" ca="1" si="326"/>
        <v>0.30879245142600809</v>
      </c>
      <c r="D4179" s="4">
        <f t="shared" ca="1" si="327"/>
        <v>0.93669532369321828</v>
      </c>
      <c r="E4179" s="4">
        <f t="shared" ca="1" si="328"/>
        <v>0.55879245142600809</v>
      </c>
      <c r="F4179" s="4" t="str">
        <f t="shared" ca="1" si="329"/>
        <v>non</v>
      </c>
    </row>
    <row r="4180" spans="1:6">
      <c r="A4180" s="3">
        <f t="shared" ca="1" si="325"/>
        <v>0.78438527017689386</v>
      </c>
      <c r="B4180" s="3">
        <f t="shared" ca="1" si="325"/>
        <v>0.84734973224667609</v>
      </c>
      <c r="C4180" s="4">
        <f t="shared" ca="1" si="326"/>
        <v>0.78438527017689386</v>
      </c>
      <c r="D4180" s="4">
        <f t="shared" ca="1" si="327"/>
        <v>0.84734973224667609</v>
      </c>
      <c r="E4180" s="4">
        <f t="shared" ca="1" si="328"/>
        <v>1</v>
      </c>
      <c r="F4180" s="4" t="str">
        <f t="shared" ca="1" si="329"/>
        <v>oui</v>
      </c>
    </row>
    <row r="4181" spans="1:6">
      <c r="A4181" s="3">
        <f t="shared" ca="1" si="325"/>
        <v>0.61800957894166064</v>
      </c>
      <c r="B4181" s="3">
        <f t="shared" ca="1" si="325"/>
        <v>0.10433319375158412</v>
      </c>
      <c r="C4181" s="4">
        <f t="shared" ca="1" si="326"/>
        <v>0.10433319375158412</v>
      </c>
      <c r="D4181" s="4">
        <f t="shared" ca="1" si="327"/>
        <v>0.61800957894166064</v>
      </c>
      <c r="E4181" s="4">
        <f t="shared" ca="1" si="328"/>
        <v>0.35433319375158412</v>
      </c>
      <c r="F4181" s="4" t="str">
        <f t="shared" ca="1" si="329"/>
        <v>non</v>
      </c>
    </row>
    <row r="4182" spans="1:6">
      <c r="A4182" s="3">
        <f t="shared" ca="1" si="325"/>
        <v>0.18309872623280676</v>
      </c>
      <c r="B4182" s="3">
        <f t="shared" ca="1" si="325"/>
        <v>0.18961727307506582</v>
      </c>
      <c r="C4182" s="4">
        <f t="shared" ca="1" si="326"/>
        <v>0.18309872623280676</v>
      </c>
      <c r="D4182" s="4">
        <f t="shared" ca="1" si="327"/>
        <v>0.18961727307506582</v>
      </c>
      <c r="E4182" s="4">
        <f t="shared" ca="1" si="328"/>
        <v>0.43309872623280676</v>
      </c>
      <c r="F4182" s="4" t="str">
        <f t="shared" ca="1" si="329"/>
        <v>oui</v>
      </c>
    </row>
    <row r="4183" spans="1:6">
      <c r="A4183" s="3">
        <f t="shared" ca="1" si="325"/>
        <v>0.61300612400403276</v>
      </c>
      <c r="B4183" s="3">
        <f t="shared" ca="1" si="325"/>
        <v>0.23803129488044217</v>
      </c>
      <c r="C4183" s="4">
        <f t="shared" ca="1" si="326"/>
        <v>0.23803129488044217</v>
      </c>
      <c r="D4183" s="4">
        <f t="shared" ca="1" si="327"/>
        <v>0.61300612400403276</v>
      </c>
      <c r="E4183" s="4">
        <f t="shared" ca="1" si="328"/>
        <v>0.48803129488044217</v>
      </c>
      <c r="F4183" s="4" t="str">
        <f t="shared" ca="1" si="329"/>
        <v>non</v>
      </c>
    </row>
    <row r="4184" spans="1:6">
      <c r="A4184" s="3">
        <f t="shared" ca="1" si="325"/>
        <v>0.21344032602201946</v>
      </c>
      <c r="B4184" s="3">
        <f t="shared" ca="1" si="325"/>
        <v>0.61335279339123461</v>
      </c>
      <c r="C4184" s="4">
        <f t="shared" ca="1" si="326"/>
        <v>0.21344032602201946</v>
      </c>
      <c r="D4184" s="4">
        <f t="shared" ca="1" si="327"/>
        <v>0.61335279339123461</v>
      </c>
      <c r="E4184" s="4">
        <f t="shared" ca="1" si="328"/>
        <v>0.46344032602201946</v>
      </c>
      <c r="F4184" s="4" t="str">
        <f t="shared" ca="1" si="329"/>
        <v>non</v>
      </c>
    </row>
    <row r="4185" spans="1:6">
      <c r="A4185" s="3">
        <f t="shared" ca="1" si="325"/>
        <v>0.77923964522780587</v>
      </c>
      <c r="B4185" s="3">
        <f t="shared" ca="1" si="325"/>
        <v>0.88743333510485245</v>
      </c>
      <c r="C4185" s="4">
        <f t="shared" ca="1" si="326"/>
        <v>0.77923964522780587</v>
      </c>
      <c r="D4185" s="4">
        <f t="shared" ca="1" si="327"/>
        <v>0.88743333510485245</v>
      </c>
      <c r="E4185" s="4">
        <f t="shared" ca="1" si="328"/>
        <v>1</v>
      </c>
      <c r="F4185" s="4" t="str">
        <f t="shared" ca="1" si="329"/>
        <v>oui</v>
      </c>
    </row>
    <row r="4186" spans="1:6">
      <c r="A4186" s="3">
        <f t="shared" ca="1" si="325"/>
        <v>0.13557984038166371</v>
      </c>
      <c r="B4186" s="3">
        <f t="shared" ca="1" si="325"/>
        <v>7.1042689242952317E-2</v>
      </c>
      <c r="C4186" s="4">
        <f t="shared" ca="1" si="326"/>
        <v>7.1042689242952317E-2</v>
      </c>
      <c r="D4186" s="4">
        <f t="shared" ca="1" si="327"/>
        <v>0.13557984038166371</v>
      </c>
      <c r="E4186" s="4">
        <f t="shared" ca="1" si="328"/>
        <v>0.32104268924295232</v>
      </c>
      <c r="F4186" s="4" t="str">
        <f t="shared" ca="1" si="329"/>
        <v>oui</v>
      </c>
    </row>
    <row r="4187" spans="1:6">
      <c r="A4187" s="3">
        <f t="shared" ca="1" si="325"/>
        <v>0.5624034500563333</v>
      </c>
      <c r="B4187" s="3">
        <f t="shared" ca="1" si="325"/>
        <v>0.15094781459433815</v>
      </c>
      <c r="C4187" s="4">
        <f t="shared" ca="1" si="326"/>
        <v>0.15094781459433815</v>
      </c>
      <c r="D4187" s="4">
        <f t="shared" ca="1" si="327"/>
        <v>0.5624034500563333</v>
      </c>
      <c r="E4187" s="4">
        <f t="shared" ca="1" si="328"/>
        <v>0.40094781459433815</v>
      </c>
      <c r="F4187" s="4" t="str">
        <f t="shared" ca="1" si="329"/>
        <v>non</v>
      </c>
    </row>
    <row r="4188" spans="1:6">
      <c r="A4188" s="3">
        <f t="shared" ca="1" si="325"/>
        <v>0.24128856398311793</v>
      </c>
      <c r="B4188" s="3">
        <f t="shared" ca="1" si="325"/>
        <v>0.92394652101722663</v>
      </c>
      <c r="C4188" s="4">
        <f t="shared" ca="1" si="326"/>
        <v>0.24128856398311793</v>
      </c>
      <c r="D4188" s="4">
        <f t="shared" ca="1" si="327"/>
        <v>0.92394652101722663</v>
      </c>
      <c r="E4188" s="4">
        <f t="shared" ca="1" si="328"/>
        <v>0.49128856398311793</v>
      </c>
      <c r="F4188" s="4" t="str">
        <f t="shared" ca="1" si="329"/>
        <v>non</v>
      </c>
    </row>
    <row r="4189" spans="1:6">
      <c r="A4189" s="3">
        <f t="shared" ca="1" si="325"/>
        <v>0.99259726395484016</v>
      </c>
      <c r="B4189" s="3">
        <f t="shared" ca="1" si="325"/>
        <v>0.73620883386589586</v>
      </c>
      <c r="C4189" s="4">
        <f t="shared" ca="1" si="326"/>
        <v>0.73620883386589586</v>
      </c>
      <c r="D4189" s="4">
        <f t="shared" ca="1" si="327"/>
        <v>0.99259726395484016</v>
      </c>
      <c r="E4189" s="4">
        <f t="shared" ca="1" si="328"/>
        <v>0.98620883386589586</v>
      </c>
      <c r="F4189" s="4" t="str">
        <f t="shared" ca="1" si="329"/>
        <v>non</v>
      </c>
    </row>
    <row r="4190" spans="1:6">
      <c r="A4190" s="3">
        <f t="shared" ca="1" si="325"/>
        <v>0.31763538774258482</v>
      </c>
      <c r="B4190" s="3">
        <f t="shared" ca="1" si="325"/>
        <v>0.51510496600165112</v>
      </c>
      <c r="C4190" s="4">
        <f t="shared" ca="1" si="326"/>
        <v>0.31763538774258482</v>
      </c>
      <c r="D4190" s="4">
        <f t="shared" ca="1" si="327"/>
        <v>0.51510496600165112</v>
      </c>
      <c r="E4190" s="4">
        <f t="shared" ca="1" si="328"/>
        <v>0.56763538774258482</v>
      </c>
      <c r="F4190" s="4" t="str">
        <f t="shared" ca="1" si="329"/>
        <v>oui</v>
      </c>
    </row>
    <row r="4191" spans="1:6">
      <c r="A4191" s="3">
        <f t="shared" ca="1" si="325"/>
        <v>0.57333591924432881</v>
      </c>
      <c r="B4191" s="3">
        <f t="shared" ca="1" si="325"/>
        <v>0.49705719445122587</v>
      </c>
      <c r="C4191" s="4">
        <f t="shared" ca="1" si="326"/>
        <v>0.49705719445122587</v>
      </c>
      <c r="D4191" s="4">
        <f t="shared" ca="1" si="327"/>
        <v>0.57333591924432881</v>
      </c>
      <c r="E4191" s="4">
        <f t="shared" ca="1" si="328"/>
        <v>0.74705719445122587</v>
      </c>
      <c r="F4191" s="4" t="str">
        <f t="shared" ca="1" si="329"/>
        <v>oui</v>
      </c>
    </row>
    <row r="4192" spans="1:6">
      <c r="A4192" s="3">
        <f t="shared" ca="1" si="325"/>
        <v>0.73828219917202209</v>
      </c>
      <c r="B4192" s="3">
        <f t="shared" ca="1" si="325"/>
        <v>0.24532910872579183</v>
      </c>
      <c r="C4192" s="4">
        <f t="shared" ca="1" si="326"/>
        <v>0.24532910872579183</v>
      </c>
      <c r="D4192" s="4">
        <f t="shared" ca="1" si="327"/>
        <v>0.73828219917202209</v>
      </c>
      <c r="E4192" s="4">
        <f t="shared" ca="1" si="328"/>
        <v>0.49532910872579183</v>
      </c>
      <c r="F4192" s="4" t="str">
        <f t="shared" ca="1" si="329"/>
        <v>non</v>
      </c>
    </row>
    <row r="4193" spans="1:6">
      <c r="A4193" s="3">
        <f t="shared" ca="1" si="325"/>
        <v>0.75739785354896672</v>
      </c>
      <c r="B4193" s="3">
        <f t="shared" ca="1" si="325"/>
        <v>0.59073657551750358</v>
      </c>
      <c r="C4193" s="4">
        <f t="shared" ca="1" si="326"/>
        <v>0.59073657551750358</v>
      </c>
      <c r="D4193" s="4">
        <f t="shared" ca="1" si="327"/>
        <v>0.75739785354896672</v>
      </c>
      <c r="E4193" s="4">
        <f t="shared" ca="1" si="328"/>
        <v>0.84073657551750358</v>
      </c>
      <c r="F4193" s="4" t="str">
        <f t="shared" ca="1" si="329"/>
        <v>oui</v>
      </c>
    </row>
    <row r="4194" spans="1:6">
      <c r="A4194" s="3">
        <f t="shared" ca="1" si="325"/>
        <v>0.98085321423067762</v>
      </c>
      <c r="B4194" s="3">
        <f t="shared" ca="1" si="325"/>
        <v>0.65889198461405418</v>
      </c>
      <c r="C4194" s="4">
        <f t="shared" ca="1" si="326"/>
        <v>0.65889198461405418</v>
      </c>
      <c r="D4194" s="4">
        <f t="shared" ca="1" si="327"/>
        <v>0.98085321423067762</v>
      </c>
      <c r="E4194" s="4">
        <f t="shared" ca="1" si="328"/>
        <v>0.90889198461405418</v>
      </c>
      <c r="F4194" s="4" t="str">
        <f t="shared" ca="1" si="329"/>
        <v>non</v>
      </c>
    </row>
    <row r="4195" spans="1:6">
      <c r="A4195" s="3">
        <f t="shared" ca="1" si="325"/>
        <v>0.52215366297744903</v>
      </c>
      <c r="B4195" s="3">
        <f t="shared" ca="1" si="325"/>
        <v>0.79813507985161314</v>
      </c>
      <c r="C4195" s="4">
        <f t="shared" ca="1" si="326"/>
        <v>0.52215366297744903</v>
      </c>
      <c r="D4195" s="4">
        <f t="shared" ca="1" si="327"/>
        <v>0.79813507985161314</v>
      </c>
      <c r="E4195" s="4">
        <f t="shared" ca="1" si="328"/>
        <v>0.77215366297744903</v>
      </c>
      <c r="F4195" s="4" t="str">
        <f t="shared" ca="1" si="329"/>
        <v>non</v>
      </c>
    </row>
    <row r="4196" spans="1:6">
      <c r="A4196" s="3">
        <f t="shared" ca="1" si="325"/>
        <v>0.29408352910011804</v>
      </c>
      <c r="B4196" s="3">
        <f t="shared" ca="1" si="325"/>
        <v>0.95077242568125664</v>
      </c>
      <c r="C4196" s="4">
        <f t="shared" ca="1" si="326"/>
        <v>0.29408352910011804</v>
      </c>
      <c r="D4196" s="4">
        <f t="shared" ca="1" si="327"/>
        <v>0.95077242568125664</v>
      </c>
      <c r="E4196" s="4">
        <f t="shared" ca="1" si="328"/>
        <v>0.54408352910011804</v>
      </c>
      <c r="F4196" s="4" t="str">
        <f t="shared" ca="1" si="329"/>
        <v>non</v>
      </c>
    </row>
    <row r="4197" spans="1:6">
      <c r="A4197" s="3">
        <f t="shared" ca="1" si="325"/>
        <v>1.4490798661238813E-2</v>
      </c>
      <c r="B4197" s="3">
        <f t="shared" ca="1" si="325"/>
        <v>0.92814350797641487</v>
      </c>
      <c r="C4197" s="4">
        <f t="shared" ca="1" si="326"/>
        <v>1.4490798661238813E-2</v>
      </c>
      <c r="D4197" s="4">
        <f t="shared" ca="1" si="327"/>
        <v>0.92814350797641487</v>
      </c>
      <c r="E4197" s="4">
        <f t="shared" ca="1" si="328"/>
        <v>0.26449079866123881</v>
      </c>
      <c r="F4197" s="4" t="str">
        <f t="shared" ca="1" si="329"/>
        <v>non</v>
      </c>
    </row>
    <row r="4198" spans="1:6">
      <c r="A4198" s="3">
        <f t="shared" ca="1" si="325"/>
        <v>0.45278318873330559</v>
      </c>
      <c r="B4198" s="3">
        <f t="shared" ca="1" si="325"/>
        <v>0.16590853339766554</v>
      </c>
      <c r="C4198" s="4">
        <f t="shared" ca="1" si="326"/>
        <v>0.16590853339766554</v>
      </c>
      <c r="D4198" s="4">
        <f t="shared" ca="1" si="327"/>
        <v>0.45278318873330559</v>
      </c>
      <c r="E4198" s="4">
        <f t="shared" ca="1" si="328"/>
        <v>0.41590853339766554</v>
      </c>
      <c r="F4198" s="4" t="str">
        <f t="shared" ca="1" si="329"/>
        <v>non</v>
      </c>
    </row>
    <row r="4199" spans="1:6">
      <c r="A4199" s="3">
        <f t="shared" ca="1" si="325"/>
        <v>0.40549382686515933</v>
      </c>
      <c r="B4199" s="3">
        <f t="shared" ca="1" si="325"/>
        <v>0.8821539220286061</v>
      </c>
      <c r="C4199" s="4">
        <f t="shared" ca="1" si="326"/>
        <v>0.40549382686515933</v>
      </c>
      <c r="D4199" s="4">
        <f t="shared" ca="1" si="327"/>
        <v>0.8821539220286061</v>
      </c>
      <c r="E4199" s="4">
        <f t="shared" ca="1" si="328"/>
        <v>0.65549382686515933</v>
      </c>
      <c r="F4199" s="4" t="str">
        <f t="shared" ca="1" si="329"/>
        <v>non</v>
      </c>
    </row>
    <row r="4200" spans="1:6">
      <c r="A4200" s="3">
        <f t="shared" ca="1" si="325"/>
        <v>0.7149403680811599</v>
      </c>
      <c r="B4200" s="3">
        <f t="shared" ca="1" si="325"/>
        <v>0.67412449179797407</v>
      </c>
      <c r="C4200" s="4">
        <f t="shared" ca="1" si="326"/>
        <v>0.67412449179797407</v>
      </c>
      <c r="D4200" s="4">
        <f t="shared" ca="1" si="327"/>
        <v>0.7149403680811599</v>
      </c>
      <c r="E4200" s="4">
        <f t="shared" ca="1" si="328"/>
        <v>0.92412449179797407</v>
      </c>
      <c r="F4200" s="4" t="str">
        <f t="shared" ca="1" si="329"/>
        <v>oui</v>
      </c>
    </row>
    <row r="4201" spans="1:6">
      <c r="A4201" s="3">
        <f t="shared" ca="1" si="325"/>
        <v>0.10346302653665074</v>
      </c>
      <c r="B4201" s="3">
        <f t="shared" ca="1" si="325"/>
        <v>0.83401110902659781</v>
      </c>
      <c r="C4201" s="4">
        <f t="shared" ca="1" si="326"/>
        <v>0.10346302653665074</v>
      </c>
      <c r="D4201" s="4">
        <f t="shared" ca="1" si="327"/>
        <v>0.83401110902659781</v>
      </c>
      <c r="E4201" s="4">
        <f t="shared" ca="1" si="328"/>
        <v>0.35346302653665074</v>
      </c>
      <c r="F4201" s="4" t="str">
        <f t="shared" ca="1" si="329"/>
        <v>non</v>
      </c>
    </row>
    <row r="4202" spans="1:6">
      <c r="A4202" s="3">
        <f t="shared" ca="1" si="325"/>
        <v>4.5150518514075699E-2</v>
      </c>
      <c r="B4202" s="3">
        <f t="shared" ca="1" si="325"/>
        <v>0.5068472670913835</v>
      </c>
      <c r="C4202" s="4">
        <f t="shared" ca="1" si="326"/>
        <v>4.5150518514075699E-2</v>
      </c>
      <c r="D4202" s="4">
        <f t="shared" ca="1" si="327"/>
        <v>0.5068472670913835</v>
      </c>
      <c r="E4202" s="4">
        <f t="shared" ca="1" si="328"/>
        <v>0.2951505185140757</v>
      </c>
      <c r="F4202" s="4" t="str">
        <f t="shared" ca="1" si="329"/>
        <v>non</v>
      </c>
    </row>
    <row r="4203" spans="1:6">
      <c r="A4203" s="3">
        <f t="shared" ca="1" si="325"/>
        <v>0.31891633043797185</v>
      </c>
      <c r="B4203" s="3">
        <f t="shared" ca="1" si="325"/>
        <v>0.57615298644437352</v>
      </c>
      <c r="C4203" s="4">
        <f t="shared" ca="1" si="326"/>
        <v>0.31891633043797185</v>
      </c>
      <c r="D4203" s="4">
        <f t="shared" ca="1" si="327"/>
        <v>0.57615298644437352</v>
      </c>
      <c r="E4203" s="4">
        <f t="shared" ca="1" si="328"/>
        <v>0.56891633043797185</v>
      </c>
      <c r="F4203" s="4" t="str">
        <f t="shared" ca="1" si="329"/>
        <v>non</v>
      </c>
    </row>
    <row r="4204" spans="1:6">
      <c r="A4204" s="3">
        <f t="shared" ca="1" si="325"/>
        <v>0.18633277036306861</v>
      </c>
      <c r="B4204" s="3">
        <f t="shared" ca="1" si="325"/>
        <v>0.4297899055183052</v>
      </c>
      <c r="C4204" s="4">
        <f t="shared" ca="1" si="326"/>
        <v>0.18633277036306861</v>
      </c>
      <c r="D4204" s="4">
        <f t="shared" ca="1" si="327"/>
        <v>0.4297899055183052</v>
      </c>
      <c r="E4204" s="4">
        <f t="shared" ca="1" si="328"/>
        <v>0.43633277036306861</v>
      </c>
      <c r="F4204" s="4" t="str">
        <f t="shared" ca="1" si="329"/>
        <v>oui</v>
      </c>
    </row>
    <row r="4205" spans="1:6">
      <c r="A4205" s="3">
        <f t="shared" ca="1" si="325"/>
        <v>0.96516838259728477</v>
      </c>
      <c r="B4205" s="3">
        <f t="shared" ca="1" si="325"/>
        <v>0.90052962285757876</v>
      </c>
      <c r="C4205" s="4">
        <f t="shared" ca="1" si="326"/>
        <v>0.90052962285757876</v>
      </c>
      <c r="D4205" s="4">
        <f t="shared" ca="1" si="327"/>
        <v>0.96516838259728477</v>
      </c>
      <c r="E4205" s="4">
        <f t="shared" ca="1" si="328"/>
        <v>1</v>
      </c>
      <c r="F4205" s="4" t="str">
        <f t="shared" ca="1" si="329"/>
        <v>oui</v>
      </c>
    </row>
    <row r="4206" spans="1:6">
      <c r="A4206" s="3">
        <f t="shared" ca="1" si="325"/>
        <v>0.94840157584913243</v>
      </c>
      <c r="B4206" s="3">
        <f t="shared" ca="1" si="325"/>
        <v>0.43884912429145206</v>
      </c>
      <c r="C4206" s="4">
        <f t="shared" ca="1" si="326"/>
        <v>0.43884912429145206</v>
      </c>
      <c r="D4206" s="4">
        <f t="shared" ca="1" si="327"/>
        <v>0.94840157584913243</v>
      </c>
      <c r="E4206" s="4">
        <f t="shared" ca="1" si="328"/>
        <v>0.68884912429145206</v>
      </c>
      <c r="F4206" s="4" t="str">
        <f t="shared" ca="1" si="329"/>
        <v>non</v>
      </c>
    </row>
    <row r="4207" spans="1:6">
      <c r="A4207" s="3">
        <f t="shared" ca="1" si="325"/>
        <v>0.3196833273258648</v>
      </c>
      <c r="B4207" s="3">
        <f t="shared" ca="1" si="325"/>
        <v>0.11265393042123151</v>
      </c>
      <c r="C4207" s="4">
        <f t="shared" ca="1" si="326"/>
        <v>0.11265393042123151</v>
      </c>
      <c r="D4207" s="4">
        <f t="shared" ca="1" si="327"/>
        <v>0.3196833273258648</v>
      </c>
      <c r="E4207" s="4">
        <f t="shared" ca="1" si="328"/>
        <v>0.36265393042123151</v>
      </c>
      <c r="F4207" s="4" t="str">
        <f t="shared" ca="1" si="329"/>
        <v>oui</v>
      </c>
    </row>
    <row r="4208" spans="1:6">
      <c r="A4208" s="3">
        <f t="shared" ca="1" si="325"/>
        <v>0.12977539068967392</v>
      </c>
      <c r="B4208" s="3">
        <f t="shared" ca="1" si="325"/>
        <v>0.91514846698062779</v>
      </c>
      <c r="C4208" s="4">
        <f t="shared" ca="1" si="326"/>
        <v>0.12977539068967392</v>
      </c>
      <c r="D4208" s="4">
        <f t="shared" ca="1" si="327"/>
        <v>0.91514846698062779</v>
      </c>
      <c r="E4208" s="4">
        <f t="shared" ca="1" si="328"/>
        <v>0.37977539068967392</v>
      </c>
      <c r="F4208" s="4" t="str">
        <f t="shared" ca="1" si="329"/>
        <v>non</v>
      </c>
    </row>
    <row r="4209" spans="1:6">
      <c r="A4209" s="3">
        <f t="shared" ca="1" si="325"/>
        <v>0.37665258895704312</v>
      </c>
      <c r="B4209" s="3">
        <f t="shared" ca="1" si="325"/>
        <v>0.62605382730503756</v>
      </c>
      <c r="C4209" s="4">
        <f t="shared" ca="1" si="326"/>
        <v>0.37665258895704312</v>
      </c>
      <c r="D4209" s="4">
        <f t="shared" ca="1" si="327"/>
        <v>0.62605382730503756</v>
      </c>
      <c r="E4209" s="4">
        <f t="shared" ca="1" si="328"/>
        <v>0.62665258895704312</v>
      </c>
      <c r="F4209" s="4" t="str">
        <f t="shared" ca="1" si="329"/>
        <v>oui</v>
      </c>
    </row>
    <row r="4210" spans="1:6">
      <c r="A4210" s="3">
        <f t="shared" ca="1" si="325"/>
        <v>0.59974625362875433</v>
      </c>
      <c r="B4210" s="3">
        <f t="shared" ca="1" si="325"/>
        <v>0.94614892297321251</v>
      </c>
      <c r="C4210" s="4">
        <f t="shared" ca="1" si="326"/>
        <v>0.59974625362875433</v>
      </c>
      <c r="D4210" s="4">
        <f t="shared" ca="1" si="327"/>
        <v>0.94614892297321251</v>
      </c>
      <c r="E4210" s="4">
        <f t="shared" ca="1" si="328"/>
        <v>0.84974625362875433</v>
      </c>
      <c r="F4210" s="4" t="str">
        <f t="shared" ca="1" si="329"/>
        <v>non</v>
      </c>
    </row>
    <row r="4211" spans="1:6">
      <c r="A4211" s="3">
        <f t="shared" ca="1" si="325"/>
        <v>0.10364659179092062</v>
      </c>
      <c r="B4211" s="3">
        <f t="shared" ca="1" si="325"/>
        <v>1.6506443261850023E-2</v>
      </c>
      <c r="C4211" s="4">
        <f t="shared" ca="1" si="326"/>
        <v>1.6506443261850023E-2</v>
      </c>
      <c r="D4211" s="4">
        <f t="shared" ca="1" si="327"/>
        <v>0.10364659179092062</v>
      </c>
      <c r="E4211" s="4">
        <f t="shared" ca="1" si="328"/>
        <v>0.26650644326185002</v>
      </c>
      <c r="F4211" s="4" t="str">
        <f t="shared" ca="1" si="329"/>
        <v>oui</v>
      </c>
    </row>
    <row r="4212" spans="1:6">
      <c r="A4212" s="3">
        <f t="shared" ca="1" si="325"/>
        <v>0.85888949185864782</v>
      </c>
      <c r="B4212" s="3">
        <f t="shared" ca="1" si="325"/>
        <v>0.85642980506464195</v>
      </c>
      <c r="C4212" s="4">
        <f t="shared" ca="1" si="326"/>
        <v>0.85642980506464195</v>
      </c>
      <c r="D4212" s="4">
        <f t="shared" ca="1" si="327"/>
        <v>0.85888949185864782</v>
      </c>
      <c r="E4212" s="4">
        <f t="shared" ca="1" si="328"/>
        <v>1</v>
      </c>
      <c r="F4212" s="4" t="str">
        <f t="shared" ca="1" si="329"/>
        <v>oui</v>
      </c>
    </row>
    <row r="4213" spans="1:6">
      <c r="A4213" s="3">
        <f t="shared" ca="1" si="325"/>
        <v>0.16509179298491894</v>
      </c>
      <c r="B4213" s="3">
        <f t="shared" ca="1" si="325"/>
        <v>0.82834768382477186</v>
      </c>
      <c r="C4213" s="4">
        <f t="shared" ca="1" si="326"/>
        <v>0.16509179298491894</v>
      </c>
      <c r="D4213" s="4">
        <f t="shared" ca="1" si="327"/>
        <v>0.82834768382477186</v>
      </c>
      <c r="E4213" s="4">
        <f t="shared" ca="1" si="328"/>
        <v>0.41509179298491894</v>
      </c>
      <c r="F4213" s="4" t="str">
        <f t="shared" ca="1" si="329"/>
        <v>non</v>
      </c>
    </row>
    <row r="4214" spans="1:6">
      <c r="A4214" s="3">
        <f t="shared" ca="1" si="325"/>
        <v>0.99154721300104587</v>
      </c>
      <c r="B4214" s="3">
        <f t="shared" ca="1" si="325"/>
        <v>0.74408834494794807</v>
      </c>
      <c r="C4214" s="4">
        <f t="shared" ca="1" si="326"/>
        <v>0.74408834494794807</v>
      </c>
      <c r="D4214" s="4">
        <f t="shared" ca="1" si="327"/>
        <v>0.99154721300104587</v>
      </c>
      <c r="E4214" s="4">
        <f t="shared" ca="1" si="328"/>
        <v>0.99408834494794807</v>
      </c>
      <c r="F4214" s="4" t="str">
        <f t="shared" ca="1" si="329"/>
        <v>oui</v>
      </c>
    </row>
    <row r="4215" spans="1:6">
      <c r="A4215" s="3">
        <f t="shared" ca="1" si="325"/>
        <v>0.79637207978464986</v>
      </c>
      <c r="B4215" s="3">
        <f t="shared" ca="1" si="325"/>
        <v>0.31461377888195585</v>
      </c>
      <c r="C4215" s="4">
        <f t="shared" ca="1" si="326"/>
        <v>0.31461377888195585</v>
      </c>
      <c r="D4215" s="4">
        <f t="shared" ca="1" si="327"/>
        <v>0.79637207978464986</v>
      </c>
      <c r="E4215" s="4">
        <f t="shared" ca="1" si="328"/>
        <v>0.56461377888195585</v>
      </c>
      <c r="F4215" s="4" t="str">
        <f t="shared" ca="1" si="329"/>
        <v>non</v>
      </c>
    </row>
    <row r="4216" spans="1:6">
      <c r="A4216" s="3">
        <f t="shared" ca="1" si="325"/>
        <v>0.47716732243066584</v>
      </c>
      <c r="B4216" s="3">
        <f t="shared" ca="1" si="325"/>
        <v>0.26646185579556469</v>
      </c>
      <c r="C4216" s="4">
        <f t="shared" ca="1" si="326"/>
        <v>0.26646185579556469</v>
      </c>
      <c r="D4216" s="4">
        <f t="shared" ca="1" si="327"/>
        <v>0.47716732243066584</v>
      </c>
      <c r="E4216" s="4">
        <f t="shared" ca="1" si="328"/>
        <v>0.51646185579556469</v>
      </c>
      <c r="F4216" s="4" t="str">
        <f t="shared" ca="1" si="329"/>
        <v>oui</v>
      </c>
    </row>
    <row r="4217" spans="1:6">
      <c r="A4217" s="3">
        <f t="shared" ca="1" si="325"/>
        <v>0.63108531165963044</v>
      </c>
      <c r="B4217" s="3">
        <f t="shared" ca="1" si="325"/>
        <v>0.27073679189294553</v>
      </c>
      <c r="C4217" s="4">
        <f t="shared" ca="1" si="326"/>
        <v>0.27073679189294553</v>
      </c>
      <c r="D4217" s="4">
        <f t="shared" ca="1" si="327"/>
        <v>0.63108531165963044</v>
      </c>
      <c r="E4217" s="4">
        <f t="shared" ca="1" si="328"/>
        <v>0.52073679189294553</v>
      </c>
      <c r="F4217" s="4" t="str">
        <f t="shared" ca="1" si="329"/>
        <v>non</v>
      </c>
    </row>
    <row r="4218" spans="1:6">
      <c r="A4218" s="3">
        <f t="shared" ca="1" si="325"/>
        <v>0.14541126359055534</v>
      </c>
      <c r="B4218" s="3">
        <f t="shared" ca="1" si="325"/>
        <v>0.77452347278705114</v>
      </c>
      <c r="C4218" s="4">
        <f t="shared" ca="1" si="326"/>
        <v>0.14541126359055534</v>
      </c>
      <c r="D4218" s="4">
        <f t="shared" ca="1" si="327"/>
        <v>0.77452347278705114</v>
      </c>
      <c r="E4218" s="4">
        <f t="shared" ca="1" si="328"/>
        <v>0.39541126359055534</v>
      </c>
      <c r="F4218" s="4" t="str">
        <f t="shared" ca="1" si="329"/>
        <v>non</v>
      </c>
    </row>
    <row r="4219" spans="1:6">
      <c r="A4219" s="3">
        <f t="shared" ca="1" si="325"/>
        <v>0.6955956825056111</v>
      </c>
      <c r="B4219" s="3">
        <f t="shared" ca="1" si="325"/>
        <v>0.17002064032148478</v>
      </c>
      <c r="C4219" s="4">
        <f t="shared" ca="1" si="326"/>
        <v>0.17002064032148478</v>
      </c>
      <c r="D4219" s="4">
        <f t="shared" ca="1" si="327"/>
        <v>0.6955956825056111</v>
      </c>
      <c r="E4219" s="4">
        <f t="shared" ca="1" si="328"/>
        <v>0.42002064032148478</v>
      </c>
      <c r="F4219" s="4" t="str">
        <f t="shared" ca="1" si="329"/>
        <v>non</v>
      </c>
    </row>
    <row r="4220" spans="1:6">
      <c r="A4220" s="3">
        <f t="shared" ca="1" si="325"/>
        <v>0.74849516928208537</v>
      </c>
      <c r="B4220" s="3">
        <f t="shared" ca="1" si="325"/>
        <v>0.27033676312123078</v>
      </c>
      <c r="C4220" s="4">
        <f t="shared" ca="1" si="326"/>
        <v>0.27033676312123078</v>
      </c>
      <c r="D4220" s="4">
        <f t="shared" ca="1" si="327"/>
        <v>0.74849516928208537</v>
      </c>
      <c r="E4220" s="4">
        <f t="shared" ca="1" si="328"/>
        <v>0.52033676312123078</v>
      </c>
      <c r="F4220" s="4" t="str">
        <f t="shared" ca="1" si="329"/>
        <v>non</v>
      </c>
    </row>
    <row r="4221" spans="1:6">
      <c r="A4221" s="3">
        <f t="shared" ca="1" si="325"/>
        <v>0.27536901714040685</v>
      </c>
      <c r="B4221" s="3">
        <f t="shared" ca="1" si="325"/>
        <v>0.28382441865550989</v>
      </c>
      <c r="C4221" s="4">
        <f t="shared" ca="1" si="326"/>
        <v>0.27536901714040685</v>
      </c>
      <c r="D4221" s="4">
        <f t="shared" ca="1" si="327"/>
        <v>0.28382441865550989</v>
      </c>
      <c r="E4221" s="4">
        <f t="shared" ca="1" si="328"/>
        <v>0.52536901714040685</v>
      </c>
      <c r="F4221" s="4" t="str">
        <f t="shared" ca="1" si="329"/>
        <v>oui</v>
      </c>
    </row>
    <row r="4222" spans="1:6">
      <c r="A4222" s="3">
        <f t="shared" ca="1" si="325"/>
        <v>0.7450731596611464</v>
      </c>
      <c r="B4222" s="3">
        <f t="shared" ca="1" si="325"/>
        <v>0.37957199622719662</v>
      </c>
      <c r="C4222" s="4">
        <f t="shared" ca="1" si="326"/>
        <v>0.37957199622719662</v>
      </c>
      <c r="D4222" s="4">
        <f t="shared" ca="1" si="327"/>
        <v>0.7450731596611464</v>
      </c>
      <c r="E4222" s="4">
        <f t="shared" ca="1" si="328"/>
        <v>0.62957199622719662</v>
      </c>
      <c r="F4222" s="4" t="str">
        <f t="shared" ca="1" si="329"/>
        <v>non</v>
      </c>
    </row>
    <row r="4223" spans="1:6">
      <c r="A4223" s="3">
        <f t="shared" ca="1" si="325"/>
        <v>0.14800753043365411</v>
      </c>
      <c r="B4223" s="3">
        <f t="shared" ca="1" si="325"/>
        <v>3.5446814098288204E-2</v>
      </c>
      <c r="C4223" s="4">
        <f t="shared" ca="1" si="326"/>
        <v>3.5446814098288204E-2</v>
      </c>
      <c r="D4223" s="4">
        <f t="shared" ca="1" si="327"/>
        <v>0.14800753043365411</v>
      </c>
      <c r="E4223" s="4">
        <f t="shared" ca="1" si="328"/>
        <v>0.2854468140982882</v>
      </c>
      <c r="F4223" s="4" t="str">
        <f t="shared" ca="1" si="329"/>
        <v>oui</v>
      </c>
    </row>
    <row r="4224" spans="1:6">
      <c r="A4224" s="3">
        <f t="shared" ca="1" si="325"/>
        <v>0.10238874071712178</v>
      </c>
      <c r="B4224" s="3">
        <f t="shared" ca="1" si="325"/>
        <v>0.23342165503182244</v>
      </c>
      <c r="C4224" s="4">
        <f t="shared" ca="1" si="326"/>
        <v>0.10238874071712178</v>
      </c>
      <c r="D4224" s="4">
        <f t="shared" ca="1" si="327"/>
        <v>0.23342165503182244</v>
      </c>
      <c r="E4224" s="4">
        <f t="shared" ca="1" si="328"/>
        <v>0.35238874071712178</v>
      </c>
      <c r="F4224" s="4" t="str">
        <f t="shared" ca="1" si="329"/>
        <v>oui</v>
      </c>
    </row>
    <row r="4225" spans="1:6">
      <c r="A4225" s="3">
        <f t="shared" ca="1" si="325"/>
        <v>0.13013894708777607</v>
      </c>
      <c r="B4225" s="3">
        <f t="shared" ca="1" si="325"/>
        <v>0.6257967571326617</v>
      </c>
      <c r="C4225" s="4">
        <f t="shared" ca="1" si="326"/>
        <v>0.13013894708777607</v>
      </c>
      <c r="D4225" s="4">
        <f t="shared" ca="1" si="327"/>
        <v>0.6257967571326617</v>
      </c>
      <c r="E4225" s="4">
        <f t="shared" ca="1" si="328"/>
        <v>0.38013894708777607</v>
      </c>
      <c r="F4225" s="4" t="str">
        <f t="shared" ca="1" si="329"/>
        <v>non</v>
      </c>
    </row>
    <row r="4226" spans="1:6">
      <c r="A4226" s="3">
        <f t="shared" ca="1" si="325"/>
        <v>0.39401667941109331</v>
      </c>
      <c r="B4226" s="3">
        <f t="shared" ca="1" si="325"/>
        <v>0.86097131738951571</v>
      </c>
      <c r="C4226" s="4">
        <f t="shared" ca="1" si="326"/>
        <v>0.39401667941109331</v>
      </c>
      <c r="D4226" s="4">
        <f t="shared" ca="1" si="327"/>
        <v>0.86097131738951571</v>
      </c>
      <c r="E4226" s="4">
        <f t="shared" ca="1" si="328"/>
        <v>0.64401667941109331</v>
      </c>
      <c r="F4226" s="4" t="str">
        <f t="shared" ca="1" si="329"/>
        <v>non</v>
      </c>
    </row>
    <row r="4227" spans="1:6">
      <c r="A4227" s="3">
        <f t="shared" ref="A4227:B4290" ca="1" si="330">RAND()</f>
        <v>0.32057762953561397</v>
      </c>
      <c r="B4227" s="3">
        <f t="shared" ca="1" si="330"/>
        <v>0.79042281956491856</v>
      </c>
      <c r="C4227" s="4">
        <f t="shared" ref="C4227:C4290" ca="1" si="331">IF(A4227&lt;=B4227,A4227,B4227)</f>
        <v>0.32057762953561397</v>
      </c>
      <c r="D4227" s="4">
        <f t="shared" ref="D4227:D4290" ca="1" si="332">IF(A4227&lt;=B4227,B4227,A4227)</f>
        <v>0.79042281956491856</v>
      </c>
      <c r="E4227" s="4">
        <f t="shared" ref="E4227:E4290" ca="1" si="333">MIN(1,C4227+0.25)</f>
        <v>0.57057762953561397</v>
      </c>
      <c r="F4227" s="4" t="str">
        <f t="shared" ref="F4227:F4290" ca="1" si="334">IF(D4227&lt;E4227,"oui","non")</f>
        <v>non</v>
      </c>
    </row>
    <row r="4228" spans="1:6">
      <c r="A4228" s="3">
        <f t="shared" ca="1" si="330"/>
        <v>0.28696500320533147</v>
      </c>
      <c r="B4228" s="3">
        <f t="shared" ca="1" si="330"/>
        <v>0.47406105797936005</v>
      </c>
      <c r="C4228" s="4">
        <f t="shared" ca="1" si="331"/>
        <v>0.28696500320533147</v>
      </c>
      <c r="D4228" s="4">
        <f t="shared" ca="1" si="332"/>
        <v>0.47406105797936005</v>
      </c>
      <c r="E4228" s="4">
        <f t="shared" ca="1" si="333"/>
        <v>0.53696500320533147</v>
      </c>
      <c r="F4228" s="4" t="str">
        <f t="shared" ca="1" si="334"/>
        <v>oui</v>
      </c>
    </row>
    <row r="4229" spans="1:6">
      <c r="A4229" s="3">
        <f t="shared" ca="1" si="330"/>
        <v>0.3181686076696213</v>
      </c>
      <c r="B4229" s="3">
        <f t="shared" ca="1" si="330"/>
        <v>0.63614344784772481</v>
      </c>
      <c r="C4229" s="4">
        <f t="shared" ca="1" si="331"/>
        <v>0.3181686076696213</v>
      </c>
      <c r="D4229" s="4">
        <f t="shared" ca="1" si="332"/>
        <v>0.63614344784772481</v>
      </c>
      <c r="E4229" s="4">
        <f t="shared" ca="1" si="333"/>
        <v>0.5681686076696213</v>
      </c>
      <c r="F4229" s="4" t="str">
        <f t="shared" ca="1" si="334"/>
        <v>non</v>
      </c>
    </row>
    <row r="4230" spans="1:6">
      <c r="A4230" s="3">
        <f t="shared" ca="1" si="330"/>
        <v>0.20598504860441591</v>
      </c>
      <c r="B4230" s="3">
        <f t="shared" ca="1" si="330"/>
        <v>4.8305278576465938E-2</v>
      </c>
      <c r="C4230" s="4">
        <f t="shared" ca="1" si="331"/>
        <v>4.8305278576465938E-2</v>
      </c>
      <c r="D4230" s="4">
        <f t="shared" ca="1" si="332"/>
        <v>0.20598504860441591</v>
      </c>
      <c r="E4230" s="4">
        <f t="shared" ca="1" si="333"/>
        <v>0.29830527857646594</v>
      </c>
      <c r="F4230" s="4" t="str">
        <f t="shared" ca="1" si="334"/>
        <v>oui</v>
      </c>
    </row>
    <row r="4231" spans="1:6">
      <c r="A4231" s="3">
        <f t="shared" ca="1" si="330"/>
        <v>0.3995200022081522</v>
      </c>
      <c r="B4231" s="3">
        <f t="shared" ca="1" si="330"/>
        <v>0.9250914199654805</v>
      </c>
      <c r="C4231" s="4">
        <f t="shared" ca="1" si="331"/>
        <v>0.3995200022081522</v>
      </c>
      <c r="D4231" s="4">
        <f t="shared" ca="1" si="332"/>
        <v>0.9250914199654805</v>
      </c>
      <c r="E4231" s="4">
        <f t="shared" ca="1" si="333"/>
        <v>0.6495200022081522</v>
      </c>
      <c r="F4231" s="4" t="str">
        <f t="shared" ca="1" si="334"/>
        <v>non</v>
      </c>
    </row>
    <row r="4232" spans="1:6">
      <c r="A4232" s="3">
        <f t="shared" ca="1" si="330"/>
        <v>0.11988979024429458</v>
      </c>
      <c r="B4232" s="3">
        <f t="shared" ca="1" si="330"/>
        <v>0.9570874615051852</v>
      </c>
      <c r="C4232" s="4">
        <f t="shared" ca="1" si="331"/>
        <v>0.11988979024429458</v>
      </c>
      <c r="D4232" s="4">
        <f t="shared" ca="1" si="332"/>
        <v>0.9570874615051852</v>
      </c>
      <c r="E4232" s="4">
        <f t="shared" ca="1" si="333"/>
        <v>0.36988979024429458</v>
      </c>
      <c r="F4232" s="4" t="str">
        <f t="shared" ca="1" si="334"/>
        <v>non</v>
      </c>
    </row>
    <row r="4233" spans="1:6">
      <c r="A4233" s="3">
        <f t="shared" ca="1" si="330"/>
        <v>0.20156424660188321</v>
      </c>
      <c r="B4233" s="3">
        <f t="shared" ca="1" si="330"/>
        <v>0.41158536841967308</v>
      </c>
      <c r="C4233" s="4">
        <f t="shared" ca="1" si="331"/>
        <v>0.20156424660188321</v>
      </c>
      <c r="D4233" s="4">
        <f t="shared" ca="1" si="332"/>
        <v>0.41158536841967308</v>
      </c>
      <c r="E4233" s="4">
        <f t="shared" ca="1" si="333"/>
        <v>0.45156424660188321</v>
      </c>
      <c r="F4233" s="4" t="str">
        <f t="shared" ca="1" si="334"/>
        <v>oui</v>
      </c>
    </row>
    <row r="4234" spans="1:6">
      <c r="A4234" s="3">
        <f t="shared" ca="1" si="330"/>
        <v>0.27762919594554614</v>
      </c>
      <c r="B4234" s="3">
        <f t="shared" ca="1" si="330"/>
        <v>0.24893992563662715</v>
      </c>
      <c r="C4234" s="4">
        <f t="shared" ca="1" si="331"/>
        <v>0.24893992563662715</v>
      </c>
      <c r="D4234" s="4">
        <f t="shared" ca="1" si="332"/>
        <v>0.27762919594554614</v>
      </c>
      <c r="E4234" s="4">
        <f t="shared" ca="1" si="333"/>
        <v>0.49893992563662715</v>
      </c>
      <c r="F4234" s="4" t="str">
        <f t="shared" ca="1" si="334"/>
        <v>oui</v>
      </c>
    </row>
    <row r="4235" spans="1:6">
      <c r="A4235" s="3">
        <f t="shared" ca="1" si="330"/>
        <v>0.7353170913586462</v>
      </c>
      <c r="B4235" s="3">
        <f t="shared" ca="1" si="330"/>
        <v>0.89467297863636697</v>
      </c>
      <c r="C4235" s="4">
        <f t="shared" ca="1" si="331"/>
        <v>0.7353170913586462</v>
      </c>
      <c r="D4235" s="4">
        <f t="shared" ca="1" si="332"/>
        <v>0.89467297863636697</v>
      </c>
      <c r="E4235" s="4">
        <f t="shared" ca="1" si="333"/>
        <v>0.9853170913586462</v>
      </c>
      <c r="F4235" s="4" t="str">
        <f t="shared" ca="1" si="334"/>
        <v>oui</v>
      </c>
    </row>
    <row r="4236" spans="1:6">
      <c r="A4236" s="3">
        <f t="shared" ca="1" si="330"/>
        <v>0.27052622523441272</v>
      </c>
      <c r="B4236" s="3">
        <f t="shared" ca="1" si="330"/>
        <v>0.16628850698223729</v>
      </c>
      <c r="C4236" s="4">
        <f t="shared" ca="1" si="331"/>
        <v>0.16628850698223729</v>
      </c>
      <c r="D4236" s="4">
        <f t="shared" ca="1" si="332"/>
        <v>0.27052622523441272</v>
      </c>
      <c r="E4236" s="4">
        <f t="shared" ca="1" si="333"/>
        <v>0.41628850698223729</v>
      </c>
      <c r="F4236" s="4" t="str">
        <f t="shared" ca="1" si="334"/>
        <v>oui</v>
      </c>
    </row>
    <row r="4237" spans="1:6">
      <c r="A4237" s="3">
        <f t="shared" ca="1" si="330"/>
        <v>0.63726247954083259</v>
      </c>
      <c r="B4237" s="3">
        <f t="shared" ca="1" si="330"/>
        <v>0.13183392691944817</v>
      </c>
      <c r="C4237" s="4">
        <f t="shared" ca="1" si="331"/>
        <v>0.13183392691944817</v>
      </c>
      <c r="D4237" s="4">
        <f t="shared" ca="1" si="332"/>
        <v>0.63726247954083259</v>
      </c>
      <c r="E4237" s="4">
        <f t="shared" ca="1" si="333"/>
        <v>0.38183392691944817</v>
      </c>
      <c r="F4237" s="4" t="str">
        <f t="shared" ca="1" si="334"/>
        <v>non</v>
      </c>
    </row>
    <row r="4238" spans="1:6">
      <c r="A4238" s="3">
        <f t="shared" ca="1" si="330"/>
        <v>0.53652472993691647</v>
      </c>
      <c r="B4238" s="3">
        <f t="shared" ca="1" si="330"/>
        <v>0.99317795345846638</v>
      </c>
      <c r="C4238" s="4">
        <f t="shared" ca="1" si="331"/>
        <v>0.53652472993691647</v>
      </c>
      <c r="D4238" s="4">
        <f t="shared" ca="1" si="332"/>
        <v>0.99317795345846638</v>
      </c>
      <c r="E4238" s="4">
        <f t="shared" ca="1" si="333"/>
        <v>0.78652472993691647</v>
      </c>
      <c r="F4238" s="4" t="str">
        <f t="shared" ca="1" si="334"/>
        <v>non</v>
      </c>
    </row>
    <row r="4239" spans="1:6">
      <c r="A4239" s="3">
        <f t="shared" ca="1" si="330"/>
        <v>0.38597422322386765</v>
      </c>
      <c r="B4239" s="3">
        <f t="shared" ca="1" si="330"/>
        <v>2.1500190717127943E-2</v>
      </c>
      <c r="C4239" s="4">
        <f t="shared" ca="1" si="331"/>
        <v>2.1500190717127943E-2</v>
      </c>
      <c r="D4239" s="4">
        <f t="shared" ca="1" si="332"/>
        <v>0.38597422322386765</v>
      </c>
      <c r="E4239" s="4">
        <f t="shared" ca="1" si="333"/>
        <v>0.27150019071712794</v>
      </c>
      <c r="F4239" s="4" t="str">
        <f t="shared" ca="1" si="334"/>
        <v>non</v>
      </c>
    </row>
    <row r="4240" spans="1:6">
      <c r="A4240" s="3">
        <f t="shared" ca="1" si="330"/>
        <v>6.9068241530813701E-2</v>
      </c>
      <c r="B4240" s="3">
        <f t="shared" ca="1" si="330"/>
        <v>0.74382555350049295</v>
      </c>
      <c r="C4240" s="4">
        <f t="shared" ca="1" si="331"/>
        <v>6.9068241530813701E-2</v>
      </c>
      <c r="D4240" s="4">
        <f t="shared" ca="1" si="332"/>
        <v>0.74382555350049295</v>
      </c>
      <c r="E4240" s="4">
        <f t="shared" ca="1" si="333"/>
        <v>0.3190682415308137</v>
      </c>
      <c r="F4240" s="4" t="str">
        <f t="shared" ca="1" si="334"/>
        <v>non</v>
      </c>
    </row>
    <row r="4241" spans="1:6">
      <c r="A4241" s="3">
        <f t="shared" ca="1" si="330"/>
        <v>0.84895620145690587</v>
      </c>
      <c r="B4241" s="3">
        <f t="shared" ca="1" si="330"/>
        <v>0.59677496707530198</v>
      </c>
      <c r="C4241" s="4">
        <f t="shared" ca="1" si="331"/>
        <v>0.59677496707530198</v>
      </c>
      <c r="D4241" s="4">
        <f t="shared" ca="1" si="332"/>
        <v>0.84895620145690587</v>
      </c>
      <c r="E4241" s="4">
        <f t="shared" ca="1" si="333"/>
        <v>0.84677496707530198</v>
      </c>
      <c r="F4241" s="4" t="str">
        <f t="shared" ca="1" si="334"/>
        <v>non</v>
      </c>
    </row>
    <row r="4242" spans="1:6">
      <c r="A4242" s="3">
        <f t="shared" ca="1" si="330"/>
        <v>0.51852565488183444</v>
      </c>
      <c r="B4242" s="3">
        <f t="shared" ca="1" si="330"/>
        <v>0.34753705389506484</v>
      </c>
      <c r="C4242" s="4">
        <f t="shared" ca="1" si="331"/>
        <v>0.34753705389506484</v>
      </c>
      <c r="D4242" s="4">
        <f t="shared" ca="1" si="332"/>
        <v>0.51852565488183444</v>
      </c>
      <c r="E4242" s="4">
        <f t="shared" ca="1" si="333"/>
        <v>0.59753705389506484</v>
      </c>
      <c r="F4242" s="4" t="str">
        <f t="shared" ca="1" si="334"/>
        <v>oui</v>
      </c>
    </row>
    <row r="4243" spans="1:6">
      <c r="A4243" s="3">
        <f t="shared" ca="1" si="330"/>
        <v>0.81456501186589048</v>
      </c>
      <c r="B4243" s="3">
        <f t="shared" ca="1" si="330"/>
        <v>0.24417642605714684</v>
      </c>
      <c r="C4243" s="4">
        <f t="shared" ca="1" si="331"/>
        <v>0.24417642605714684</v>
      </c>
      <c r="D4243" s="4">
        <f t="shared" ca="1" si="332"/>
        <v>0.81456501186589048</v>
      </c>
      <c r="E4243" s="4">
        <f t="shared" ca="1" si="333"/>
        <v>0.49417642605714684</v>
      </c>
      <c r="F4243" s="4" t="str">
        <f t="shared" ca="1" si="334"/>
        <v>non</v>
      </c>
    </row>
    <row r="4244" spans="1:6">
      <c r="A4244" s="3">
        <f t="shared" ca="1" si="330"/>
        <v>0.50961643581597293</v>
      </c>
      <c r="B4244" s="3">
        <f t="shared" ca="1" si="330"/>
        <v>0.70155972141801071</v>
      </c>
      <c r="C4244" s="4">
        <f t="shared" ca="1" si="331"/>
        <v>0.50961643581597293</v>
      </c>
      <c r="D4244" s="4">
        <f t="shared" ca="1" si="332"/>
        <v>0.70155972141801071</v>
      </c>
      <c r="E4244" s="4">
        <f t="shared" ca="1" si="333"/>
        <v>0.75961643581597293</v>
      </c>
      <c r="F4244" s="4" t="str">
        <f t="shared" ca="1" si="334"/>
        <v>oui</v>
      </c>
    </row>
    <row r="4245" spans="1:6">
      <c r="A4245" s="3">
        <f t="shared" ca="1" si="330"/>
        <v>0.61454643865584746</v>
      </c>
      <c r="B4245" s="3">
        <f t="shared" ca="1" si="330"/>
        <v>0.98960259814968121</v>
      </c>
      <c r="C4245" s="4">
        <f t="shared" ca="1" si="331"/>
        <v>0.61454643865584746</v>
      </c>
      <c r="D4245" s="4">
        <f t="shared" ca="1" si="332"/>
        <v>0.98960259814968121</v>
      </c>
      <c r="E4245" s="4">
        <f t="shared" ca="1" si="333"/>
        <v>0.86454643865584746</v>
      </c>
      <c r="F4245" s="4" t="str">
        <f t="shared" ca="1" si="334"/>
        <v>non</v>
      </c>
    </row>
    <row r="4246" spans="1:6">
      <c r="A4246" s="3">
        <f t="shared" ca="1" si="330"/>
        <v>0.87763851065841103</v>
      </c>
      <c r="B4246" s="3">
        <f t="shared" ca="1" si="330"/>
        <v>0.98468519208219707</v>
      </c>
      <c r="C4246" s="4">
        <f t="shared" ca="1" si="331"/>
        <v>0.87763851065841103</v>
      </c>
      <c r="D4246" s="4">
        <f t="shared" ca="1" si="332"/>
        <v>0.98468519208219707</v>
      </c>
      <c r="E4246" s="4">
        <f t="shared" ca="1" si="333"/>
        <v>1</v>
      </c>
      <c r="F4246" s="4" t="str">
        <f t="shared" ca="1" si="334"/>
        <v>oui</v>
      </c>
    </row>
    <row r="4247" spans="1:6">
      <c r="A4247" s="3">
        <f t="shared" ca="1" si="330"/>
        <v>0.57062916763392546</v>
      </c>
      <c r="B4247" s="3">
        <f t="shared" ca="1" si="330"/>
        <v>0.95658285217901096</v>
      </c>
      <c r="C4247" s="4">
        <f t="shared" ca="1" si="331"/>
        <v>0.57062916763392546</v>
      </c>
      <c r="D4247" s="4">
        <f t="shared" ca="1" si="332"/>
        <v>0.95658285217901096</v>
      </c>
      <c r="E4247" s="4">
        <f t="shared" ca="1" si="333"/>
        <v>0.82062916763392546</v>
      </c>
      <c r="F4247" s="4" t="str">
        <f t="shared" ca="1" si="334"/>
        <v>non</v>
      </c>
    </row>
    <row r="4248" spans="1:6">
      <c r="A4248" s="3">
        <f t="shared" ca="1" si="330"/>
        <v>0.35422080693641878</v>
      </c>
      <c r="B4248" s="3">
        <f t="shared" ca="1" si="330"/>
        <v>0.78512018759343793</v>
      </c>
      <c r="C4248" s="4">
        <f t="shared" ca="1" si="331"/>
        <v>0.35422080693641878</v>
      </c>
      <c r="D4248" s="4">
        <f t="shared" ca="1" si="332"/>
        <v>0.78512018759343793</v>
      </c>
      <c r="E4248" s="4">
        <f t="shared" ca="1" si="333"/>
        <v>0.60422080693641878</v>
      </c>
      <c r="F4248" s="4" t="str">
        <f t="shared" ca="1" si="334"/>
        <v>non</v>
      </c>
    </row>
    <row r="4249" spans="1:6">
      <c r="A4249" s="3">
        <f t="shared" ca="1" si="330"/>
        <v>0.13466539926957211</v>
      </c>
      <c r="B4249" s="3">
        <f t="shared" ca="1" si="330"/>
        <v>0.48021994720622407</v>
      </c>
      <c r="C4249" s="4">
        <f t="shared" ca="1" si="331"/>
        <v>0.13466539926957211</v>
      </c>
      <c r="D4249" s="4">
        <f t="shared" ca="1" si="332"/>
        <v>0.48021994720622407</v>
      </c>
      <c r="E4249" s="4">
        <f t="shared" ca="1" si="333"/>
        <v>0.38466539926957211</v>
      </c>
      <c r="F4249" s="4" t="str">
        <f t="shared" ca="1" si="334"/>
        <v>non</v>
      </c>
    </row>
    <row r="4250" spans="1:6">
      <c r="A4250" s="3">
        <f t="shared" ca="1" si="330"/>
        <v>0.80858041384844181</v>
      </c>
      <c r="B4250" s="3">
        <f t="shared" ca="1" si="330"/>
        <v>0.32214121169522403</v>
      </c>
      <c r="C4250" s="4">
        <f t="shared" ca="1" si="331"/>
        <v>0.32214121169522403</v>
      </c>
      <c r="D4250" s="4">
        <f t="shared" ca="1" si="332"/>
        <v>0.80858041384844181</v>
      </c>
      <c r="E4250" s="4">
        <f t="shared" ca="1" si="333"/>
        <v>0.57214121169522403</v>
      </c>
      <c r="F4250" s="4" t="str">
        <f t="shared" ca="1" si="334"/>
        <v>non</v>
      </c>
    </row>
    <row r="4251" spans="1:6">
      <c r="A4251" s="3">
        <f t="shared" ca="1" si="330"/>
        <v>6.9973519938388407E-2</v>
      </c>
      <c r="B4251" s="3">
        <f t="shared" ca="1" si="330"/>
        <v>0.61959106573411216</v>
      </c>
      <c r="C4251" s="4">
        <f t="shared" ca="1" si="331"/>
        <v>6.9973519938388407E-2</v>
      </c>
      <c r="D4251" s="4">
        <f t="shared" ca="1" si="332"/>
        <v>0.61959106573411216</v>
      </c>
      <c r="E4251" s="4">
        <f t="shared" ca="1" si="333"/>
        <v>0.31997351993838841</v>
      </c>
      <c r="F4251" s="4" t="str">
        <f t="shared" ca="1" si="334"/>
        <v>non</v>
      </c>
    </row>
    <row r="4252" spans="1:6">
      <c r="A4252" s="3">
        <f t="shared" ca="1" si="330"/>
        <v>4.8567352224094806E-2</v>
      </c>
      <c r="B4252" s="3">
        <f t="shared" ca="1" si="330"/>
        <v>0.71335859970175441</v>
      </c>
      <c r="C4252" s="4">
        <f t="shared" ca="1" si="331"/>
        <v>4.8567352224094806E-2</v>
      </c>
      <c r="D4252" s="4">
        <f t="shared" ca="1" si="332"/>
        <v>0.71335859970175441</v>
      </c>
      <c r="E4252" s="4">
        <f t="shared" ca="1" si="333"/>
        <v>0.29856735222409481</v>
      </c>
      <c r="F4252" s="4" t="str">
        <f t="shared" ca="1" si="334"/>
        <v>non</v>
      </c>
    </row>
    <row r="4253" spans="1:6">
      <c r="A4253" s="3">
        <f t="shared" ca="1" si="330"/>
        <v>0.72041477057480874</v>
      </c>
      <c r="B4253" s="3">
        <f t="shared" ca="1" si="330"/>
        <v>0.10388459558983332</v>
      </c>
      <c r="C4253" s="4">
        <f t="shared" ca="1" si="331"/>
        <v>0.10388459558983332</v>
      </c>
      <c r="D4253" s="4">
        <f t="shared" ca="1" si="332"/>
        <v>0.72041477057480874</v>
      </c>
      <c r="E4253" s="4">
        <f t="shared" ca="1" si="333"/>
        <v>0.35388459558983332</v>
      </c>
      <c r="F4253" s="4" t="str">
        <f t="shared" ca="1" si="334"/>
        <v>non</v>
      </c>
    </row>
    <row r="4254" spans="1:6">
      <c r="A4254" s="3">
        <f t="shared" ca="1" si="330"/>
        <v>0.87744357508049919</v>
      </c>
      <c r="B4254" s="3">
        <f t="shared" ca="1" si="330"/>
        <v>0.12028831164663867</v>
      </c>
      <c r="C4254" s="4">
        <f t="shared" ca="1" si="331"/>
        <v>0.12028831164663867</v>
      </c>
      <c r="D4254" s="4">
        <f t="shared" ca="1" si="332"/>
        <v>0.87744357508049919</v>
      </c>
      <c r="E4254" s="4">
        <f t="shared" ca="1" si="333"/>
        <v>0.37028831164663867</v>
      </c>
      <c r="F4254" s="4" t="str">
        <f t="shared" ca="1" si="334"/>
        <v>non</v>
      </c>
    </row>
    <row r="4255" spans="1:6">
      <c r="A4255" s="3">
        <f t="shared" ca="1" si="330"/>
        <v>0.44741897829163002</v>
      </c>
      <c r="B4255" s="3">
        <f t="shared" ca="1" si="330"/>
        <v>0.10203664322817296</v>
      </c>
      <c r="C4255" s="4">
        <f t="shared" ca="1" si="331"/>
        <v>0.10203664322817296</v>
      </c>
      <c r="D4255" s="4">
        <f t="shared" ca="1" si="332"/>
        <v>0.44741897829163002</v>
      </c>
      <c r="E4255" s="4">
        <f t="shared" ca="1" si="333"/>
        <v>0.35203664322817296</v>
      </c>
      <c r="F4255" s="4" t="str">
        <f t="shared" ca="1" si="334"/>
        <v>non</v>
      </c>
    </row>
    <row r="4256" spans="1:6">
      <c r="A4256" s="3">
        <f t="shared" ca="1" si="330"/>
        <v>0.80818886239353782</v>
      </c>
      <c r="B4256" s="3">
        <f t="shared" ca="1" si="330"/>
        <v>0.85958246330165733</v>
      </c>
      <c r="C4256" s="4">
        <f t="shared" ca="1" si="331"/>
        <v>0.80818886239353782</v>
      </c>
      <c r="D4256" s="4">
        <f t="shared" ca="1" si="332"/>
        <v>0.85958246330165733</v>
      </c>
      <c r="E4256" s="4">
        <f t="shared" ca="1" si="333"/>
        <v>1</v>
      </c>
      <c r="F4256" s="4" t="str">
        <f t="shared" ca="1" si="334"/>
        <v>oui</v>
      </c>
    </row>
    <row r="4257" spans="1:6">
      <c r="A4257" s="3">
        <f t="shared" ca="1" si="330"/>
        <v>0.84131122676694381</v>
      </c>
      <c r="B4257" s="3">
        <f t="shared" ca="1" si="330"/>
        <v>0.66845296859013015</v>
      </c>
      <c r="C4257" s="4">
        <f t="shared" ca="1" si="331"/>
        <v>0.66845296859013015</v>
      </c>
      <c r="D4257" s="4">
        <f t="shared" ca="1" si="332"/>
        <v>0.84131122676694381</v>
      </c>
      <c r="E4257" s="4">
        <f t="shared" ca="1" si="333"/>
        <v>0.91845296859013015</v>
      </c>
      <c r="F4257" s="4" t="str">
        <f t="shared" ca="1" si="334"/>
        <v>oui</v>
      </c>
    </row>
    <row r="4258" spans="1:6">
      <c r="A4258" s="3">
        <f t="shared" ca="1" si="330"/>
        <v>3.4361565070874178E-2</v>
      </c>
      <c r="B4258" s="3">
        <f t="shared" ca="1" si="330"/>
        <v>0.95161370850221338</v>
      </c>
      <c r="C4258" s="4">
        <f t="shared" ca="1" si="331"/>
        <v>3.4361565070874178E-2</v>
      </c>
      <c r="D4258" s="4">
        <f t="shared" ca="1" si="332"/>
        <v>0.95161370850221338</v>
      </c>
      <c r="E4258" s="4">
        <f t="shared" ca="1" si="333"/>
        <v>0.28436156507087418</v>
      </c>
      <c r="F4258" s="4" t="str">
        <f t="shared" ca="1" si="334"/>
        <v>non</v>
      </c>
    </row>
    <row r="4259" spans="1:6">
      <c r="A4259" s="3">
        <f t="shared" ca="1" si="330"/>
        <v>9.8570346693800381E-2</v>
      </c>
      <c r="B4259" s="3">
        <f t="shared" ca="1" si="330"/>
        <v>0.59588596164931684</v>
      </c>
      <c r="C4259" s="4">
        <f t="shared" ca="1" si="331"/>
        <v>9.8570346693800381E-2</v>
      </c>
      <c r="D4259" s="4">
        <f t="shared" ca="1" si="332"/>
        <v>0.59588596164931684</v>
      </c>
      <c r="E4259" s="4">
        <f t="shared" ca="1" si="333"/>
        <v>0.34857034669380038</v>
      </c>
      <c r="F4259" s="4" t="str">
        <f t="shared" ca="1" si="334"/>
        <v>non</v>
      </c>
    </row>
    <row r="4260" spans="1:6">
      <c r="A4260" s="3">
        <f t="shared" ca="1" si="330"/>
        <v>0.88425346667992444</v>
      </c>
      <c r="B4260" s="3">
        <f t="shared" ca="1" si="330"/>
        <v>2.5555736192735434E-2</v>
      </c>
      <c r="C4260" s="4">
        <f t="shared" ca="1" si="331"/>
        <v>2.5555736192735434E-2</v>
      </c>
      <c r="D4260" s="4">
        <f t="shared" ca="1" si="332"/>
        <v>0.88425346667992444</v>
      </c>
      <c r="E4260" s="4">
        <f t="shared" ca="1" si="333"/>
        <v>0.27555573619273543</v>
      </c>
      <c r="F4260" s="4" t="str">
        <f t="shared" ca="1" si="334"/>
        <v>non</v>
      </c>
    </row>
    <row r="4261" spans="1:6">
      <c r="A4261" s="3">
        <f t="shared" ca="1" si="330"/>
        <v>0.47986324733497954</v>
      </c>
      <c r="B4261" s="3">
        <f t="shared" ca="1" si="330"/>
        <v>0.71162388748880967</v>
      </c>
      <c r="C4261" s="4">
        <f t="shared" ca="1" si="331"/>
        <v>0.47986324733497954</v>
      </c>
      <c r="D4261" s="4">
        <f t="shared" ca="1" si="332"/>
        <v>0.71162388748880967</v>
      </c>
      <c r="E4261" s="4">
        <f t="shared" ca="1" si="333"/>
        <v>0.72986324733497954</v>
      </c>
      <c r="F4261" s="4" t="str">
        <f t="shared" ca="1" si="334"/>
        <v>oui</v>
      </c>
    </row>
    <row r="4262" spans="1:6">
      <c r="A4262" s="3">
        <f t="shared" ca="1" si="330"/>
        <v>0.565986955185243</v>
      </c>
      <c r="B4262" s="3">
        <f t="shared" ca="1" si="330"/>
        <v>0.24263254896779518</v>
      </c>
      <c r="C4262" s="4">
        <f t="shared" ca="1" si="331"/>
        <v>0.24263254896779518</v>
      </c>
      <c r="D4262" s="4">
        <f t="shared" ca="1" si="332"/>
        <v>0.565986955185243</v>
      </c>
      <c r="E4262" s="4">
        <f t="shared" ca="1" si="333"/>
        <v>0.49263254896779518</v>
      </c>
      <c r="F4262" s="4" t="str">
        <f t="shared" ca="1" si="334"/>
        <v>non</v>
      </c>
    </row>
    <row r="4263" spans="1:6">
      <c r="A4263" s="3">
        <f t="shared" ca="1" si="330"/>
        <v>0.99169318788350092</v>
      </c>
      <c r="B4263" s="3">
        <f t="shared" ca="1" si="330"/>
        <v>0.38625072906454605</v>
      </c>
      <c r="C4263" s="4">
        <f t="shared" ca="1" si="331"/>
        <v>0.38625072906454605</v>
      </c>
      <c r="D4263" s="4">
        <f t="shared" ca="1" si="332"/>
        <v>0.99169318788350092</v>
      </c>
      <c r="E4263" s="4">
        <f t="shared" ca="1" si="333"/>
        <v>0.63625072906454605</v>
      </c>
      <c r="F4263" s="4" t="str">
        <f t="shared" ca="1" si="334"/>
        <v>non</v>
      </c>
    </row>
    <row r="4264" spans="1:6">
      <c r="A4264" s="3">
        <f t="shared" ca="1" si="330"/>
        <v>0.35443688346415625</v>
      </c>
      <c r="B4264" s="3">
        <f t="shared" ca="1" si="330"/>
        <v>0.20233467339095701</v>
      </c>
      <c r="C4264" s="4">
        <f t="shared" ca="1" si="331"/>
        <v>0.20233467339095701</v>
      </c>
      <c r="D4264" s="4">
        <f t="shared" ca="1" si="332"/>
        <v>0.35443688346415625</v>
      </c>
      <c r="E4264" s="4">
        <f t="shared" ca="1" si="333"/>
        <v>0.45233467339095701</v>
      </c>
      <c r="F4264" s="4" t="str">
        <f t="shared" ca="1" si="334"/>
        <v>oui</v>
      </c>
    </row>
    <row r="4265" spans="1:6">
      <c r="A4265" s="3">
        <f t="shared" ca="1" si="330"/>
        <v>0.42696055314287729</v>
      </c>
      <c r="B4265" s="3">
        <f t="shared" ca="1" si="330"/>
        <v>0.96243923200765868</v>
      </c>
      <c r="C4265" s="4">
        <f t="shared" ca="1" si="331"/>
        <v>0.42696055314287729</v>
      </c>
      <c r="D4265" s="4">
        <f t="shared" ca="1" si="332"/>
        <v>0.96243923200765868</v>
      </c>
      <c r="E4265" s="4">
        <f t="shared" ca="1" si="333"/>
        <v>0.67696055314287729</v>
      </c>
      <c r="F4265" s="4" t="str">
        <f t="shared" ca="1" si="334"/>
        <v>non</v>
      </c>
    </row>
    <row r="4266" spans="1:6">
      <c r="A4266" s="3">
        <f t="shared" ca="1" si="330"/>
        <v>0.28918065036206375</v>
      </c>
      <c r="B4266" s="3">
        <f t="shared" ca="1" si="330"/>
        <v>0.24940293824339466</v>
      </c>
      <c r="C4266" s="4">
        <f t="shared" ca="1" si="331"/>
        <v>0.24940293824339466</v>
      </c>
      <c r="D4266" s="4">
        <f t="shared" ca="1" si="332"/>
        <v>0.28918065036206375</v>
      </c>
      <c r="E4266" s="4">
        <f t="shared" ca="1" si="333"/>
        <v>0.49940293824339466</v>
      </c>
      <c r="F4266" s="4" t="str">
        <f t="shared" ca="1" si="334"/>
        <v>oui</v>
      </c>
    </row>
    <row r="4267" spans="1:6">
      <c r="A4267" s="3">
        <f t="shared" ca="1" si="330"/>
        <v>0.63446125459233116</v>
      </c>
      <c r="B4267" s="3">
        <f t="shared" ca="1" si="330"/>
        <v>0.5828322030643589</v>
      </c>
      <c r="C4267" s="4">
        <f t="shared" ca="1" si="331"/>
        <v>0.5828322030643589</v>
      </c>
      <c r="D4267" s="4">
        <f t="shared" ca="1" si="332"/>
        <v>0.63446125459233116</v>
      </c>
      <c r="E4267" s="4">
        <f t="shared" ca="1" si="333"/>
        <v>0.8328322030643589</v>
      </c>
      <c r="F4267" s="4" t="str">
        <f t="shared" ca="1" si="334"/>
        <v>oui</v>
      </c>
    </row>
    <row r="4268" spans="1:6">
      <c r="A4268" s="3">
        <f t="shared" ca="1" si="330"/>
        <v>0.2886091980994181</v>
      </c>
      <c r="B4268" s="3">
        <f t="shared" ca="1" si="330"/>
        <v>0.67433747007371814</v>
      </c>
      <c r="C4268" s="4">
        <f t="shared" ca="1" si="331"/>
        <v>0.2886091980994181</v>
      </c>
      <c r="D4268" s="4">
        <f t="shared" ca="1" si="332"/>
        <v>0.67433747007371814</v>
      </c>
      <c r="E4268" s="4">
        <f t="shared" ca="1" si="333"/>
        <v>0.5386091980994181</v>
      </c>
      <c r="F4268" s="4" t="str">
        <f t="shared" ca="1" si="334"/>
        <v>non</v>
      </c>
    </row>
    <row r="4269" spans="1:6">
      <c r="A4269" s="3">
        <f t="shared" ca="1" si="330"/>
        <v>0.36067897026959717</v>
      </c>
      <c r="B4269" s="3">
        <f t="shared" ca="1" si="330"/>
        <v>0.64535189886978128</v>
      </c>
      <c r="C4269" s="4">
        <f t="shared" ca="1" si="331"/>
        <v>0.36067897026959717</v>
      </c>
      <c r="D4269" s="4">
        <f t="shared" ca="1" si="332"/>
        <v>0.64535189886978128</v>
      </c>
      <c r="E4269" s="4">
        <f t="shared" ca="1" si="333"/>
        <v>0.61067897026959717</v>
      </c>
      <c r="F4269" s="4" t="str">
        <f t="shared" ca="1" si="334"/>
        <v>non</v>
      </c>
    </row>
    <row r="4270" spans="1:6">
      <c r="A4270" s="3">
        <f t="shared" ca="1" si="330"/>
        <v>8.2087854082359968E-3</v>
      </c>
      <c r="B4270" s="3">
        <f t="shared" ca="1" si="330"/>
        <v>0.49205018943662138</v>
      </c>
      <c r="C4270" s="4">
        <f t="shared" ca="1" si="331"/>
        <v>8.2087854082359968E-3</v>
      </c>
      <c r="D4270" s="4">
        <f t="shared" ca="1" si="332"/>
        <v>0.49205018943662138</v>
      </c>
      <c r="E4270" s="4">
        <f t="shared" ca="1" si="333"/>
        <v>0.258208785408236</v>
      </c>
      <c r="F4270" s="4" t="str">
        <f t="shared" ca="1" si="334"/>
        <v>non</v>
      </c>
    </row>
    <row r="4271" spans="1:6">
      <c r="A4271" s="3">
        <f t="shared" ca="1" si="330"/>
        <v>0.95106016679205663</v>
      </c>
      <c r="B4271" s="3">
        <f t="shared" ca="1" si="330"/>
        <v>0.59295366670858174</v>
      </c>
      <c r="C4271" s="4">
        <f t="shared" ca="1" si="331"/>
        <v>0.59295366670858174</v>
      </c>
      <c r="D4271" s="4">
        <f t="shared" ca="1" si="332"/>
        <v>0.95106016679205663</v>
      </c>
      <c r="E4271" s="4">
        <f t="shared" ca="1" si="333"/>
        <v>0.84295366670858174</v>
      </c>
      <c r="F4271" s="4" t="str">
        <f t="shared" ca="1" si="334"/>
        <v>non</v>
      </c>
    </row>
    <row r="4272" spans="1:6">
      <c r="A4272" s="3">
        <f t="shared" ca="1" si="330"/>
        <v>0.2227811949589571</v>
      </c>
      <c r="B4272" s="3">
        <f t="shared" ca="1" si="330"/>
        <v>0.2016592981638623</v>
      </c>
      <c r="C4272" s="4">
        <f t="shared" ca="1" si="331"/>
        <v>0.2016592981638623</v>
      </c>
      <c r="D4272" s="4">
        <f t="shared" ca="1" si="332"/>
        <v>0.2227811949589571</v>
      </c>
      <c r="E4272" s="4">
        <f t="shared" ca="1" si="333"/>
        <v>0.4516592981638623</v>
      </c>
      <c r="F4272" s="4" t="str">
        <f t="shared" ca="1" si="334"/>
        <v>oui</v>
      </c>
    </row>
    <row r="4273" spans="1:6">
      <c r="A4273" s="3">
        <f t="shared" ca="1" si="330"/>
        <v>0.88218642147920834</v>
      </c>
      <c r="B4273" s="3">
        <f t="shared" ca="1" si="330"/>
        <v>0.86972213971100021</v>
      </c>
      <c r="C4273" s="4">
        <f t="shared" ca="1" si="331"/>
        <v>0.86972213971100021</v>
      </c>
      <c r="D4273" s="4">
        <f t="shared" ca="1" si="332"/>
        <v>0.88218642147920834</v>
      </c>
      <c r="E4273" s="4">
        <f t="shared" ca="1" si="333"/>
        <v>1</v>
      </c>
      <c r="F4273" s="4" t="str">
        <f t="shared" ca="1" si="334"/>
        <v>oui</v>
      </c>
    </row>
    <row r="4274" spans="1:6">
      <c r="A4274" s="3">
        <f t="shared" ca="1" si="330"/>
        <v>0.66759777036097523</v>
      </c>
      <c r="B4274" s="3">
        <f t="shared" ca="1" si="330"/>
        <v>4.3782707177000724E-2</v>
      </c>
      <c r="C4274" s="4">
        <f t="shared" ca="1" si="331"/>
        <v>4.3782707177000724E-2</v>
      </c>
      <c r="D4274" s="4">
        <f t="shared" ca="1" si="332"/>
        <v>0.66759777036097523</v>
      </c>
      <c r="E4274" s="4">
        <f t="shared" ca="1" si="333"/>
        <v>0.29378270717700072</v>
      </c>
      <c r="F4274" s="4" t="str">
        <f t="shared" ca="1" si="334"/>
        <v>non</v>
      </c>
    </row>
    <row r="4275" spans="1:6">
      <c r="A4275" s="3">
        <f t="shared" ca="1" si="330"/>
        <v>0.85930072434449545</v>
      </c>
      <c r="B4275" s="3">
        <f t="shared" ca="1" si="330"/>
        <v>0.55696997205773435</v>
      </c>
      <c r="C4275" s="4">
        <f t="shared" ca="1" si="331"/>
        <v>0.55696997205773435</v>
      </c>
      <c r="D4275" s="4">
        <f t="shared" ca="1" si="332"/>
        <v>0.85930072434449545</v>
      </c>
      <c r="E4275" s="4">
        <f t="shared" ca="1" si="333"/>
        <v>0.80696997205773435</v>
      </c>
      <c r="F4275" s="4" t="str">
        <f t="shared" ca="1" si="334"/>
        <v>non</v>
      </c>
    </row>
    <row r="4276" spans="1:6">
      <c r="A4276" s="3">
        <f t="shared" ca="1" si="330"/>
        <v>0.60208165027921989</v>
      </c>
      <c r="B4276" s="3">
        <f t="shared" ca="1" si="330"/>
        <v>0.4052589063234544</v>
      </c>
      <c r="C4276" s="4">
        <f t="shared" ca="1" si="331"/>
        <v>0.4052589063234544</v>
      </c>
      <c r="D4276" s="4">
        <f t="shared" ca="1" si="332"/>
        <v>0.60208165027921989</v>
      </c>
      <c r="E4276" s="4">
        <f t="shared" ca="1" si="333"/>
        <v>0.6552589063234544</v>
      </c>
      <c r="F4276" s="4" t="str">
        <f t="shared" ca="1" si="334"/>
        <v>oui</v>
      </c>
    </row>
    <row r="4277" spans="1:6">
      <c r="A4277" s="3">
        <f t="shared" ca="1" si="330"/>
        <v>0.1439704587787709</v>
      </c>
      <c r="B4277" s="3">
        <f t="shared" ca="1" si="330"/>
        <v>0.37697967829248569</v>
      </c>
      <c r="C4277" s="4">
        <f t="shared" ca="1" si="331"/>
        <v>0.1439704587787709</v>
      </c>
      <c r="D4277" s="4">
        <f t="shared" ca="1" si="332"/>
        <v>0.37697967829248569</v>
      </c>
      <c r="E4277" s="4">
        <f t="shared" ca="1" si="333"/>
        <v>0.3939704587787709</v>
      </c>
      <c r="F4277" s="4" t="str">
        <f t="shared" ca="1" si="334"/>
        <v>oui</v>
      </c>
    </row>
    <row r="4278" spans="1:6">
      <c r="A4278" s="3">
        <f t="shared" ca="1" si="330"/>
        <v>0.75932103374260063</v>
      </c>
      <c r="B4278" s="3">
        <f t="shared" ca="1" si="330"/>
        <v>0.32241096753795073</v>
      </c>
      <c r="C4278" s="4">
        <f t="shared" ca="1" si="331"/>
        <v>0.32241096753795073</v>
      </c>
      <c r="D4278" s="4">
        <f t="shared" ca="1" si="332"/>
        <v>0.75932103374260063</v>
      </c>
      <c r="E4278" s="4">
        <f t="shared" ca="1" si="333"/>
        <v>0.57241096753795073</v>
      </c>
      <c r="F4278" s="4" t="str">
        <f t="shared" ca="1" si="334"/>
        <v>non</v>
      </c>
    </row>
    <row r="4279" spans="1:6">
      <c r="A4279" s="3">
        <f t="shared" ca="1" si="330"/>
        <v>0.74597110100651598</v>
      </c>
      <c r="B4279" s="3">
        <f t="shared" ca="1" si="330"/>
        <v>0.57391824919726364</v>
      </c>
      <c r="C4279" s="4">
        <f t="shared" ca="1" si="331"/>
        <v>0.57391824919726364</v>
      </c>
      <c r="D4279" s="4">
        <f t="shared" ca="1" si="332"/>
        <v>0.74597110100651598</v>
      </c>
      <c r="E4279" s="4">
        <f t="shared" ca="1" si="333"/>
        <v>0.82391824919726364</v>
      </c>
      <c r="F4279" s="4" t="str">
        <f t="shared" ca="1" si="334"/>
        <v>oui</v>
      </c>
    </row>
    <row r="4280" spans="1:6">
      <c r="A4280" s="3">
        <f t="shared" ca="1" si="330"/>
        <v>0.47226052083919345</v>
      </c>
      <c r="B4280" s="3">
        <f t="shared" ca="1" si="330"/>
        <v>0.32966345188415858</v>
      </c>
      <c r="C4280" s="4">
        <f t="shared" ca="1" si="331"/>
        <v>0.32966345188415858</v>
      </c>
      <c r="D4280" s="4">
        <f t="shared" ca="1" si="332"/>
        <v>0.47226052083919345</v>
      </c>
      <c r="E4280" s="4">
        <f t="shared" ca="1" si="333"/>
        <v>0.57966345188415858</v>
      </c>
      <c r="F4280" s="4" t="str">
        <f t="shared" ca="1" si="334"/>
        <v>oui</v>
      </c>
    </row>
    <row r="4281" spans="1:6">
      <c r="A4281" s="3">
        <f t="shared" ca="1" si="330"/>
        <v>0.12503425526768552</v>
      </c>
      <c r="B4281" s="3">
        <f t="shared" ca="1" si="330"/>
        <v>0.58786944774674343</v>
      </c>
      <c r="C4281" s="4">
        <f t="shared" ca="1" si="331"/>
        <v>0.12503425526768552</v>
      </c>
      <c r="D4281" s="4">
        <f t="shared" ca="1" si="332"/>
        <v>0.58786944774674343</v>
      </c>
      <c r="E4281" s="4">
        <f t="shared" ca="1" si="333"/>
        <v>0.37503425526768552</v>
      </c>
      <c r="F4281" s="4" t="str">
        <f t="shared" ca="1" si="334"/>
        <v>non</v>
      </c>
    </row>
    <row r="4282" spans="1:6">
      <c r="A4282" s="3">
        <f t="shared" ca="1" si="330"/>
        <v>0.89876995921838021</v>
      </c>
      <c r="B4282" s="3">
        <f t="shared" ca="1" si="330"/>
        <v>0.74981251787839787</v>
      </c>
      <c r="C4282" s="4">
        <f t="shared" ca="1" si="331"/>
        <v>0.74981251787839787</v>
      </c>
      <c r="D4282" s="4">
        <f t="shared" ca="1" si="332"/>
        <v>0.89876995921838021</v>
      </c>
      <c r="E4282" s="4">
        <f t="shared" ca="1" si="333"/>
        <v>0.99981251787839787</v>
      </c>
      <c r="F4282" s="4" t="str">
        <f t="shared" ca="1" si="334"/>
        <v>oui</v>
      </c>
    </row>
    <row r="4283" spans="1:6">
      <c r="A4283" s="3">
        <f t="shared" ca="1" si="330"/>
        <v>0.28052150750621596</v>
      </c>
      <c r="B4283" s="3">
        <f t="shared" ca="1" si="330"/>
        <v>0.34096094036432478</v>
      </c>
      <c r="C4283" s="4">
        <f t="shared" ca="1" si="331"/>
        <v>0.28052150750621596</v>
      </c>
      <c r="D4283" s="4">
        <f t="shared" ca="1" si="332"/>
        <v>0.34096094036432478</v>
      </c>
      <c r="E4283" s="4">
        <f t="shared" ca="1" si="333"/>
        <v>0.53052150750621596</v>
      </c>
      <c r="F4283" s="4" t="str">
        <f t="shared" ca="1" si="334"/>
        <v>oui</v>
      </c>
    </row>
    <row r="4284" spans="1:6">
      <c r="A4284" s="3">
        <f t="shared" ca="1" si="330"/>
        <v>0.53018555580624849</v>
      </c>
      <c r="B4284" s="3">
        <f t="shared" ca="1" si="330"/>
        <v>0.22595525942222938</v>
      </c>
      <c r="C4284" s="4">
        <f t="shared" ca="1" si="331"/>
        <v>0.22595525942222938</v>
      </c>
      <c r="D4284" s="4">
        <f t="shared" ca="1" si="332"/>
        <v>0.53018555580624849</v>
      </c>
      <c r="E4284" s="4">
        <f t="shared" ca="1" si="333"/>
        <v>0.47595525942222938</v>
      </c>
      <c r="F4284" s="4" t="str">
        <f t="shared" ca="1" si="334"/>
        <v>non</v>
      </c>
    </row>
    <row r="4285" spans="1:6">
      <c r="A4285" s="3">
        <f t="shared" ca="1" si="330"/>
        <v>0.44989329927303867</v>
      </c>
      <c r="B4285" s="3">
        <f t="shared" ca="1" si="330"/>
        <v>0.77080250905683889</v>
      </c>
      <c r="C4285" s="4">
        <f t="shared" ca="1" si="331"/>
        <v>0.44989329927303867</v>
      </c>
      <c r="D4285" s="4">
        <f t="shared" ca="1" si="332"/>
        <v>0.77080250905683889</v>
      </c>
      <c r="E4285" s="4">
        <f t="shared" ca="1" si="333"/>
        <v>0.69989329927303867</v>
      </c>
      <c r="F4285" s="4" t="str">
        <f t="shared" ca="1" si="334"/>
        <v>non</v>
      </c>
    </row>
    <row r="4286" spans="1:6">
      <c r="A4286" s="3">
        <f t="shared" ca="1" si="330"/>
        <v>0.41527207222353191</v>
      </c>
      <c r="B4286" s="3">
        <f t="shared" ca="1" si="330"/>
        <v>0.9234667120525637</v>
      </c>
      <c r="C4286" s="4">
        <f t="shared" ca="1" si="331"/>
        <v>0.41527207222353191</v>
      </c>
      <c r="D4286" s="4">
        <f t="shared" ca="1" si="332"/>
        <v>0.9234667120525637</v>
      </c>
      <c r="E4286" s="4">
        <f t="shared" ca="1" si="333"/>
        <v>0.66527207222353191</v>
      </c>
      <c r="F4286" s="4" t="str">
        <f t="shared" ca="1" si="334"/>
        <v>non</v>
      </c>
    </row>
    <row r="4287" spans="1:6">
      <c r="A4287" s="3">
        <f t="shared" ca="1" si="330"/>
        <v>0.97501297562847089</v>
      </c>
      <c r="B4287" s="3">
        <f t="shared" ca="1" si="330"/>
        <v>0.35511877741654452</v>
      </c>
      <c r="C4287" s="4">
        <f t="shared" ca="1" si="331"/>
        <v>0.35511877741654452</v>
      </c>
      <c r="D4287" s="4">
        <f t="shared" ca="1" si="332"/>
        <v>0.97501297562847089</v>
      </c>
      <c r="E4287" s="4">
        <f t="shared" ca="1" si="333"/>
        <v>0.60511877741654452</v>
      </c>
      <c r="F4287" s="4" t="str">
        <f t="shared" ca="1" si="334"/>
        <v>non</v>
      </c>
    </row>
    <row r="4288" spans="1:6">
      <c r="A4288" s="3">
        <f t="shared" ca="1" si="330"/>
        <v>0.64305285516892874</v>
      </c>
      <c r="B4288" s="3">
        <f t="shared" ca="1" si="330"/>
        <v>0.96180590723196713</v>
      </c>
      <c r="C4288" s="4">
        <f t="shared" ca="1" si="331"/>
        <v>0.64305285516892874</v>
      </c>
      <c r="D4288" s="4">
        <f t="shared" ca="1" si="332"/>
        <v>0.96180590723196713</v>
      </c>
      <c r="E4288" s="4">
        <f t="shared" ca="1" si="333"/>
        <v>0.89305285516892874</v>
      </c>
      <c r="F4288" s="4" t="str">
        <f t="shared" ca="1" si="334"/>
        <v>non</v>
      </c>
    </row>
    <row r="4289" spans="1:6">
      <c r="A4289" s="3">
        <f t="shared" ca="1" si="330"/>
        <v>0.72610125715178775</v>
      </c>
      <c r="B4289" s="3">
        <f t="shared" ca="1" si="330"/>
        <v>0.84513237898846238</v>
      </c>
      <c r="C4289" s="4">
        <f t="shared" ca="1" si="331"/>
        <v>0.72610125715178775</v>
      </c>
      <c r="D4289" s="4">
        <f t="shared" ca="1" si="332"/>
        <v>0.84513237898846238</v>
      </c>
      <c r="E4289" s="4">
        <f t="shared" ca="1" si="333"/>
        <v>0.97610125715178775</v>
      </c>
      <c r="F4289" s="4" t="str">
        <f t="shared" ca="1" si="334"/>
        <v>oui</v>
      </c>
    </row>
    <row r="4290" spans="1:6">
      <c r="A4290" s="3">
        <f t="shared" ca="1" si="330"/>
        <v>0.94380364932666905</v>
      </c>
      <c r="B4290" s="3">
        <f t="shared" ca="1" si="330"/>
        <v>0.23385398211905994</v>
      </c>
      <c r="C4290" s="4">
        <f t="shared" ca="1" si="331"/>
        <v>0.23385398211905994</v>
      </c>
      <c r="D4290" s="4">
        <f t="shared" ca="1" si="332"/>
        <v>0.94380364932666905</v>
      </c>
      <c r="E4290" s="4">
        <f t="shared" ca="1" si="333"/>
        <v>0.48385398211905994</v>
      </c>
      <c r="F4290" s="4" t="str">
        <f t="shared" ca="1" si="334"/>
        <v>non</v>
      </c>
    </row>
    <row r="4291" spans="1:6">
      <c r="A4291" s="3">
        <f t="shared" ref="A4291:B4354" ca="1" si="335">RAND()</f>
        <v>0.17197071243911166</v>
      </c>
      <c r="B4291" s="3">
        <f t="shared" ca="1" si="335"/>
        <v>0.894710195944866</v>
      </c>
      <c r="C4291" s="4">
        <f t="shared" ref="C4291:C4354" ca="1" si="336">IF(A4291&lt;=B4291,A4291,B4291)</f>
        <v>0.17197071243911166</v>
      </c>
      <c r="D4291" s="4">
        <f t="shared" ref="D4291:D4354" ca="1" si="337">IF(A4291&lt;=B4291,B4291,A4291)</f>
        <v>0.894710195944866</v>
      </c>
      <c r="E4291" s="4">
        <f t="shared" ref="E4291:E4354" ca="1" si="338">MIN(1,C4291+0.25)</f>
        <v>0.42197071243911166</v>
      </c>
      <c r="F4291" s="4" t="str">
        <f t="shared" ref="F4291:F4354" ca="1" si="339">IF(D4291&lt;E4291,"oui","non")</f>
        <v>non</v>
      </c>
    </row>
    <row r="4292" spans="1:6">
      <c r="A4292" s="3">
        <f t="shared" ca="1" si="335"/>
        <v>0.7113386854442012</v>
      </c>
      <c r="B4292" s="3">
        <f t="shared" ca="1" si="335"/>
        <v>0.93255633341255528</v>
      </c>
      <c r="C4292" s="4">
        <f t="shared" ca="1" si="336"/>
        <v>0.7113386854442012</v>
      </c>
      <c r="D4292" s="4">
        <f t="shared" ca="1" si="337"/>
        <v>0.93255633341255528</v>
      </c>
      <c r="E4292" s="4">
        <f t="shared" ca="1" si="338"/>
        <v>0.9613386854442012</v>
      </c>
      <c r="F4292" s="4" t="str">
        <f t="shared" ca="1" si="339"/>
        <v>oui</v>
      </c>
    </row>
    <row r="4293" spans="1:6">
      <c r="A4293" s="3">
        <f t="shared" ca="1" si="335"/>
        <v>0.61667669183403451</v>
      </c>
      <c r="B4293" s="3">
        <f t="shared" ca="1" si="335"/>
        <v>0.14611189118332213</v>
      </c>
      <c r="C4293" s="4">
        <f t="shared" ca="1" si="336"/>
        <v>0.14611189118332213</v>
      </c>
      <c r="D4293" s="4">
        <f t="shared" ca="1" si="337"/>
        <v>0.61667669183403451</v>
      </c>
      <c r="E4293" s="4">
        <f t="shared" ca="1" si="338"/>
        <v>0.39611189118332213</v>
      </c>
      <c r="F4293" s="4" t="str">
        <f t="shared" ca="1" si="339"/>
        <v>non</v>
      </c>
    </row>
    <row r="4294" spans="1:6">
      <c r="A4294" s="3">
        <f t="shared" ca="1" si="335"/>
        <v>0.94659752817880283</v>
      </c>
      <c r="B4294" s="3">
        <f t="shared" ca="1" si="335"/>
        <v>0.24007910227157314</v>
      </c>
      <c r="C4294" s="4">
        <f t="shared" ca="1" si="336"/>
        <v>0.24007910227157314</v>
      </c>
      <c r="D4294" s="4">
        <f t="shared" ca="1" si="337"/>
        <v>0.94659752817880283</v>
      </c>
      <c r="E4294" s="4">
        <f t="shared" ca="1" si="338"/>
        <v>0.49007910227157314</v>
      </c>
      <c r="F4294" s="4" t="str">
        <f t="shared" ca="1" si="339"/>
        <v>non</v>
      </c>
    </row>
    <row r="4295" spans="1:6">
      <c r="A4295" s="3">
        <f t="shared" ca="1" si="335"/>
        <v>0.31904764363976179</v>
      </c>
      <c r="B4295" s="3">
        <f t="shared" ca="1" si="335"/>
        <v>7.4741904910304413E-2</v>
      </c>
      <c r="C4295" s="4">
        <f t="shared" ca="1" si="336"/>
        <v>7.4741904910304413E-2</v>
      </c>
      <c r="D4295" s="4">
        <f t="shared" ca="1" si="337"/>
        <v>0.31904764363976179</v>
      </c>
      <c r="E4295" s="4">
        <f t="shared" ca="1" si="338"/>
        <v>0.32474190491030441</v>
      </c>
      <c r="F4295" s="4" t="str">
        <f t="shared" ca="1" si="339"/>
        <v>oui</v>
      </c>
    </row>
    <row r="4296" spans="1:6">
      <c r="A4296" s="3">
        <f t="shared" ca="1" si="335"/>
        <v>0.60720766282081406</v>
      </c>
      <c r="B4296" s="3">
        <f t="shared" ca="1" si="335"/>
        <v>7.0742708282653055E-2</v>
      </c>
      <c r="C4296" s="4">
        <f t="shared" ca="1" si="336"/>
        <v>7.0742708282653055E-2</v>
      </c>
      <c r="D4296" s="4">
        <f t="shared" ca="1" si="337"/>
        <v>0.60720766282081406</v>
      </c>
      <c r="E4296" s="4">
        <f t="shared" ca="1" si="338"/>
        <v>0.32074270828265306</v>
      </c>
      <c r="F4296" s="4" t="str">
        <f t="shared" ca="1" si="339"/>
        <v>non</v>
      </c>
    </row>
    <row r="4297" spans="1:6">
      <c r="A4297" s="3">
        <f t="shared" ca="1" si="335"/>
        <v>0.14396121867337985</v>
      </c>
      <c r="B4297" s="3">
        <f t="shared" ca="1" si="335"/>
        <v>0.78378881469714412</v>
      </c>
      <c r="C4297" s="4">
        <f t="shared" ca="1" si="336"/>
        <v>0.14396121867337985</v>
      </c>
      <c r="D4297" s="4">
        <f t="shared" ca="1" si="337"/>
        <v>0.78378881469714412</v>
      </c>
      <c r="E4297" s="4">
        <f t="shared" ca="1" si="338"/>
        <v>0.39396121867337985</v>
      </c>
      <c r="F4297" s="4" t="str">
        <f t="shared" ca="1" si="339"/>
        <v>non</v>
      </c>
    </row>
    <row r="4298" spans="1:6">
      <c r="A4298" s="3">
        <f t="shared" ca="1" si="335"/>
        <v>0.37718306285358616</v>
      </c>
      <c r="B4298" s="3">
        <f t="shared" ca="1" si="335"/>
        <v>0.65553446932863135</v>
      </c>
      <c r="C4298" s="4">
        <f t="shared" ca="1" si="336"/>
        <v>0.37718306285358616</v>
      </c>
      <c r="D4298" s="4">
        <f t="shared" ca="1" si="337"/>
        <v>0.65553446932863135</v>
      </c>
      <c r="E4298" s="4">
        <f t="shared" ca="1" si="338"/>
        <v>0.62718306285358616</v>
      </c>
      <c r="F4298" s="4" t="str">
        <f t="shared" ca="1" si="339"/>
        <v>non</v>
      </c>
    </row>
    <row r="4299" spans="1:6">
      <c r="A4299" s="3">
        <f t="shared" ca="1" si="335"/>
        <v>0.91450531709541916</v>
      </c>
      <c r="B4299" s="3">
        <f t="shared" ca="1" si="335"/>
        <v>0.99628958727762473</v>
      </c>
      <c r="C4299" s="4">
        <f t="shared" ca="1" si="336"/>
        <v>0.91450531709541916</v>
      </c>
      <c r="D4299" s="4">
        <f t="shared" ca="1" si="337"/>
        <v>0.99628958727762473</v>
      </c>
      <c r="E4299" s="4">
        <f t="shared" ca="1" si="338"/>
        <v>1</v>
      </c>
      <c r="F4299" s="4" t="str">
        <f t="shared" ca="1" si="339"/>
        <v>oui</v>
      </c>
    </row>
    <row r="4300" spans="1:6">
      <c r="A4300" s="3">
        <f t="shared" ca="1" si="335"/>
        <v>0.52614588717146038</v>
      </c>
      <c r="B4300" s="3">
        <f t="shared" ca="1" si="335"/>
        <v>0.16561449350115698</v>
      </c>
      <c r="C4300" s="4">
        <f t="shared" ca="1" si="336"/>
        <v>0.16561449350115698</v>
      </c>
      <c r="D4300" s="4">
        <f t="shared" ca="1" si="337"/>
        <v>0.52614588717146038</v>
      </c>
      <c r="E4300" s="4">
        <f t="shared" ca="1" si="338"/>
        <v>0.41561449350115698</v>
      </c>
      <c r="F4300" s="4" t="str">
        <f t="shared" ca="1" si="339"/>
        <v>non</v>
      </c>
    </row>
    <row r="4301" spans="1:6">
      <c r="A4301" s="3">
        <f t="shared" ca="1" si="335"/>
        <v>0.64157723836409986</v>
      </c>
      <c r="B4301" s="3">
        <f t="shared" ca="1" si="335"/>
        <v>0.8480640003100417</v>
      </c>
      <c r="C4301" s="4">
        <f t="shared" ca="1" si="336"/>
        <v>0.64157723836409986</v>
      </c>
      <c r="D4301" s="4">
        <f t="shared" ca="1" si="337"/>
        <v>0.8480640003100417</v>
      </c>
      <c r="E4301" s="4">
        <f t="shared" ca="1" si="338"/>
        <v>0.89157723836409986</v>
      </c>
      <c r="F4301" s="4" t="str">
        <f t="shared" ca="1" si="339"/>
        <v>oui</v>
      </c>
    </row>
    <row r="4302" spans="1:6">
      <c r="A4302" s="3">
        <f t="shared" ca="1" si="335"/>
        <v>6.2676056922138734E-2</v>
      </c>
      <c r="B4302" s="3">
        <f t="shared" ca="1" si="335"/>
        <v>0.82360832049897881</v>
      </c>
      <c r="C4302" s="4">
        <f t="shared" ca="1" si="336"/>
        <v>6.2676056922138734E-2</v>
      </c>
      <c r="D4302" s="4">
        <f t="shared" ca="1" si="337"/>
        <v>0.82360832049897881</v>
      </c>
      <c r="E4302" s="4">
        <f t="shared" ca="1" si="338"/>
        <v>0.31267605692213873</v>
      </c>
      <c r="F4302" s="4" t="str">
        <f t="shared" ca="1" si="339"/>
        <v>non</v>
      </c>
    </row>
    <row r="4303" spans="1:6">
      <c r="A4303" s="3">
        <f t="shared" ca="1" si="335"/>
        <v>0.52381098144216942</v>
      </c>
      <c r="B4303" s="3">
        <f t="shared" ca="1" si="335"/>
        <v>0.33659031214986967</v>
      </c>
      <c r="C4303" s="4">
        <f t="shared" ca="1" si="336"/>
        <v>0.33659031214986967</v>
      </c>
      <c r="D4303" s="4">
        <f t="shared" ca="1" si="337"/>
        <v>0.52381098144216942</v>
      </c>
      <c r="E4303" s="4">
        <f t="shared" ca="1" si="338"/>
        <v>0.58659031214986967</v>
      </c>
      <c r="F4303" s="4" t="str">
        <f t="shared" ca="1" si="339"/>
        <v>oui</v>
      </c>
    </row>
    <row r="4304" spans="1:6">
      <c r="A4304" s="3">
        <f t="shared" ca="1" si="335"/>
        <v>0.29596843053280697</v>
      </c>
      <c r="B4304" s="3">
        <f t="shared" ca="1" si="335"/>
        <v>0.80039098106116224</v>
      </c>
      <c r="C4304" s="4">
        <f t="shared" ca="1" si="336"/>
        <v>0.29596843053280697</v>
      </c>
      <c r="D4304" s="4">
        <f t="shared" ca="1" si="337"/>
        <v>0.80039098106116224</v>
      </c>
      <c r="E4304" s="4">
        <f t="shared" ca="1" si="338"/>
        <v>0.54596843053280697</v>
      </c>
      <c r="F4304" s="4" t="str">
        <f t="shared" ca="1" si="339"/>
        <v>non</v>
      </c>
    </row>
    <row r="4305" spans="1:6">
      <c r="A4305" s="3">
        <f t="shared" ca="1" si="335"/>
        <v>0.45743466505149044</v>
      </c>
      <c r="B4305" s="3">
        <f t="shared" ca="1" si="335"/>
        <v>0.55334034448406832</v>
      </c>
      <c r="C4305" s="4">
        <f t="shared" ca="1" si="336"/>
        <v>0.45743466505149044</v>
      </c>
      <c r="D4305" s="4">
        <f t="shared" ca="1" si="337"/>
        <v>0.55334034448406832</v>
      </c>
      <c r="E4305" s="4">
        <f t="shared" ca="1" si="338"/>
        <v>0.70743466505149044</v>
      </c>
      <c r="F4305" s="4" t="str">
        <f t="shared" ca="1" si="339"/>
        <v>oui</v>
      </c>
    </row>
    <row r="4306" spans="1:6">
      <c r="A4306" s="3">
        <f t="shared" ca="1" si="335"/>
        <v>0.54136860728144076</v>
      </c>
      <c r="B4306" s="3">
        <f t="shared" ca="1" si="335"/>
        <v>0.57816716292691095</v>
      </c>
      <c r="C4306" s="4">
        <f t="shared" ca="1" si="336"/>
        <v>0.54136860728144076</v>
      </c>
      <c r="D4306" s="4">
        <f t="shared" ca="1" si="337"/>
        <v>0.57816716292691095</v>
      </c>
      <c r="E4306" s="4">
        <f t="shared" ca="1" si="338"/>
        <v>0.79136860728144076</v>
      </c>
      <c r="F4306" s="4" t="str">
        <f t="shared" ca="1" si="339"/>
        <v>oui</v>
      </c>
    </row>
    <row r="4307" spans="1:6">
      <c r="A4307" s="3">
        <f t="shared" ca="1" si="335"/>
        <v>0.14007647586940397</v>
      </c>
      <c r="B4307" s="3">
        <f t="shared" ca="1" si="335"/>
        <v>0.88464940465515829</v>
      </c>
      <c r="C4307" s="4">
        <f t="shared" ca="1" si="336"/>
        <v>0.14007647586940397</v>
      </c>
      <c r="D4307" s="4">
        <f t="shared" ca="1" si="337"/>
        <v>0.88464940465515829</v>
      </c>
      <c r="E4307" s="4">
        <f t="shared" ca="1" si="338"/>
        <v>0.39007647586940397</v>
      </c>
      <c r="F4307" s="4" t="str">
        <f t="shared" ca="1" si="339"/>
        <v>non</v>
      </c>
    </row>
    <row r="4308" spans="1:6">
      <c r="A4308" s="3">
        <f t="shared" ca="1" si="335"/>
        <v>0.505629762110271</v>
      </c>
      <c r="B4308" s="3">
        <f t="shared" ca="1" si="335"/>
        <v>0.37967674559374309</v>
      </c>
      <c r="C4308" s="4">
        <f t="shared" ca="1" si="336"/>
        <v>0.37967674559374309</v>
      </c>
      <c r="D4308" s="4">
        <f t="shared" ca="1" si="337"/>
        <v>0.505629762110271</v>
      </c>
      <c r="E4308" s="4">
        <f t="shared" ca="1" si="338"/>
        <v>0.62967674559374309</v>
      </c>
      <c r="F4308" s="4" t="str">
        <f t="shared" ca="1" si="339"/>
        <v>oui</v>
      </c>
    </row>
    <row r="4309" spans="1:6">
      <c r="A4309" s="3">
        <f t="shared" ca="1" si="335"/>
        <v>0.51965577947701114</v>
      </c>
      <c r="B4309" s="3">
        <f t="shared" ca="1" si="335"/>
        <v>0.9655575900558635</v>
      </c>
      <c r="C4309" s="4">
        <f t="shared" ca="1" si="336"/>
        <v>0.51965577947701114</v>
      </c>
      <c r="D4309" s="4">
        <f t="shared" ca="1" si="337"/>
        <v>0.9655575900558635</v>
      </c>
      <c r="E4309" s="4">
        <f t="shared" ca="1" si="338"/>
        <v>0.76965577947701114</v>
      </c>
      <c r="F4309" s="4" t="str">
        <f t="shared" ca="1" si="339"/>
        <v>non</v>
      </c>
    </row>
    <row r="4310" spans="1:6">
      <c r="A4310" s="3">
        <f t="shared" ca="1" si="335"/>
        <v>0.78885822875750589</v>
      </c>
      <c r="B4310" s="3">
        <f t="shared" ca="1" si="335"/>
        <v>0.64279834961758109</v>
      </c>
      <c r="C4310" s="4">
        <f t="shared" ca="1" si="336"/>
        <v>0.64279834961758109</v>
      </c>
      <c r="D4310" s="4">
        <f t="shared" ca="1" si="337"/>
        <v>0.78885822875750589</v>
      </c>
      <c r="E4310" s="4">
        <f t="shared" ca="1" si="338"/>
        <v>0.89279834961758109</v>
      </c>
      <c r="F4310" s="4" t="str">
        <f t="shared" ca="1" si="339"/>
        <v>oui</v>
      </c>
    </row>
    <row r="4311" spans="1:6">
      <c r="A4311" s="3">
        <f t="shared" ca="1" si="335"/>
        <v>0.18860504270654799</v>
      </c>
      <c r="B4311" s="3">
        <f t="shared" ca="1" si="335"/>
        <v>0.10582397475131167</v>
      </c>
      <c r="C4311" s="4">
        <f t="shared" ca="1" si="336"/>
        <v>0.10582397475131167</v>
      </c>
      <c r="D4311" s="4">
        <f t="shared" ca="1" si="337"/>
        <v>0.18860504270654799</v>
      </c>
      <c r="E4311" s="4">
        <f t="shared" ca="1" si="338"/>
        <v>0.35582397475131167</v>
      </c>
      <c r="F4311" s="4" t="str">
        <f t="shared" ca="1" si="339"/>
        <v>oui</v>
      </c>
    </row>
    <row r="4312" spans="1:6">
      <c r="A4312" s="3">
        <f t="shared" ca="1" si="335"/>
        <v>0.82540880463989819</v>
      </c>
      <c r="B4312" s="3">
        <f t="shared" ca="1" si="335"/>
        <v>3.3711844462535057E-2</v>
      </c>
      <c r="C4312" s="4">
        <f t="shared" ca="1" si="336"/>
        <v>3.3711844462535057E-2</v>
      </c>
      <c r="D4312" s="4">
        <f t="shared" ca="1" si="337"/>
        <v>0.82540880463989819</v>
      </c>
      <c r="E4312" s="4">
        <f t="shared" ca="1" si="338"/>
        <v>0.28371184446253506</v>
      </c>
      <c r="F4312" s="4" t="str">
        <f t="shared" ca="1" si="339"/>
        <v>non</v>
      </c>
    </row>
    <row r="4313" spans="1:6">
      <c r="A4313" s="3">
        <f t="shared" ca="1" si="335"/>
        <v>0.31755169087355584</v>
      </c>
      <c r="B4313" s="3">
        <f t="shared" ca="1" si="335"/>
        <v>0.65206889498211806</v>
      </c>
      <c r="C4313" s="4">
        <f t="shared" ca="1" si="336"/>
        <v>0.31755169087355584</v>
      </c>
      <c r="D4313" s="4">
        <f t="shared" ca="1" si="337"/>
        <v>0.65206889498211806</v>
      </c>
      <c r="E4313" s="4">
        <f t="shared" ca="1" si="338"/>
        <v>0.56755169087355584</v>
      </c>
      <c r="F4313" s="4" t="str">
        <f t="shared" ca="1" si="339"/>
        <v>non</v>
      </c>
    </row>
    <row r="4314" spans="1:6">
      <c r="A4314" s="3">
        <f t="shared" ca="1" si="335"/>
        <v>0.52752464605420357</v>
      </c>
      <c r="B4314" s="3">
        <f t="shared" ca="1" si="335"/>
        <v>0.90532009707175165</v>
      </c>
      <c r="C4314" s="4">
        <f t="shared" ca="1" si="336"/>
        <v>0.52752464605420357</v>
      </c>
      <c r="D4314" s="4">
        <f t="shared" ca="1" si="337"/>
        <v>0.90532009707175165</v>
      </c>
      <c r="E4314" s="4">
        <f t="shared" ca="1" si="338"/>
        <v>0.77752464605420357</v>
      </c>
      <c r="F4314" s="4" t="str">
        <f t="shared" ca="1" si="339"/>
        <v>non</v>
      </c>
    </row>
    <row r="4315" spans="1:6">
      <c r="A4315" s="3">
        <f t="shared" ca="1" si="335"/>
        <v>0.70098642203399475</v>
      </c>
      <c r="B4315" s="3">
        <f t="shared" ca="1" si="335"/>
        <v>0.35723774089342575</v>
      </c>
      <c r="C4315" s="4">
        <f t="shared" ca="1" si="336"/>
        <v>0.35723774089342575</v>
      </c>
      <c r="D4315" s="4">
        <f t="shared" ca="1" si="337"/>
        <v>0.70098642203399475</v>
      </c>
      <c r="E4315" s="4">
        <f t="shared" ca="1" si="338"/>
        <v>0.60723774089342575</v>
      </c>
      <c r="F4315" s="4" t="str">
        <f t="shared" ca="1" si="339"/>
        <v>non</v>
      </c>
    </row>
    <row r="4316" spans="1:6">
      <c r="A4316" s="3">
        <f t="shared" ca="1" si="335"/>
        <v>0.10749494197296805</v>
      </c>
      <c r="B4316" s="3">
        <f t="shared" ca="1" si="335"/>
        <v>0.12825911107861909</v>
      </c>
      <c r="C4316" s="4">
        <f t="shared" ca="1" si="336"/>
        <v>0.10749494197296805</v>
      </c>
      <c r="D4316" s="4">
        <f t="shared" ca="1" si="337"/>
        <v>0.12825911107861909</v>
      </c>
      <c r="E4316" s="4">
        <f t="shared" ca="1" si="338"/>
        <v>0.35749494197296805</v>
      </c>
      <c r="F4316" s="4" t="str">
        <f t="shared" ca="1" si="339"/>
        <v>oui</v>
      </c>
    </row>
    <row r="4317" spans="1:6">
      <c r="A4317" s="3">
        <f t="shared" ca="1" si="335"/>
        <v>0.34065017674783959</v>
      </c>
      <c r="B4317" s="3">
        <f t="shared" ca="1" si="335"/>
        <v>0.42862695335548917</v>
      </c>
      <c r="C4317" s="4">
        <f t="shared" ca="1" si="336"/>
        <v>0.34065017674783959</v>
      </c>
      <c r="D4317" s="4">
        <f t="shared" ca="1" si="337"/>
        <v>0.42862695335548917</v>
      </c>
      <c r="E4317" s="4">
        <f t="shared" ca="1" si="338"/>
        <v>0.59065017674783959</v>
      </c>
      <c r="F4317" s="4" t="str">
        <f t="shared" ca="1" si="339"/>
        <v>oui</v>
      </c>
    </row>
    <row r="4318" spans="1:6">
      <c r="A4318" s="3">
        <f t="shared" ca="1" si="335"/>
        <v>0.53463759776927522</v>
      </c>
      <c r="B4318" s="3">
        <f t="shared" ca="1" si="335"/>
        <v>0.91090774554117182</v>
      </c>
      <c r="C4318" s="4">
        <f t="shared" ca="1" si="336"/>
        <v>0.53463759776927522</v>
      </c>
      <c r="D4318" s="4">
        <f t="shared" ca="1" si="337"/>
        <v>0.91090774554117182</v>
      </c>
      <c r="E4318" s="4">
        <f t="shared" ca="1" si="338"/>
        <v>0.78463759776927522</v>
      </c>
      <c r="F4318" s="4" t="str">
        <f t="shared" ca="1" si="339"/>
        <v>non</v>
      </c>
    </row>
    <row r="4319" spans="1:6">
      <c r="A4319" s="3">
        <f t="shared" ca="1" si="335"/>
        <v>0.78067536912902558</v>
      </c>
      <c r="B4319" s="3">
        <f t="shared" ca="1" si="335"/>
        <v>0.61379815375572466</v>
      </c>
      <c r="C4319" s="4">
        <f t="shared" ca="1" si="336"/>
        <v>0.61379815375572466</v>
      </c>
      <c r="D4319" s="4">
        <f t="shared" ca="1" si="337"/>
        <v>0.78067536912902558</v>
      </c>
      <c r="E4319" s="4">
        <f t="shared" ca="1" si="338"/>
        <v>0.86379815375572466</v>
      </c>
      <c r="F4319" s="4" t="str">
        <f t="shared" ca="1" si="339"/>
        <v>oui</v>
      </c>
    </row>
    <row r="4320" spans="1:6">
      <c r="A4320" s="3">
        <f t="shared" ca="1" si="335"/>
        <v>0.34863066476571825</v>
      </c>
      <c r="B4320" s="3">
        <f t="shared" ca="1" si="335"/>
        <v>2.9826106963383836E-2</v>
      </c>
      <c r="C4320" s="4">
        <f t="shared" ca="1" si="336"/>
        <v>2.9826106963383836E-2</v>
      </c>
      <c r="D4320" s="4">
        <f t="shared" ca="1" si="337"/>
        <v>0.34863066476571825</v>
      </c>
      <c r="E4320" s="4">
        <f t="shared" ca="1" si="338"/>
        <v>0.27982610696338384</v>
      </c>
      <c r="F4320" s="4" t="str">
        <f t="shared" ca="1" si="339"/>
        <v>non</v>
      </c>
    </row>
    <row r="4321" spans="1:6">
      <c r="A4321" s="3">
        <f t="shared" ca="1" si="335"/>
        <v>0.12923782249844473</v>
      </c>
      <c r="B4321" s="3">
        <f t="shared" ca="1" si="335"/>
        <v>0.80635898644088688</v>
      </c>
      <c r="C4321" s="4">
        <f t="shared" ca="1" si="336"/>
        <v>0.12923782249844473</v>
      </c>
      <c r="D4321" s="4">
        <f t="shared" ca="1" si="337"/>
        <v>0.80635898644088688</v>
      </c>
      <c r="E4321" s="4">
        <f t="shared" ca="1" si="338"/>
        <v>0.37923782249844473</v>
      </c>
      <c r="F4321" s="4" t="str">
        <f t="shared" ca="1" si="339"/>
        <v>non</v>
      </c>
    </row>
    <row r="4322" spans="1:6">
      <c r="A4322" s="3">
        <f t="shared" ca="1" si="335"/>
        <v>0.14553556937190049</v>
      </c>
      <c r="B4322" s="3">
        <f t="shared" ca="1" si="335"/>
        <v>0.1308598925010509</v>
      </c>
      <c r="C4322" s="4">
        <f t="shared" ca="1" si="336"/>
        <v>0.1308598925010509</v>
      </c>
      <c r="D4322" s="4">
        <f t="shared" ca="1" si="337"/>
        <v>0.14553556937190049</v>
      </c>
      <c r="E4322" s="4">
        <f t="shared" ca="1" si="338"/>
        <v>0.3808598925010509</v>
      </c>
      <c r="F4322" s="4" t="str">
        <f t="shared" ca="1" si="339"/>
        <v>oui</v>
      </c>
    </row>
    <row r="4323" spans="1:6">
      <c r="A4323" s="3">
        <f t="shared" ca="1" si="335"/>
        <v>0.82739174758736134</v>
      </c>
      <c r="B4323" s="3">
        <f t="shared" ca="1" si="335"/>
        <v>0.4771859273986081</v>
      </c>
      <c r="C4323" s="4">
        <f t="shared" ca="1" si="336"/>
        <v>0.4771859273986081</v>
      </c>
      <c r="D4323" s="4">
        <f t="shared" ca="1" si="337"/>
        <v>0.82739174758736134</v>
      </c>
      <c r="E4323" s="4">
        <f t="shared" ca="1" si="338"/>
        <v>0.7271859273986081</v>
      </c>
      <c r="F4323" s="4" t="str">
        <f t="shared" ca="1" si="339"/>
        <v>non</v>
      </c>
    </row>
    <row r="4324" spans="1:6">
      <c r="A4324" s="3">
        <f t="shared" ca="1" si="335"/>
        <v>0.7974076323275352</v>
      </c>
      <c r="B4324" s="3">
        <f t="shared" ca="1" si="335"/>
        <v>0.32197035352008907</v>
      </c>
      <c r="C4324" s="4">
        <f t="shared" ca="1" si="336"/>
        <v>0.32197035352008907</v>
      </c>
      <c r="D4324" s="4">
        <f t="shared" ca="1" si="337"/>
        <v>0.7974076323275352</v>
      </c>
      <c r="E4324" s="4">
        <f t="shared" ca="1" si="338"/>
        <v>0.57197035352008907</v>
      </c>
      <c r="F4324" s="4" t="str">
        <f t="shared" ca="1" si="339"/>
        <v>non</v>
      </c>
    </row>
    <row r="4325" spans="1:6">
      <c r="A4325" s="3">
        <f t="shared" ca="1" si="335"/>
        <v>0.37312068762016448</v>
      </c>
      <c r="B4325" s="3">
        <f t="shared" ca="1" si="335"/>
        <v>0.96794345573547447</v>
      </c>
      <c r="C4325" s="4">
        <f t="shared" ca="1" si="336"/>
        <v>0.37312068762016448</v>
      </c>
      <c r="D4325" s="4">
        <f t="shared" ca="1" si="337"/>
        <v>0.96794345573547447</v>
      </c>
      <c r="E4325" s="4">
        <f t="shared" ca="1" si="338"/>
        <v>0.62312068762016448</v>
      </c>
      <c r="F4325" s="4" t="str">
        <f t="shared" ca="1" si="339"/>
        <v>non</v>
      </c>
    </row>
    <row r="4326" spans="1:6">
      <c r="A4326" s="3">
        <f t="shared" ca="1" si="335"/>
        <v>0.64680578997398031</v>
      </c>
      <c r="B4326" s="3">
        <f t="shared" ca="1" si="335"/>
        <v>0.64186688568255734</v>
      </c>
      <c r="C4326" s="4">
        <f t="shared" ca="1" si="336"/>
        <v>0.64186688568255734</v>
      </c>
      <c r="D4326" s="4">
        <f t="shared" ca="1" si="337"/>
        <v>0.64680578997398031</v>
      </c>
      <c r="E4326" s="4">
        <f t="shared" ca="1" si="338"/>
        <v>0.89186688568255734</v>
      </c>
      <c r="F4326" s="4" t="str">
        <f t="shared" ca="1" si="339"/>
        <v>oui</v>
      </c>
    </row>
    <row r="4327" spans="1:6">
      <c r="A4327" s="3">
        <f t="shared" ca="1" si="335"/>
        <v>6.6030555674326585E-2</v>
      </c>
      <c r="B4327" s="3">
        <f t="shared" ca="1" si="335"/>
        <v>0.46192472361637527</v>
      </c>
      <c r="C4327" s="4">
        <f t="shared" ca="1" si="336"/>
        <v>6.6030555674326585E-2</v>
      </c>
      <c r="D4327" s="4">
        <f t="shared" ca="1" si="337"/>
        <v>0.46192472361637527</v>
      </c>
      <c r="E4327" s="4">
        <f t="shared" ca="1" si="338"/>
        <v>0.31603055567432659</v>
      </c>
      <c r="F4327" s="4" t="str">
        <f t="shared" ca="1" si="339"/>
        <v>non</v>
      </c>
    </row>
    <row r="4328" spans="1:6">
      <c r="A4328" s="3">
        <f t="shared" ca="1" si="335"/>
        <v>0.74074506617157976</v>
      </c>
      <c r="B4328" s="3">
        <f t="shared" ca="1" si="335"/>
        <v>0.62164200057766195</v>
      </c>
      <c r="C4328" s="4">
        <f t="shared" ca="1" si="336"/>
        <v>0.62164200057766195</v>
      </c>
      <c r="D4328" s="4">
        <f t="shared" ca="1" si="337"/>
        <v>0.74074506617157976</v>
      </c>
      <c r="E4328" s="4">
        <f t="shared" ca="1" si="338"/>
        <v>0.87164200057766195</v>
      </c>
      <c r="F4328" s="4" t="str">
        <f t="shared" ca="1" si="339"/>
        <v>oui</v>
      </c>
    </row>
    <row r="4329" spans="1:6">
      <c r="A4329" s="3">
        <f t="shared" ca="1" si="335"/>
        <v>0.30106550178014579</v>
      </c>
      <c r="B4329" s="3">
        <f t="shared" ca="1" si="335"/>
        <v>0.8358418151228042</v>
      </c>
      <c r="C4329" s="4">
        <f t="shared" ca="1" si="336"/>
        <v>0.30106550178014579</v>
      </c>
      <c r="D4329" s="4">
        <f t="shared" ca="1" si="337"/>
        <v>0.8358418151228042</v>
      </c>
      <c r="E4329" s="4">
        <f t="shared" ca="1" si="338"/>
        <v>0.55106550178014579</v>
      </c>
      <c r="F4329" s="4" t="str">
        <f t="shared" ca="1" si="339"/>
        <v>non</v>
      </c>
    </row>
    <row r="4330" spans="1:6">
      <c r="A4330" s="3">
        <f t="shared" ca="1" si="335"/>
        <v>0.53564239654464885</v>
      </c>
      <c r="B4330" s="3">
        <f t="shared" ca="1" si="335"/>
        <v>0.31153178374657919</v>
      </c>
      <c r="C4330" s="4">
        <f t="shared" ca="1" si="336"/>
        <v>0.31153178374657919</v>
      </c>
      <c r="D4330" s="4">
        <f t="shared" ca="1" si="337"/>
        <v>0.53564239654464885</v>
      </c>
      <c r="E4330" s="4">
        <f t="shared" ca="1" si="338"/>
        <v>0.56153178374657919</v>
      </c>
      <c r="F4330" s="4" t="str">
        <f t="shared" ca="1" si="339"/>
        <v>oui</v>
      </c>
    </row>
    <row r="4331" spans="1:6">
      <c r="A4331" s="3">
        <f t="shared" ca="1" si="335"/>
        <v>9.8662875759109703E-2</v>
      </c>
      <c r="B4331" s="3">
        <f t="shared" ca="1" si="335"/>
        <v>0.58699573565726948</v>
      </c>
      <c r="C4331" s="4">
        <f t="shared" ca="1" si="336"/>
        <v>9.8662875759109703E-2</v>
      </c>
      <c r="D4331" s="4">
        <f t="shared" ca="1" si="337"/>
        <v>0.58699573565726948</v>
      </c>
      <c r="E4331" s="4">
        <f t="shared" ca="1" si="338"/>
        <v>0.3486628757591097</v>
      </c>
      <c r="F4331" s="4" t="str">
        <f t="shared" ca="1" si="339"/>
        <v>non</v>
      </c>
    </row>
    <row r="4332" spans="1:6">
      <c r="A4332" s="3">
        <f t="shared" ca="1" si="335"/>
        <v>0.31608910991489658</v>
      </c>
      <c r="B4332" s="3">
        <f t="shared" ca="1" si="335"/>
        <v>0.64647393267089281</v>
      </c>
      <c r="C4332" s="4">
        <f t="shared" ca="1" si="336"/>
        <v>0.31608910991489658</v>
      </c>
      <c r="D4332" s="4">
        <f t="shared" ca="1" si="337"/>
        <v>0.64647393267089281</v>
      </c>
      <c r="E4332" s="4">
        <f t="shared" ca="1" si="338"/>
        <v>0.56608910991489658</v>
      </c>
      <c r="F4332" s="4" t="str">
        <f t="shared" ca="1" si="339"/>
        <v>non</v>
      </c>
    </row>
    <row r="4333" spans="1:6">
      <c r="A4333" s="3">
        <f t="shared" ca="1" si="335"/>
        <v>8.923807685455043E-2</v>
      </c>
      <c r="B4333" s="3">
        <f t="shared" ca="1" si="335"/>
        <v>0.95635454062539638</v>
      </c>
      <c r="C4333" s="4">
        <f t="shared" ca="1" si="336"/>
        <v>8.923807685455043E-2</v>
      </c>
      <c r="D4333" s="4">
        <f t="shared" ca="1" si="337"/>
        <v>0.95635454062539638</v>
      </c>
      <c r="E4333" s="4">
        <f t="shared" ca="1" si="338"/>
        <v>0.33923807685455043</v>
      </c>
      <c r="F4333" s="4" t="str">
        <f t="shared" ca="1" si="339"/>
        <v>non</v>
      </c>
    </row>
    <row r="4334" spans="1:6">
      <c r="A4334" s="3">
        <f t="shared" ca="1" si="335"/>
        <v>0.14136560308172319</v>
      </c>
      <c r="B4334" s="3">
        <f t="shared" ca="1" si="335"/>
        <v>0.87598254318457691</v>
      </c>
      <c r="C4334" s="4">
        <f t="shared" ca="1" si="336"/>
        <v>0.14136560308172319</v>
      </c>
      <c r="D4334" s="4">
        <f t="shared" ca="1" si="337"/>
        <v>0.87598254318457691</v>
      </c>
      <c r="E4334" s="4">
        <f t="shared" ca="1" si="338"/>
        <v>0.39136560308172319</v>
      </c>
      <c r="F4334" s="4" t="str">
        <f t="shared" ca="1" si="339"/>
        <v>non</v>
      </c>
    </row>
    <row r="4335" spans="1:6">
      <c r="A4335" s="3">
        <f t="shared" ca="1" si="335"/>
        <v>0.5646466848438263</v>
      </c>
      <c r="B4335" s="3">
        <f t="shared" ca="1" si="335"/>
        <v>0.14941065740350989</v>
      </c>
      <c r="C4335" s="4">
        <f t="shared" ca="1" si="336"/>
        <v>0.14941065740350989</v>
      </c>
      <c r="D4335" s="4">
        <f t="shared" ca="1" si="337"/>
        <v>0.5646466848438263</v>
      </c>
      <c r="E4335" s="4">
        <f t="shared" ca="1" si="338"/>
        <v>0.39941065740350989</v>
      </c>
      <c r="F4335" s="4" t="str">
        <f t="shared" ca="1" si="339"/>
        <v>non</v>
      </c>
    </row>
    <row r="4336" spans="1:6">
      <c r="A4336" s="3">
        <f t="shared" ca="1" si="335"/>
        <v>0.42209074219210208</v>
      </c>
      <c r="B4336" s="3">
        <f t="shared" ca="1" si="335"/>
        <v>0.42144505688643563</v>
      </c>
      <c r="C4336" s="4">
        <f t="shared" ca="1" si="336"/>
        <v>0.42144505688643563</v>
      </c>
      <c r="D4336" s="4">
        <f t="shared" ca="1" si="337"/>
        <v>0.42209074219210208</v>
      </c>
      <c r="E4336" s="4">
        <f t="shared" ca="1" si="338"/>
        <v>0.67144505688643563</v>
      </c>
      <c r="F4336" s="4" t="str">
        <f t="shared" ca="1" si="339"/>
        <v>oui</v>
      </c>
    </row>
    <row r="4337" spans="1:6">
      <c r="A4337" s="3">
        <f t="shared" ca="1" si="335"/>
        <v>0.55321525018164586</v>
      </c>
      <c r="B4337" s="3">
        <f t="shared" ca="1" si="335"/>
        <v>0.6983333149221771</v>
      </c>
      <c r="C4337" s="4">
        <f t="shared" ca="1" si="336"/>
        <v>0.55321525018164586</v>
      </c>
      <c r="D4337" s="4">
        <f t="shared" ca="1" si="337"/>
        <v>0.6983333149221771</v>
      </c>
      <c r="E4337" s="4">
        <f t="shared" ca="1" si="338"/>
        <v>0.80321525018164586</v>
      </c>
      <c r="F4337" s="4" t="str">
        <f t="shared" ca="1" si="339"/>
        <v>oui</v>
      </c>
    </row>
    <row r="4338" spans="1:6">
      <c r="A4338" s="3">
        <f t="shared" ca="1" si="335"/>
        <v>0.16336378270240903</v>
      </c>
      <c r="B4338" s="3">
        <f t="shared" ca="1" si="335"/>
        <v>0.95626055882554706</v>
      </c>
      <c r="C4338" s="4">
        <f t="shared" ca="1" si="336"/>
        <v>0.16336378270240903</v>
      </c>
      <c r="D4338" s="4">
        <f t="shared" ca="1" si="337"/>
        <v>0.95626055882554706</v>
      </c>
      <c r="E4338" s="4">
        <f t="shared" ca="1" si="338"/>
        <v>0.41336378270240903</v>
      </c>
      <c r="F4338" s="4" t="str">
        <f t="shared" ca="1" si="339"/>
        <v>non</v>
      </c>
    </row>
    <row r="4339" spans="1:6">
      <c r="A4339" s="3">
        <f t="shared" ca="1" si="335"/>
        <v>0.7104871802513808</v>
      </c>
      <c r="B4339" s="3">
        <f t="shared" ca="1" si="335"/>
        <v>0.75721665694994122</v>
      </c>
      <c r="C4339" s="4">
        <f t="shared" ca="1" si="336"/>
        <v>0.7104871802513808</v>
      </c>
      <c r="D4339" s="4">
        <f t="shared" ca="1" si="337"/>
        <v>0.75721665694994122</v>
      </c>
      <c r="E4339" s="4">
        <f t="shared" ca="1" si="338"/>
        <v>0.9604871802513808</v>
      </c>
      <c r="F4339" s="4" t="str">
        <f t="shared" ca="1" si="339"/>
        <v>oui</v>
      </c>
    </row>
    <row r="4340" spans="1:6">
      <c r="A4340" s="3">
        <f t="shared" ca="1" si="335"/>
        <v>0.84117064189537283</v>
      </c>
      <c r="B4340" s="3">
        <f t="shared" ca="1" si="335"/>
        <v>0.76219988574138253</v>
      </c>
      <c r="C4340" s="4">
        <f t="shared" ca="1" si="336"/>
        <v>0.76219988574138253</v>
      </c>
      <c r="D4340" s="4">
        <f t="shared" ca="1" si="337"/>
        <v>0.84117064189537283</v>
      </c>
      <c r="E4340" s="4">
        <f t="shared" ca="1" si="338"/>
        <v>1</v>
      </c>
      <c r="F4340" s="4" t="str">
        <f t="shared" ca="1" si="339"/>
        <v>oui</v>
      </c>
    </row>
    <row r="4341" spans="1:6">
      <c r="A4341" s="3">
        <f t="shared" ca="1" si="335"/>
        <v>0.8422132761505372</v>
      </c>
      <c r="B4341" s="3">
        <f t="shared" ca="1" si="335"/>
        <v>6.7230397004499842E-2</v>
      </c>
      <c r="C4341" s="4">
        <f t="shared" ca="1" si="336"/>
        <v>6.7230397004499842E-2</v>
      </c>
      <c r="D4341" s="4">
        <f t="shared" ca="1" si="337"/>
        <v>0.8422132761505372</v>
      </c>
      <c r="E4341" s="4">
        <f t="shared" ca="1" si="338"/>
        <v>0.31723039700449984</v>
      </c>
      <c r="F4341" s="4" t="str">
        <f t="shared" ca="1" si="339"/>
        <v>non</v>
      </c>
    </row>
    <row r="4342" spans="1:6">
      <c r="A4342" s="3">
        <f t="shared" ca="1" si="335"/>
        <v>0.63186166355914786</v>
      </c>
      <c r="B4342" s="3">
        <f t="shared" ca="1" si="335"/>
        <v>0.87101404992139742</v>
      </c>
      <c r="C4342" s="4">
        <f t="shared" ca="1" si="336"/>
        <v>0.63186166355914786</v>
      </c>
      <c r="D4342" s="4">
        <f t="shared" ca="1" si="337"/>
        <v>0.87101404992139742</v>
      </c>
      <c r="E4342" s="4">
        <f t="shared" ca="1" si="338"/>
        <v>0.88186166355914786</v>
      </c>
      <c r="F4342" s="4" t="str">
        <f t="shared" ca="1" si="339"/>
        <v>oui</v>
      </c>
    </row>
    <row r="4343" spans="1:6">
      <c r="A4343" s="3">
        <f t="shared" ca="1" si="335"/>
        <v>0.68698653774774243</v>
      </c>
      <c r="B4343" s="3">
        <f t="shared" ca="1" si="335"/>
        <v>0.43319148832443322</v>
      </c>
      <c r="C4343" s="4">
        <f t="shared" ca="1" si="336"/>
        <v>0.43319148832443322</v>
      </c>
      <c r="D4343" s="4">
        <f t="shared" ca="1" si="337"/>
        <v>0.68698653774774243</v>
      </c>
      <c r="E4343" s="4">
        <f t="shared" ca="1" si="338"/>
        <v>0.68319148832443322</v>
      </c>
      <c r="F4343" s="4" t="str">
        <f t="shared" ca="1" si="339"/>
        <v>non</v>
      </c>
    </row>
    <row r="4344" spans="1:6">
      <c r="A4344" s="3">
        <f t="shared" ca="1" si="335"/>
        <v>0.55592707987522072</v>
      </c>
      <c r="B4344" s="3">
        <f t="shared" ca="1" si="335"/>
        <v>0.82668632465988168</v>
      </c>
      <c r="C4344" s="4">
        <f t="shared" ca="1" si="336"/>
        <v>0.55592707987522072</v>
      </c>
      <c r="D4344" s="4">
        <f t="shared" ca="1" si="337"/>
        <v>0.82668632465988168</v>
      </c>
      <c r="E4344" s="4">
        <f t="shared" ca="1" si="338"/>
        <v>0.80592707987522072</v>
      </c>
      <c r="F4344" s="4" t="str">
        <f t="shared" ca="1" si="339"/>
        <v>non</v>
      </c>
    </row>
    <row r="4345" spans="1:6">
      <c r="A4345" s="3">
        <f t="shared" ca="1" si="335"/>
        <v>0.79821474590354513</v>
      </c>
      <c r="B4345" s="3">
        <f t="shared" ca="1" si="335"/>
        <v>0.75545634070743528</v>
      </c>
      <c r="C4345" s="4">
        <f t="shared" ca="1" si="336"/>
        <v>0.75545634070743528</v>
      </c>
      <c r="D4345" s="4">
        <f t="shared" ca="1" si="337"/>
        <v>0.79821474590354513</v>
      </c>
      <c r="E4345" s="4">
        <f t="shared" ca="1" si="338"/>
        <v>1</v>
      </c>
      <c r="F4345" s="4" t="str">
        <f t="shared" ca="1" si="339"/>
        <v>oui</v>
      </c>
    </row>
    <row r="4346" spans="1:6">
      <c r="A4346" s="3">
        <f t="shared" ca="1" si="335"/>
        <v>0.73370071454993635</v>
      </c>
      <c r="B4346" s="3">
        <f t="shared" ca="1" si="335"/>
        <v>0.24994472888488595</v>
      </c>
      <c r="C4346" s="4">
        <f t="shared" ca="1" si="336"/>
        <v>0.24994472888488595</v>
      </c>
      <c r="D4346" s="4">
        <f t="shared" ca="1" si="337"/>
        <v>0.73370071454993635</v>
      </c>
      <c r="E4346" s="4">
        <f t="shared" ca="1" si="338"/>
        <v>0.49994472888488595</v>
      </c>
      <c r="F4346" s="4" t="str">
        <f t="shared" ca="1" si="339"/>
        <v>non</v>
      </c>
    </row>
    <row r="4347" spans="1:6">
      <c r="A4347" s="3">
        <f t="shared" ca="1" si="335"/>
        <v>0.26689225761219793</v>
      </c>
      <c r="B4347" s="3">
        <f t="shared" ca="1" si="335"/>
        <v>0.91998332333191724</v>
      </c>
      <c r="C4347" s="4">
        <f t="shared" ca="1" si="336"/>
        <v>0.26689225761219793</v>
      </c>
      <c r="D4347" s="4">
        <f t="shared" ca="1" si="337"/>
        <v>0.91998332333191724</v>
      </c>
      <c r="E4347" s="4">
        <f t="shared" ca="1" si="338"/>
        <v>0.51689225761219793</v>
      </c>
      <c r="F4347" s="4" t="str">
        <f t="shared" ca="1" si="339"/>
        <v>non</v>
      </c>
    </row>
    <row r="4348" spans="1:6">
      <c r="A4348" s="3">
        <f t="shared" ca="1" si="335"/>
        <v>0.11931528517363876</v>
      </c>
      <c r="B4348" s="3">
        <f t="shared" ca="1" si="335"/>
        <v>0.96582773221760743</v>
      </c>
      <c r="C4348" s="4">
        <f t="shared" ca="1" si="336"/>
        <v>0.11931528517363876</v>
      </c>
      <c r="D4348" s="4">
        <f t="shared" ca="1" si="337"/>
        <v>0.96582773221760743</v>
      </c>
      <c r="E4348" s="4">
        <f t="shared" ca="1" si="338"/>
        <v>0.36931528517363876</v>
      </c>
      <c r="F4348" s="4" t="str">
        <f t="shared" ca="1" si="339"/>
        <v>non</v>
      </c>
    </row>
    <row r="4349" spans="1:6">
      <c r="A4349" s="3">
        <f t="shared" ca="1" si="335"/>
        <v>0.76435774992047456</v>
      </c>
      <c r="B4349" s="3">
        <f t="shared" ca="1" si="335"/>
        <v>0.69136759403540737</v>
      </c>
      <c r="C4349" s="4">
        <f t="shared" ca="1" si="336"/>
        <v>0.69136759403540737</v>
      </c>
      <c r="D4349" s="4">
        <f t="shared" ca="1" si="337"/>
        <v>0.76435774992047456</v>
      </c>
      <c r="E4349" s="4">
        <f t="shared" ca="1" si="338"/>
        <v>0.94136759403540737</v>
      </c>
      <c r="F4349" s="4" t="str">
        <f t="shared" ca="1" si="339"/>
        <v>oui</v>
      </c>
    </row>
    <row r="4350" spans="1:6">
      <c r="A4350" s="3">
        <f t="shared" ca="1" si="335"/>
        <v>0.75832434242998592</v>
      </c>
      <c r="B4350" s="3">
        <f t="shared" ca="1" si="335"/>
        <v>0.38841528378453605</v>
      </c>
      <c r="C4350" s="4">
        <f t="shared" ca="1" si="336"/>
        <v>0.38841528378453605</v>
      </c>
      <c r="D4350" s="4">
        <f t="shared" ca="1" si="337"/>
        <v>0.75832434242998592</v>
      </c>
      <c r="E4350" s="4">
        <f t="shared" ca="1" si="338"/>
        <v>0.63841528378453605</v>
      </c>
      <c r="F4350" s="4" t="str">
        <f t="shared" ca="1" si="339"/>
        <v>non</v>
      </c>
    </row>
    <row r="4351" spans="1:6">
      <c r="A4351" s="3">
        <f t="shared" ca="1" si="335"/>
        <v>0.49985427820524553</v>
      </c>
      <c r="B4351" s="3">
        <f t="shared" ca="1" si="335"/>
        <v>0.954554045687386</v>
      </c>
      <c r="C4351" s="4">
        <f t="shared" ca="1" si="336"/>
        <v>0.49985427820524553</v>
      </c>
      <c r="D4351" s="4">
        <f t="shared" ca="1" si="337"/>
        <v>0.954554045687386</v>
      </c>
      <c r="E4351" s="4">
        <f t="shared" ca="1" si="338"/>
        <v>0.74985427820524553</v>
      </c>
      <c r="F4351" s="4" t="str">
        <f t="shared" ca="1" si="339"/>
        <v>non</v>
      </c>
    </row>
    <row r="4352" spans="1:6">
      <c r="A4352" s="3">
        <f t="shared" ca="1" si="335"/>
        <v>0.58818818588542521</v>
      </c>
      <c r="B4352" s="3">
        <f t="shared" ca="1" si="335"/>
        <v>2.3076109554240887E-2</v>
      </c>
      <c r="C4352" s="4">
        <f t="shared" ca="1" si="336"/>
        <v>2.3076109554240887E-2</v>
      </c>
      <c r="D4352" s="4">
        <f t="shared" ca="1" si="337"/>
        <v>0.58818818588542521</v>
      </c>
      <c r="E4352" s="4">
        <f t="shared" ca="1" si="338"/>
        <v>0.27307610955424089</v>
      </c>
      <c r="F4352" s="4" t="str">
        <f t="shared" ca="1" si="339"/>
        <v>non</v>
      </c>
    </row>
    <row r="4353" spans="1:6">
      <c r="A4353" s="3">
        <f t="shared" ca="1" si="335"/>
        <v>0.59152764148762138</v>
      </c>
      <c r="B4353" s="3">
        <f t="shared" ca="1" si="335"/>
        <v>0.17189163053539591</v>
      </c>
      <c r="C4353" s="4">
        <f t="shared" ca="1" si="336"/>
        <v>0.17189163053539591</v>
      </c>
      <c r="D4353" s="4">
        <f t="shared" ca="1" si="337"/>
        <v>0.59152764148762138</v>
      </c>
      <c r="E4353" s="4">
        <f t="shared" ca="1" si="338"/>
        <v>0.42189163053539591</v>
      </c>
      <c r="F4353" s="4" t="str">
        <f t="shared" ca="1" si="339"/>
        <v>non</v>
      </c>
    </row>
    <row r="4354" spans="1:6">
      <c r="A4354" s="3">
        <f t="shared" ca="1" si="335"/>
        <v>0.41906165322636579</v>
      </c>
      <c r="B4354" s="3">
        <f t="shared" ca="1" si="335"/>
        <v>0.83415159880096823</v>
      </c>
      <c r="C4354" s="4">
        <f t="shared" ca="1" si="336"/>
        <v>0.41906165322636579</v>
      </c>
      <c r="D4354" s="4">
        <f t="shared" ca="1" si="337"/>
        <v>0.83415159880096823</v>
      </c>
      <c r="E4354" s="4">
        <f t="shared" ca="1" si="338"/>
        <v>0.66906165322636579</v>
      </c>
      <c r="F4354" s="4" t="str">
        <f t="shared" ca="1" si="339"/>
        <v>non</v>
      </c>
    </row>
    <row r="4355" spans="1:6">
      <c r="A4355" s="3">
        <f t="shared" ref="A4355:B4418" ca="1" si="340">RAND()</f>
        <v>0.74494500924560381</v>
      </c>
      <c r="B4355" s="3">
        <f t="shared" ca="1" si="340"/>
        <v>0.29660267222273196</v>
      </c>
      <c r="C4355" s="4">
        <f t="shared" ref="C4355:C4418" ca="1" si="341">IF(A4355&lt;=B4355,A4355,B4355)</f>
        <v>0.29660267222273196</v>
      </c>
      <c r="D4355" s="4">
        <f t="shared" ref="D4355:D4418" ca="1" si="342">IF(A4355&lt;=B4355,B4355,A4355)</f>
        <v>0.74494500924560381</v>
      </c>
      <c r="E4355" s="4">
        <f t="shared" ref="E4355:E4418" ca="1" si="343">MIN(1,C4355+0.25)</f>
        <v>0.54660267222273196</v>
      </c>
      <c r="F4355" s="4" t="str">
        <f t="shared" ref="F4355:F4418" ca="1" si="344">IF(D4355&lt;E4355,"oui","non")</f>
        <v>non</v>
      </c>
    </row>
    <row r="4356" spans="1:6">
      <c r="A4356" s="3">
        <f t="shared" ca="1" si="340"/>
        <v>3.8973648929596649E-2</v>
      </c>
      <c r="B4356" s="3">
        <f t="shared" ca="1" si="340"/>
        <v>0.15247453767036978</v>
      </c>
      <c r="C4356" s="4">
        <f t="shared" ca="1" si="341"/>
        <v>3.8973648929596649E-2</v>
      </c>
      <c r="D4356" s="4">
        <f t="shared" ca="1" si="342"/>
        <v>0.15247453767036978</v>
      </c>
      <c r="E4356" s="4">
        <f t="shared" ca="1" si="343"/>
        <v>0.28897364892959665</v>
      </c>
      <c r="F4356" s="4" t="str">
        <f t="shared" ca="1" si="344"/>
        <v>oui</v>
      </c>
    </row>
    <row r="4357" spans="1:6">
      <c r="A4357" s="3">
        <f t="shared" ca="1" si="340"/>
        <v>0.62142654062197633</v>
      </c>
      <c r="B4357" s="3">
        <f t="shared" ca="1" si="340"/>
        <v>0.84882276669578482</v>
      </c>
      <c r="C4357" s="4">
        <f t="shared" ca="1" si="341"/>
        <v>0.62142654062197633</v>
      </c>
      <c r="D4357" s="4">
        <f t="shared" ca="1" si="342"/>
        <v>0.84882276669578482</v>
      </c>
      <c r="E4357" s="4">
        <f t="shared" ca="1" si="343"/>
        <v>0.87142654062197633</v>
      </c>
      <c r="F4357" s="4" t="str">
        <f t="shared" ca="1" si="344"/>
        <v>oui</v>
      </c>
    </row>
    <row r="4358" spans="1:6">
      <c r="A4358" s="3">
        <f t="shared" ca="1" si="340"/>
        <v>0.94165417408414909</v>
      </c>
      <c r="B4358" s="3">
        <f t="shared" ca="1" si="340"/>
        <v>4.4478190970696385E-2</v>
      </c>
      <c r="C4358" s="4">
        <f t="shared" ca="1" si="341"/>
        <v>4.4478190970696385E-2</v>
      </c>
      <c r="D4358" s="4">
        <f t="shared" ca="1" si="342"/>
        <v>0.94165417408414909</v>
      </c>
      <c r="E4358" s="4">
        <f t="shared" ca="1" si="343"/>
        <v>0.29447819097069639</v>
      </c>
      <c r="F4358" s="4" t="str">
        <f t="shared" ca="1" si="344"/>
        <v>non</v>
      </c>
    </row>
    <row r="4359" spans="1:6">
      <c r="A4359" s="3">
        <f t="shared" ca="1" si="340"/>
        <v>0.28302232332292898</v>
      </c>
      <c r="B4359" s="3">
        <f t="shared" ca="1" si="340"/>
        <v>0.87471490456066947</v>
      </c>
      <c r="C4359" s="4">
        <f t="shared" ca="1" si="341"/>
        <v>0.28302232332292898</v>
      </c>
      <c r="D4359" s="4">
        <f t="shared" ca="1" si="342"/>
        <v>0.87471490456066947</v>
      </c>
      <c r="E4359" s="4">
        <f t="shared" ca="1" si="343"/>
        <v>0.53302232332292898</v>
      </c>
      <c r="F4359" s="4" t="str">
        <f t="shared" ca="1" si="344"/>
        <v>non</v>
      </c>
    </row>
    <row r="4360" spans="1:6">
      <c r="A4360" s="3">
        <f t="shared" ca="1" si="340"/>
        <v>0.46878357344928379</v>
      </c>
      <c r="B4360" s="3">
        <f t="shared" ca="1" si="340"/>
        <v>0.37976898867852937</v>
      </c>
      <c r="C4360" s="4">
        <f t="shared" ca="1" si="341"/>
        <v>0.37976898867852937</v>
      </c>
      <c r="D4360" s="4">
        <f t="shared" ca="1" si="342"/>
        <v>0.46878357344928379</v>
      </c>
      <c r="E4360" s="4">
        <f t="shared" ca="1" si="343"/>
        <v>0.62976898867852937</v>
      </c>
      <c r="F4360" s="4" t="str">
        <f t="shared" ca="1" si="344"/>
        <v>oui</v>
      </c>
    </row>
    <row r="4361" spans="1:6">
      <c r="A4361" s="3">
        <f t="shared" ca="1" si="340"/>
        <v>0.19432756502703463</v>
      </c>
      <c r="B4361" s="3">
        <f t="shared" ca="1" si="340"/>
        <v>0.7423771692626655</v>
      </c>
      <c r="C4361" s="4">
        <f t="shared" ca="1" si="341"/>
        <v>0.19432756502703463</v>
      </c>
      <c r="D4361" s="4">
        <f t="shared" ca="1" si="342"/>
        <v>0.7423771692626655</v>
      </c>
      <c r="E4361" s="4">
        <f t="shared" ca="1" si="343"/>
        <v>0.44432756502703463</v>
      </c>
      <c r="F4361" s="4" t="str">
        <f t="shared" ca="1" si="344"/>
        <v>non</v>
      </c>
    </row>
    <row r="4362" spans="1:6">
      <c r="A4362" s="3">
        <f t="shared" ca="1" si="340"/>
        <v>0.87481574343944724</v>
      </c>
      <c r="B4362" s="3">
        <f t="shared" ca="1" si="340"/>
        <v>0.95146785598547812</v>
      </c>
      <c r="C4362" s="4">
        <f t="shared" ca="1" si="341"/>
        <v>0.87481574343944724</v>
      </c>
      <c r="D4362" s="4">
        <f t="shared" ca="1" si="342"/>
        <v>0.95146785598547812</v>
      </c>
      <c r="E4362" s="4">
        <f t="shared" ca="1" si="343"/>
        <v>1</v>
      </c>
      <c r="F4362" s="4" t="str">
        <f t="shared" ca="1" si="344"/>
        <v>oui</v>
      </c>
    </row>
    <row r="4363" spans="1:6">
      <c r="A4363" s="3">
        <f t="shared" ca="1" si="340"/>
        <v>0.40189459563202412</v>
      </c>
      <c r="B4363" s="3">
        <f t="shared" ca="1" si="340"/>
        <v>0.46521318367737052</v>
      </c>
      <c r="C4363" s="4">
        <f t="shared" ca="1" si="341"/>
        <v>0.40189459563202412</v>
      </c>
      <c r="D4363" s="4">
        <f t="shared" ca="1" si="342"/>
        <v>0.46521318367737052</v>
      </c>
      <c r="E4363" s="4">
        <f t="shared" ca="1" si="343"/>
        <v>0.65189459563202412</v>
      </c>
      <c r="F4363" s="4" t="str">
        <f t="shared" ca="1" si="344"/>
        <v>oui</v>
      </c>
    </row>
    <row r="4364" spans="1:6">
      <c r="A4364" s="3">
        <f t="shared" ca="1" si="340"/>
        <v>0.2638435063783835</v>
      </c>
      <c r="B4364" s="3">
        <f t="shared" ca="1" si="340"/>
        <v>0.58028408735425341</v>
      </c>
      <c r="C4364" s="4">
        <f t="shared" ca="1" si="341"/>
        <v>0.2638435063783835</v>
      </c>
      <c r="D4364" s="4">
        <f t="shared" ca="1" si="342"/>
        <v>0.58028408735425341</v>
      </c>
      <c r="E4364" s="4">
        <f t="shared" ca="1" si="343"/>
        <v>0.5138435063783835</v>
      </c>
      <c r="F4364" s="4" t="str">
        <f t="shared" ca="1" si="344"/>
        <v>non</v>
      </c>
    </row>
    <row r="4365" spans="1:6">
      <c r="A4365" s="3">
        <f t="shared" ca="1" si="340"/>
        <v>0.12321340080390097</v>
      </c>
      <c r="B4365" s="3">
        <f t="shared" ca="1" si="340"/>
        <v>0.44258277233747556</v>
      </c>
      <c r="C4365" s="4">
        <f t="shared" ca="1" si="341"/>
        <v>0.12321340080390097</v>
      </c>
      <c r="D4365" s="4">
        <f t="shared" ca="1" si="342"/>
        <v>0.44258277233747556</v>
      </c>
      <c r="E4365" s="4">
        <f t="shared" ca="1" si="343"/>
        <v>0.37321340080390097</v>
      </c>
      <c r="F4365" s="4" t="str">
        <f t="shared" ca="1" si="344"/>
        <v>non</v>
      </c>
    </row>
    <row r="4366" spans="1:6">
      <c r="A4366" s="3">
        <f t="shared" ca="1" si="340"/>
        <v>0.45178783193378735</v>
      </c>
      <c r="B4366" s="3">
        <f t="shared" ca="1" si="340"/>
        <v>0.27895676209348341</v>
      </c>
      <c r="C4366" s="4">
        <f t="shared" ca="1" si="341"/>
        <v>0.27895676209348341</v>
      </c>
      <c r="D4366" s="4">
        <f t="shared" ca="1" si="342"/>
        <v>0.45178783193378735</v>
      </c>
      <c r="E4366" s="4">
        <f t="shared" ca="1" si="343"/>
        <v>0.52895676209348341</v>
      </c>
      <c r="F4366" s="4" t="str">
        <f t="shared" ca="1" si="344"/>
        <v>oui</v>
      </c>
    </row>
    <row r="4367" spans="1:6">
      <c r="A4367" s="3">
        <f t="shared" ca="1" si="340"/>
        <v>0.25049433780703012</v>
      </c>
      <c r="B4367" s="3">
        <f t="shared" ca="1" si="340"/>
        <v>0.75422204692554495</v>
      </c>
      <c r="C4367" s="4">
        <f t="shared" ca="1" si="341"/>
        <v>0.25049433780703012</v>
      </c>
      <c r="D4367" s="4">
        <f t="shared" ca="1" si="342"/>
        <v>0.75422204692554495</v>
      </c>
      <c r="E4367" s="4">
        <f t="shared" ca="1" si="343"/>
        <v>0.50049433780703012</v>
      </c>
      <c r="F4367" s="4" t="str">
        <f t="shared" ca="1" si="344"/>
        <v>non</v>
      </c>
    </row>
    <row r="4368" spans="1:6">
      <c r="A4368" s="3">
        <f t="shared" ca="1" si="340"/>
        <v>0.70432186629546489</v>
      </c>
      <c r="B4368" s="3">
        <f t="shared" ca="1" si="340"/>
        <v>0.82093444211066968</v>
      </c>
      <c r="C4368" s="4">
        <f t="shared" ca="1" si="341"/>
        <v>0.70432186629546489</v>
      </c>
      <c r="D4368" s="4">
        <f t="shared" ca="1" si="342"/>
        <v>0.82093444211066968</v>
      </c>
      <c r="E4368" s="4">
        <f t="shared" ca="1" si="343"/>
        <v>0.95432186629546489</v>
      </c>
      <c r="F4368" s="4" t="str">
        <f t="shared" ca="1" si="344"/>
        <v>oui</v>
      </c>
    </row>
    <row r="4369" spans="1:6">
      <c r="A4369" s="3">
        <f t="shared" ca="1" si="340"/>
        <v>0.68017716682871154</v>
      </c>
      <c r="B4369" s="3">
        <f t="shared" ca="1" si="340"/>
        <v>0.7908154846045905</v>
      </c>
      <c r="C4369" s="4">
        <f t="shared" ca="1" si="341"/>
        <v>0.68017716682871154</v>
      </c>
      <c r="D4369" s="4">
        <f t="shared" ca="1" si="342"/>
        <v>0.7908154846045905</v>
      </c>
      <c r="E4369" s="4">
        <f t="shared" ca="1" si="343"/>
        <v>0.93017716682871154</v>
      </c>
      <c r="F4369" s="4" t="str">
        <f t="shared" ca="1" si="344"/>
        <v>oui</v>
      </c>
    </row>
    <row r="4370" spans="1:6">
      <c r="A4370" s="3">
        <f t="shared" ca="1" si="340"/>
        <v>0.68880767807196719</v>
      </c>
      <c r="B4370" s="3">
        <f t="shared" ca="1" si="340"/>
        <v>0.50855466674698513</v>
      </c>
      <c r="C4370" s="4">
        <f t="shared" ca="1" si="341"/>
        <v>0.50855466674698513</v>
      </c>
      <c r="D4370" s="4">
        <f t="shared" ca="1" si="342"/>
        <v>0.68880767807196719</v>
      </c>
      <c r="E4370" s="4">
        <f t="shared" ca="1" si="343"/>
        <v>0.75855466674698513</v>
      </c>
      <c r="F4370" s="4" t="str">
        <f t="shared" ca="1" si="344"/>
        <v>oui</v>
      </c>
    </row>
    <row r="4371" spans="1:6">
      <c r="A4371" s="3">
        <f t="shared" ca="1" si="340"/>
        <v>8.6806064882668288E-2</v>
      </c>
      <c r="B4371" s="3">
        <f t="shared" ca="1" si="340"/>
        <v>2.2072295029706979E-2</v>
      </c>
      <c r="C4371" s="4">
        <f t="shared" ca="1" si="341"/>
        <v>2.2072295029706979E-2</v>
      </c>
      <c r="D4371" s="4">
        <f t="shared" ca="1" si="342"/>
        <v>8.6806064882668288E-2</v>
      </c>
      <c r="E4371" s="4">
        <f t="shared" ca="1" si="343"/>
        <v>0.27207229502970698</v>
      </c>
      <c r="F4371" s="4" t="str">
        <f t="shared" ca="1" si="344"/>
        <v>oui</v>
      </c>
    </row>
    <row r="4372" spans="1:6">
      <c r="A4372" s="3">
        <f t="shared" ca="1" si="340"/>
        <v>0.20410716531049067</v>
      </c>
      <c r="B4372" s="3">
        <f t="shared" ca="1" si="340"/>
        <v>0.70246652596732506</v>
      </c>
      <c r="C4372" s="4">
        <f t="shared" ca="1" si="341"/>
        <v>0.20410716531049067</v>
      </c>
      <c r="D4372" s="4">
        <f t="shared" ca="1" si="342"/>
        <v>0.70246652596732506</v>
      </c>
      <c r="E4372" s="4">
        <f t="shared" ca="1" si="343"/>
        <v>0.45410716531049067</v>
      </c>
      <c r="F4372" s="4" t="str">
        <f t="shared" ca="1" si="344"/>
        <v>non</v>
      </c>
    </row>
    <row r="4373" spans="1:6">
      <c r="A4373" s="3">
        <f t="shared" ca="1" si="340"/>
        <v>0.73820137513626949</v>
      </c>
      <c r="B4373" s="3">
        <f t="shared" ca="1" si="340"/>
        <v>0.58890685990778024</v>
      </c>
      <c r="C4373" s="4">
        <f t="shared" ca="1" si="341"/>
        <v>0.58890685990778024</v>
      </c>
      <c r="D4373" s="4">
        <f t="shared" ca="1" si="342"/>
        <v>0.73820137513626949</v>
      </c>
      <c r="E4373" s="4">
        <f t="shared" ca="1" si="343"/>
        <v>0.83890685990778024</v>
      </c>
      <c r="F4373" s="4" t="str">
        <f t="shared" ca="1" si="344"/>
        <v>oui</v>
      </c>
    </row>
    <row r="4374" spans="1:6">
      <c r="A4374" s="3">
        <f t="shared" ca="1" si="340"/>
        <v>0.23952494511171918</v>
      </c>
      <c r="B4374" s="3">
        <f t="shared" ca="1" si="340"/>
        <v>0.73185534501412808</v>
      </c>
      <c r="C4374" s="4">
        <f t="shared" ca="1" si="341"/>
        <v>0.23952494511171918</v>
      </c>
      <c r="D4374" s="4">
        <f t="shared" ca="1" si="342"/>
        <v>0.73185534501412808</v>
      </c>
      <c r="E4374" s="4">
        <f t="shared" ca="1" si="343"/>
        <v>0.48952494511171918</v>
      </c>
      <c r="F4374" s="4" t="str">
        <f t="shared" ca="1" si="344"/>
        <v>non</v>
      </c>
    </row>
    <row r="4375" spans="1:6">
      <c r="A4375" s="3">
        <f t="shared" ca="1" si="340"/>
        <v>0.80424641172797262</v>
      </c>
      <c r="B4375" s="3">
        <f t="shared" ca="1" si="340"/>
        <v>5.909870654390792E-2</v>
      </c>
      <c r="C4375" s="4">
        <f t="shared" ca="1" si="341"/>
        <v>5.909870654390792E-2</v>
      </c>
      <c r="D4375" s="4">
        <f t="shared" ca="1" si="342"/>
        <v>0.80424641172797262</v>
      </c>
      <c r="E4375" s="4">
        <f t="shared" ca="1" si="343"/>
        <v>0.30909870654390792</v>
      </c>
      <c r="F4375" s="4" t="str">
        <f t="shared" ca="1" si="344"/>
        <v>non</v>
      </c>
    </row>
    <row r="4376" spans="1:6">
      <c r="A4376" s="3">
        <f t="shared" ca="1" si="340"/>
        <v>0.28246514930682154</v>
      </c>
      <c r="B4376" s="3">
        <f t="shared" ca="1" si="340"/>
        <v>0.56868768434530015</v>
      </c>
      <c r="C4376" s="4">
        <f t="shared" ca="1" si="341"/>
        <v>0.28246514930682154</v>
      </c>
      <c r="D4376" s="4">
        <f t="shared" ca="1" si="342"/>
        <v>0.56868768434530015</v>
      </c>
      <c r="E4376" s="4">
        <f t="shared" ca="1" si="343"/>
        <v>0.53246514930682154</v>
      </c>
      <c r="F4376" s="4" t="str">
        <f t="shared" ca="1" si="344"/>
        <v>non</v>
      </c>
    </row>
    <row r="4377" spans="1:6">
      <c r="A4377" s="3">
        <f t="shared" ca="1" si="340"/>
        <v>5.4905053691506112E-2</v>
      </c>
      <c r="B4377" s="3">
        <f t="shared" ca="1" si="340"/>
        <v>0.15397474631424046</v>
      </c>
      <c r="C4377" s="4">
        <f t="shared" ca="1" si="341"/>
        <v>5.4905053691506112E-2</v>
      </c>
      <c r="D4377" s="4">
        <f t="shared" ca="1" si="342"/>
        <v>0.15397474631424046</v>
      </c>
      <c r="E4377" s="4">
        <f t="shared" ca="1" si="343"/>
        <v>0.30490505369150611</v>
      </c>
      <c r="F4377" s="4" t="str">
        <f t="shared" ca="1" si="344"/>
        <v>oui</v>
      </c>
    </row>
    <row r="4378" spans="1:6">
      <c r="A4378" s="3">
        <f t="shared" ca="1" si="340"/>
        <v>0.42953215608244033</v>
      </c>
      <c r="B4378" s="3">
        <f t="shared" ca="1" si="340"/>
        <v>0.20532494524119738</v>
      </c>
      <c r="C4378" s="4">
        <f t="shared" ca="1" si="341"/>
        <v>0.20532494524119738</v>
      </c>
      <c r="D4378" s="4">
        <f t="shared" ca="1" si="342"/>
        <v>0.42953215608244033</v>
      </c>
      <c r="E4378" s="4">
        <f t="shared" ca="1" si="343"/>
        <v>0.45532494524119738</v>
      </c>
      <c r="F4378" s="4" t="str">
        <f t="shared" ca="1" si="344"/>
        <v>oui</v>
      </c>
    </row>
    <row r="4379" spans="1:6">
      <c r="A4379" s="3">
        <f t="shared" ca="1" si="340"/>
        <v>0.30589504968432579</v>
      </c>
      <c r="B4379" s="3">
        <f t="shared" ca="1" si="340"/>
        <v>0.19384886824122693</v>
      </c>
      <c r="C4379" s="4">
        <f t="shared" ca="1" si="341"/>
        <v>0.19384886824122693</v>
      </c>
      <c r="D4379" s="4">
        <f t="shared" ca="1" si="342"/>
        <v>0.30589504968432579</v>
      </c>
      <c r="E4379" s="4">
        <f t="shared" ca="1" si="343"/>
        <v>0.44384886824122693</v>
      </c>
      <c r="F4379" s="4" t="str">
        <f t="shared" ca="1" si="344"/>
        <v>oui</v>
      </c>
    </row>
    <row r="4380" spans="1:6">
      <c r="A4380" s="3">
        <f t="shared" ca="1" si="340"/>
        <v>6.8246679255484555E-2</v>
      </c>
      <c r="B4380" s="3">
        <f t="shared" ca="1" si="340"/>
        <v>9.6802345190389438E-2</v>
      </c>
      <c r="C4380" s="4">
        <f t="shared" ca="1" si="341"/>
        <v>6.8246679255484555E-2</v>
      </c>
      <c r="D4380" s="4">
        <f t="shared" ca="1" si="342"/>
        <v>9.6802345190389438E-2</v>
      </c>
      <c r="E4380" s="4">
        <f t="shared" ca="1" si="343"/>
        <v>0.31824667925548455</v>
      </c>
      <c r="F4380" s="4" t="str">
        <f t="shared" ca="1" si="344"/>
        <v>oui</v>
      </c>
    </row>
    <row r="4381" spans="1:6">
      <c r="A4381" s="3">
        <f t="shared" ca="1" si="340"/>
        <v>9.2016623772699369E-3</v>
      </c>
      <c r="B4381" s="3">
        <f t="shared" ca="1" si="340"/>
        <v>3.8023884267856412E-2</v>
      </c>
      <c r="C4381" s="4">
        <f t="shared" ca="1" si="341"/>
        <v>9.2016623772699369E-3</v>
      </c>
      <c r="D4381" s="4">
        <f t="shared" ca="1" si="342"/>
        <v>3.8023884267856412E-2</v>
      </c>
      <c r="E4381" s="4">
        <f t="shared" ca="1" si="343"/>
        <v>0.25920166237726994</v>
      </c>
      <c r="F4381" s="4" t="str">
        <f t="shared" ca="1" si="344"/>
        <v>oui</v>
      </c>
    </row>
    <row r="4382" spans="1:6">
      <c r="A4382" s="3">
        <f t="shared" ca="1" si="340"/>
        <v>0.98699192529625401</v>
      </c>
      <c r="B4382" s="3">
        <f t="shared" ca="1" si="340"/>
        <v>0.7205844935865382</v>
      </c>
      <c r="C4382" s="4">
        <f t="shared" ca="1" si="341"/>
        <v>0.7205844935865382</v>
      </c>
      <c r="D4382" s="4">
        <f t="shared" ca="1" si="342"/>
        <v>0.98699192529625401</v>
      </c>
      <c r="E4382" s="4">
        <f t="shared" ca="1" si="343"/>
        <v>0.9705844935865382</v>
      </c>
      <c r="F4382" s="4" t="str">
        <f t="shared" ca="1" si="344"/>
        <v>non</v>
      </c>
    </row>
    <row r="4383" spans="1:6">
      <c r="A4383" s="3">
        <f t="shared" ca="1" si="340"/>
        <v>0.65503812948213236</v>
      </c>
      <c r="B4383" s="3">
        <f t="shared" ca="1" si="340"/>
        <v>0.77366581935231249</v>
      </c>
      <c r="C4383" s="4">
        <f t="shared" ca="1" si="341"/>
        <v>0.65503812948213236</v>
      </c>
      <c r="D4383" s="4">
        <f t="shared" ca="1" si="342"/>
        <v>0.77366581935231249</v>
      </c>
      <c r="E4383" s="4">
        <f t="shared" ca="1" si="343"/>
        <v>0.90503812948213236</v>
      </c>
      <c r="F4383" s="4" t="str">
        <f t="shared" ca="1" si="344"/>
        <v>oui</v>
      </c>
    </row>
    <row r="4384" spans="1:6">
      <c r="A4384" s="3">
        <f t="shared" ca="1" si="340"/>
        <v>0.93085902385892938</v>
      </c>
      <c r="B4384" s="3">
        <f t="shared" ca="1" si="340"/>
        <v>0.22958426339383387</v>
      </c>
      <c r="C4384" s="4">
        <f t="shared" ca="1" si="341"/>
        <v>0.22958426339383387</v>
      </c>
      <c r="D4384" s="4">
        <f t="shared" ca="1" si="342"/>
        <v>0.93085902385892938</v>
      </c>
      <c r="E4384" s="4">
        <f t="shared" ca="1" si="343"/>
        <v>0.47958426339383387</v>
      </c>
      <c r="F4384" s="4" t="str">
        <f t="shared" ca="1" si="344"/>
        <v>non</v>
      </c>
    </row>
    <row r="4385" spans="1:6">
      <c r="A4385" s="3">
        <f t="shared" ca="1" si="340"/>
        <v>0.28558005983266965</v>
      </c>
      <c r="B4385" s="3">
        <f t="shared" ca="1" si="340"/>
        <v>0.50960138553989864</v>
      </c>
      <c r="C4385" s="4">
        <f t="shared" ca="1" si="341"/>
        <v>0.28558005983266965</v>
      </c>
      <c r="D4385" s="4">
        <f t="shared" ca="1" si="342"/>
        <v>0.50960138553989864</v>
      </c>
      <c r="E4385" s="4">
        <f t="shared" ca="1" si="343"/>
        <v>0.53558005983266965</v>
      </c>
      <c r="F4385" s="4" t="str">
        <f t="shared" ca="1" si="344"/>
        <v>oui</v>
      </c>
    </row>
    <row r="4386" spans="1:6">
      <c r="A4386" s="3">
        <f t="shared" ca="1" si="340"/>
        <v>0.66807444643686686</v>
      </c>
      <c r="B4386" s="3">
        <f t="shared" ca="1" si="340"/>
        <v>0.68986317979739109</v>
      </c>
      <c r="C4386" s="4">
        <f t="shared" ca="1" si="341"/>
        <v>0.66807444643686686</v>
      </c>
      <c r="D4386" s="4">
        <f t="shared" ca="1" si="342"/>
        <v>0.68986317979739109</v>
      </c>
      <c r="E4386" s="4">
        <f t="shared" ca="1" si="343"/>
        <v>0.91807444643686686</v>
      </c>
      <c r="F4386" s="4" t="str">
        <f t="shared" ca="1" si="344"/>
        <v>oui</v>
      </c>
    </row>
    <row r="4387" spans="1:6">
      <c r="A4387" s="3">
        <f t="shared" ca="1" si="340"/>
        <v>0.55444385014337261</v>
      </c>
      <c r="B4387" s="3">
        <f t="shared" ca="1" si="340"/>
        <v>0.16435200798960459</v>
      </c>
      <c r="C4387" s="4">
        <f t="shared" ca="1" si="341"/>
        <v>0.16435200798960459</v>
      </c>
      <c r="D4387" s="4">
        <f t="shared" ca="1" si="342"/>
        <v>0.55444385014337261</v>
      </c>
      <c r="E4387" s="4">
        <f t="shared" ca="1" si="343"/>
        <v>0.41435200798960459</v>
      </c>
      <c r="F4387" s="4" t="str">
        <f t="shared" ca="1" si="344"/>
        <v>non</v>
      </c>
    </row>
    <row r="4388" spans="1:6">
      <c r="A4388" s="3">
        <f t="shared" ca="1" si="340"/>
        <v>0.36719023635797665</v>
      </c>
      <c r="B4388" s="3">
        <f t="shared" ca="1" si="340"/>
        <v>0.4054539956670109</v>
      </c>
      <c r="C4388" s="4">
        <f t="shared" ca="1" si="341"/>
        <v>0.36719023635797665</v>
      </c>
      <c r="D4388" s="4">
        <f t="shared" ca="1" si="342"/>
        <v>0.4054539956670109</v>
      </c>
      <c r="E4388" s="4">
        <f t="shared" ca="1" si="343"/>
        <v>0.61719023635797665</v>
      </c>
      <c r="F4388" s="4" t="str">
        <f t="shared" ca="1" si="344"/>
        <v>oui</v>
      </c>
    </row>
    <row r="4389" spans="1:6">
      <c r="A4389" s="3">
        <f t="shared" ca="1" si="340"/>
        <v>0.42203031766342569</v>
      </c>
      <c r="B4389" s="3">
        <f t="shared" ca="1" si="340"/>
        <v>0.89874397323902055</v>
      </c>
      <c r="C4389" s="4">
        <f t="shared" ca="1" si="341"/>
        <v>0.42203031766342569</v>
      </c>
      <c r="D4389" s="4">
        <f t="shared" ca="1" si="342"/>
        <v>0.89874397323902055</v>
      </c>
      <c r="E4389" s="4">
        <f t="shared" ca="1" si="343"/>
        <v>0.67203031766342569</v>
      </c>
      <c r="F4389" s="4" t="str">
        <f t="shared" ca="1" si="344"/>
        <v>non</v>
      </c>
    </row>
    <row r="4390" spans="1:6">
      <c r="A4390" s="3">
        <f t="shared" ca="1" si="340"/>
        <v>0.52529244213567328</v>
      </c>
      <c r="B4390" s="3">
        <f t="shared" ca="1" si="340"/>
        <v>0.92606241075801243</v>
      </c>
      <c r="C4390" s="4">
        <f t="shared" ca="1" si="341"/>
        <v>0.52529244213567328</v>
      </c>
      <c r="D4390" s="4">
        <f t="shared" ca="1" si="342"/>
        <v>0.92606241075801243</v>
      </c>
      <c r="E4390" s="4">
        <f t="shared" ca="1" si="343"/>
        <v>0.77529244213567328</v>
      </c>
      <c r="F4390" s="4" t="str">
        <f t="shared" ca="1" si="344"/>
        <v>non</v>
      </c>
    </row>
    <row r="4391" spans="1:6">
      <c r="A4391" s="3">
        <f t="shared" ca="1" si="340"/>
        <v>0.42323890861533919</v>
      </c>
      <c r="B4391" s="3">
        <f t="shared" ca="1" si="340"/>
        <v>0.60659652597674207</v>
      </c>
      <c r="C4391" s="4">
        <f t="shared" ca="1" si="341"/>
        <v>0.42323890861533919</v>
      </c>
      <c r="D4391" s="4">
        <f t="shared" ca="1" si="342"/>
        <v>0.60659652597674207</v>
      </c>
      <c r="E4391" s="4">
        <f t="shared" ca="1" si="343"/>
        <v>0.67323890861533919</v>
      </c>
      <c r="F4391" s="4" t="str">
        <f t="shared" ca="1" si="344"/>
        <v>oui</v>
      </c>
    </row>
    <row r="4392" spans="1:6">
      <c r="A4392" s="3">
        <f t="shared" ca="1" si="340"/>
        <v>0.63608668167926119</v>
      </c>
      <c r="B4392" s="3">
        <f t="shared" ca="1" si="340"/>
        <v>0.42053701709905678</v>
      </c>
      <c r="C4392" s="4">
        <f t="shared" ca="1" si="341"/>
        <v>0.42053701709905678</v>
      </c>
      <c r="D4392" s="4">
        <f t="shared" ca="1" si="342"/>
        <v>0.63608668167926119</v>
      </c>
      <c r="E4392" s="4">
        <f t="shared" ca="1" si="343"/>
        <v>0.67053701709905678</v>
      </c>
      <c r="F4392" s="4" t="str">
        <f t="shared" ca="1" si="344"/>
        <v>oui</v>
      </c>
    </row>
    <row r="4393" spans="1:6">
      <c r="A4393" s="3">
        <f t="shared" ca="1" si="340"/>
        <v>0.68750110893534799</v>
      </c>
      <c r="B4393" s="3">
        <f t="shared" ca="1" si="340"/>
        <v>0.74853072030576429</v>
      </c>
      <c r="C4393" s="4">
        <f t="shared" ca="1" si="341"/>
        <v>0.68750110893534799</v>
      </c>
      <c r="D4393" s="4">
        <f t="shared" ca="1" si="342"/>
        <v>0.74853072030576429</v>
      </c>
      <c r="E4393" s="4">
        <f t="shared" ca="1" si="343"/>
        <v>0.93750110893534799</v>
      </c>
      <c r="F4393" s="4" t="str">
        <f t="shared" ca="1" si="344"/>
        <v>oui</v>
      </c>
    </row>
    <row r="4394" spans="1:6">
      <c r="A4394" s="3">
        <f t="shared" ca="1" si="340"/>
        <v>0.84987537184343509</v>
      </c>
      <c r="B4394" s="3">
        <f t="shared" ca="1" si="340"/>
        <v>0.77730516849763376</v>
      </c>
      <c r="C4394" s="4">
        <f t="shared" ca="1" si="341"/>
        <v>0.77730516849763376</v>
      </c>
      <c r="D4394" s="4">
        <f t="shared" ca="1" si="342"/>
        <v>0.84987537184343509</v>
      </c>
      <c r="E4394" s="4">
        <f t="shared" ca="1" si="343"/>
        <v>1</v>
      </c>
      <c r="F4394" s="4" t="str">
        <f t="shared" ca="1" si="344"/>
        <v>oui</v>
      </c>
    </row>
    <row r="4395" spans="1:6">
      <c r="A4395" s="3">
        <f t="shared" ca="1" si="340"/>
        <v>0.30806391351481377</v>
      </c>
      <c r="B4395" s="3">
        <f t="shared" ca="1" si="340"/>
        <v>0.45253516335417321</v>
      </c>
      <c r="C4395" s="4">
        <f t="shared" ca="1" si="341"/>
        <v>0.30806391351481377</v>
      </c>
      <c r="D4395" s="4">
        <f t="shared" ca="1" si="342"/>
        <v>0.45253516335417321</v>
      </c>
      <c r="E4395" s="4">
        <f t="shared" ca="1" si="343"/>
        <v>0.55806391351481377</v>
      </c>
      <c r="F4395" s="4" t="str">
        <f t="shared" ca="1" si="344"/>
        <v>oui</v>
      </c>
    </row>
    <row r="4396" spans="1:6">
      <c r="A4396" s="3">
        <f t="shared" ca="1" si="340"/>
        <v>0.98625866092485825</v>
      </c>
      <c r="B4396" s="3">
        <f t="shared" ca="1" si="340"/>
        <v>0.52968044980827833</v>
      </c>
      <c r="C4396" s="4">
        <f t="shared" ca="1" si="341"/>
        <v>0.52968044980827833</v>
      </c>
      <c r="D4396" s="4">
        <f t="shared" ca="1" si="342"/>
        <v>0.98625866092485825</v>
      </c>
      <c r="E4396" s="4">
        <f t="shared" ca="1" si="343"/>
        <v>0.77968044980827833</v>
      </c>
      <c r="F4396" s="4" t="str">
        <f t="shared" ca="1" si="344"/>
        <v>non</v>
      </c>
    </row>
    <row r="4397" spans="1:6">
      <c r="A4397" s="3">
        <f t="shared" ca="1" si="340"/>
        <v>0.57279407177132313</v>
      </c>
      <c r="B4397" s="3">
        <f t="shared" ca="1" si="340"/>
        <v>0.48867490980435235</v>
      </c>
      <c r="C4397" s="4">
        <f t="shared" ca="1" si="341"/>
        <v>0.48867490980435235</v>
      </c>
      <c r="D4397" s="4">
        <f t="shared" ca="1" si="342"/>
        <v>0.57279407177132313</v>
      </c>
      <c r="E4397" s="4">
        <f t="shared" ca="1" si="343"/>
        <v>0.73867490980435235</v>
      </c>
      <c r="F4397" s="4" t="str">
        <f t="shared" ca="1" si="344"/>
        <v>oui</v>
      </c>
    </row>
    <row r="4398" spans="1:6">
      <c r="A4398" s="3">
        <f t="shared" ca="1" si="340"/>
        <v>0.94662553360135426</v>
      </c>
      <c r="B4398" s="3">
        <f t="shared" ca="1" si="340"/>
        <v>0.10094700003942148</v>
      </c>
      <c r="C4398" s="4">
        <f t="shared" ca="1" si="341"/>
        <v>0.10094700003942148</v>
      </c>
      <c r="D4398" s="4">
        <f t="shared" ca="1" si="342"/>
        <v>0.94662553360135426</v>
      </c>
      <c r="E4398" s="4">
        <f t="shared" ca="1" si="343"/>
        <v>0.35094700003942148</v>
      </c>
      <c r="F4398" s="4" t="str">
        <f t="shared" ca="1" si="344"/>
        <v>non</v>
      </c>
    </row>
    <row r="4399" spans="1:6">
      <c r="A4399" s="3">
        <f t="shared" ca="1" si="340"/>
        <v>0.47586158058814587</v>
      </c>
      <c r="B4399" s="3">
        <f t="shared" ca="1" si="340"/>
        <v>0.64006402973719112</v>
      </c>
      <c r="C4399" s="4">
        <f t="shared" ca="1" si="341"/>
        <v>0.47586158058814587</v>
      </c>
      <c r="D4399" s="4">
        <f t="shared" ca="1" si="342"/>
        <v>0.64006402973719112</v>
      </c>
      <c r="E4399" s="4">
        <f t="shared" ca="1" si="343"/>
        <v>0.72586158058814587</v>
      </c>
      <c r="F4399" s="4" t="str">
        <f t="shared" ca="1" si="344"/>
        <v>oui</v>
      </c>
    </row>
    <row r="4400" spans="1:6">
      <c r="A4400" s="3">
        <f t="shared" ca="1" si="340"/>
        <v>0.39721889992907888</v>
      </c>
      <c r="B4400" s="3">
        <f t="shared" ca="1" si="340"/>
        <v>0.42538462504861929</v>
      </c>
      <c r="C4400" s="4">
        <f t="shared" ca="1" si="341"/>
        <v>0.39721889992907888</v>
      </c>
      <c r="D4400" s="4">
        <f t="shared" ca="1" si="342"/>
        <v>0.42538462504861929</v>
      </c>
      <c r="E4400" s="4">
        <f t="shared" ca="1" si="343"/>
        <v>0.64721889992907888</v>
      </c>
      <c r="F4400" s="4" t="str">
        <f t="shared" ca="1" si="344"/>
        <v>oui</v>
      </c>
    </row>
    <row r="4401" spans="1:6">
      <c r="A4401" s="3">
        <f t="shared" ca="1" si="340"/>
        <v>0.46732438273896282</v>
      </c>
      <c r="B4401" s="3">
        <f t="shared" ca="1" si="340"/>
        <v>0.43063501643279078</v>
      </c>
      <c r="C4401" s="4">
        <f t="shared" ca="1" si="341"/>
        <v>0.43063501643279078</v>
      </c>
      <c r="D4401" s="4">
        <f t="shared" ca="1" si="342"/>
        <v>0.46732438273896282</v>
      </c>
      <c r="E4401" s="4">
        <f t="shared" ca="1" si="343"/>
        <v>0.68063501643279078</v>
      </c>
      <c r="F4401" s="4" t="str">
        <f t="shared" ca="1" si="344"/>
        <v>oui</v>
      </c>
    </row>
    <row r="4402" spans="1:6">
      <c r="A4402" s="3">
        <f t="shared" ca="1" si="340"/>
        <v>0.80754131983716726</v>
      </c>
      <c r="B4402" s="3">
        <f t="shared" ca="1" si="340"/>
        <v>5.8438638694690681E-2</v>
      </c>
      <c r="C4402" s="4">
        <f t="shared" ca="1" si="341"/>
        <v>5.8438638694690681E-2</v>
      </c>
      <c r="D4402" s="4">
        <f t="shared" ca="1" si="342"/>
        <v>0.80754131983716726</v>
      </c>
      <c r="E4402" s="4">
        <f t="shared" ca="1" si="343"/>
        <v>0.30843863869469068</v>
      </c>
      <c r="F4402" s="4" t="str">
        <f t="shared" ca="1" si="344"/>
        <v>non</v>
      </c>
    </row>
    <row r="4403" spans="1:6">
      <c r="A4403" s="3">
        <f t="shared" ca="1" si="340"/>
        <v>0.43079905986079403</v>
      </c>
      <c r="B4403" s="3">
        <f t="shared" ca="1" si="340"/>
        <v>0.92221233932815938</v>
      </c>
      <c r="C4403" s="4">
        <f t="shared" ca="1" si="341"/>
        <v>0.43079905986079403</v>
      </c>
      <c r="D4403" s="4">
        <f t="shared" ca="1" si="342"/>
        <v>0.92221233932815938</v>
      </c>
      <c r="E4403" s="4">
        <f t="shared" ca="1" si="343"/>
        <v>0.68079905986079403</v>
      </c>
      <c r="F4403" s="4" t="str">
        <f t="shared" ca="1" si="344"/>
        <v>non</v>
      </c>
    </row>
    <row r="4404" spans="1:6">
      <c r="A4404" s="3">
        <f t="shared" ca="1" si="340"/>
        <v>0.66267907867208553</v>
      </c>
      <c r="B4404" s="3">
        <f t="shared" ca="1" si="340"/>
        <v>6.6076452694264987E-2</v>
      </c>
      <c r="C4404" s="4">
        <f t="shared" ca="1" si="341"/>
        <v>6.6076452694264987E-2</v>
      </c>
      <c r="D4404" s="4">
        <f t="shared" ca="1" si="342"/>
        <v>0.66267907867208553</v>
      </c>
      <c r="E4404" s="4">
        <f t="shared" ca="1" si="343"/>
        <v>0.31607645269426499</v>
      </c>
      <c r="F4404" s="4" t="str">
        <f t="shared" ca="1" si="344"/>
        <v>non</v>
      </c>
    </row>
    <row r="4405" spans="1:6">
      <c r="A4405" s="3">
        <f t="shared" ca="1" si="340"/>
        <v>0.6868011302741055</v>
      </c>
      <c r="B4405" s="3">
        <f t="shared" ca="1" si="340"/>
        <v>0.88798840724647388</v>
      </c>
      <c r="C4405" s="4">
        <f t="shared" ca="1" si="341"/>
        <v>0.6868011302741055</v>
      </c>
      <c r="D4405" s="4">
        <f t="shared" ca="1" si="342"/>
        <v>0.88798840724647388</v>
      </c>
      <c r="E4405" s="4">
        <f t="shared" ca="1" si="343"/>
        <v>0.9368011302741055</v>
      </c>
      <c r="F4405" s="4" t="str">
        <f t="shared" ca="1" si="344"/>
        <v>oui</v>
      </c>
    </row>
    <row r="4406" spans="1:6">
      <c r="A4406" s="3">
        <f t="shared" ca="1" si="340"/>
        <v>0.15137863563548581</v>
      </c>
      <c r="B4406" s="3">
        <f t="shared" ca="1" si="340"/>
        <v>0.67783443590798065</v>
      </c>
      <c r="C4406" s="4">
        <f t="shared" ca="1" si="341"/>
        <v>0.15137863563548581</v>
      </c>
      <c r="D4406" s="4">
        <f t="shared" ca="1" si="342"/>
        <v>0.67783443590798065</v>
      </c>
      <c r="E4406" s="4">
        <f t="shared" ca="1" si="343"/>
        <v>0.40137863563548581</v>
      </c>
      <c r="F4406" s="4" t="str">
        <f t="shared" ca="1" si="344"/>
        <v>non</v>
      </c>
    </row>
    <row r="4407" spans="1:6">
      <c r="A4407" s="3">
        <f t="shared" ca="1" si="340"/>
        <v>0.93464988472063926</v>
      </c>
      <c r="B4407" s="3">
        <f t="shared" ca="1" si="340"/>
        <v>0.17840700200977122</v>
      </c>
      <c r="C4407" s="4">
        <f t="shared" ca="1" si="341"/>
        <v>0.17840700200977122</v>
      </c>
      <c r="D4407" s="4">
        <f t="shared" ca="1" si="342"/>
        <v>0.93464988472063926</v>
      </c>
      <c r="E4407" s="4">
        <f t="shared" ca="1" si="343"/>
        <v>0.42840700200977122</v>
      </c>
      <c r="F4407" s="4" t="str">
        <f t="shared" ca="1" si="344"/>
        <v>non</v>
      </c>
    </row>
    <row r="4408" spans="1:6">
      <c r="A4408" s="3">
        <f t="shared" ca="1" si="340"/>
        <v>0.94270479670896301</v>
      </c>
      <c r="B4408" s="3">
        <f t="shared" ca="1" si="340"/>
        <v>1.5845405128913637E-2</v>
      </c>
      <c r="C4408" s="4">
        <f t="shared" ca="1" si="341"/>
        <v>1.5845405128913637E-2</v>
      </c>
      <c r="D4408" s="4">
        <f t="shared" ca="1" si="342"/>
        <v>0.94270479670896301</v>
      </c>
      <c r="E4408" s="4">
        <f t="shared" ca="1" si="343"/>
        <v>0.26584540512891364</v>
      </c>
      <c r="F4408" s="4" t="str">
        <f t="shared" ca="1" si="344"/>
        <v>non</v>
      </c>
    </row>
    <row r="4409" spans="1:6">
      <c r="A4409" s="3">
        <f t="shared" ca="1" si="340"/>
        <v>0.18625177120238412</v>
      </c>
      <c r="B4409" s="3">
        <f t="shared" ca="1" si="340"/>
        <v>0.20245190626704801</v>
      </c>
      <c r="C4409" s="4">
        <f t="shared" ca="1" si="341"/>
        <v>0.18625177120238412</v>
      </c>
      <c r="D4409" s="4">
        <f t="shared" ca="1" si="342"/>
        <v>0.20245190626704801</v>
      </c>
      <c r="E4409" s="4">
        <f t="shared" ca="1" si="343"/>
        <v>0.43625177120238412</v>
      </c>
      <c r="F4409" s="4" t="str">
        <f t="shared" ca="1" si="344"/>
        <v>oui</v>
      </c>
    </row>
    <row r="4410" spans="1:6">
      <c r="A4410" s="3">
        <f t="shared" ca="1" si="340"/>
        <v>0.79091700131665821</v>
      </c>
      <c r="B4410" s="3">
        <f t="shared" ca="1" si="340"/>
        <v>0.12527639491007125</v>
      </c>
      <c r="C4410" s="4">
        <f t="shared" ca="1" si="341"/>
        <v>0.12527639491007125</v>
      </c>
      <c r="D4410" s="4">
        <f t="shared" ca="1" si="342"/>
        <v>0.79091700131665821</v>
      </c>
      <c r="E4410" s="4">
        <f t="shared" ca="1" si="343"/>
        <v>0.37527639491007125</v>
      </c>
      <c r="F4410" s="4" t="str">
        <f t="shared" ca="1" si="344"/>
        <v>non</v>
      </c>
    </row>
    <row r="4411" spans="1:6">
      <c r="A4411" s="3">
        <f t="shared" ca="1" si="340"/>
        <v>0.45753276433055134</v>
      </c>
      <c r="B4411" s="3">
        <f t="shared" ca="1" si="340"/>
        <v>9.5771655979017822E-2</v>
      </c>
      <c r="C4411" s="4">
        <f t="shared" ca="1" si="341"/>
        <v>9.5771655979017822E-2</v>
      </c>
      <c r="D4411" s="4">
        <f t="shared" ca="1" si="342"/>
        <v>0.45753276433055134</v>
      </c>
      <c r="E4411" s="4">
        <f t="shared" ca="1" si="343"/>
        <v>0.34577165597901782</v>
      </c>
      <c r="F4411" s="4" t="str">
        <f t="shared" ca="1" si="344"/>
        <v>non</v>
      </c>
    </row>
    <row r="4412" spans="1:6">
      <c r="A4412" s="3">
        <f t="shared" ca="1" si="340"/>
        <v>0.71883950724005108</v>
      </c>
      <c r="B4412" s="3">
        <f t="shared" ca="1" si="340"/>
        <v>0.40473686067004078</v>
      </c>
      <c r="C4412" s="4">
        <f t="shared" ca="1" si="341"/>
        <v>0.40473686067004078</v>
      </c>
      <c r="D4412" s="4">
        <f t="shared" ca="1" si="342"/>
        <v>0.71883950724005108</v>
      </c>
      <c r="E4412" s="4">
        <f t="shared" ca="1" si="343"/>
        <v>0.65473686067004078</v>
      </c>
      <c r="F4412" s="4" t="str">
        <f t="shared" ca="1" si="344"/>
        <v>non</v>
      </c>
    </row>
    <row r="4413" spans="1:6">
      <c r="A4413" s="3">
        <f t="shared" ca="1" si="340"/>
        <v>0.42597309308992326</v>
      </c>
      <c r="B4413" s="3">
        <f t="shared" ca="1" si="340"/>
        <v>0.49257594107814939</v>
      </c>
      <c r="C4413" s="4">
        <f t="shared" ca="1" si="341"/>
        <v>0.42597309308992326</v>
      </c>
      <c r="D4413" s="4">
        <f t="shared" ca="1" si="342"/>
        <v>0.49257594107814939</v>
      </c>
      <c r="E4413" s="4">
        <f t="shared" ca="1" si="343"/>
        <v>0.67597309308992326</v>
      </c>
      <c r="F4413" s="4" t="str">
        <f t="shared" ca="1" si="344"/>
        <v>oui</v>
      </c>
    </row>
    <row r="4414" spans="1:6">
      <c r="A4414" s="3">
        <f t="shared" ca="1" si="340"/>
        <v>0.41676546118821989</v>
      </c>
      <c r="B4414" s="3">
        <f t="shared" ca="1" si="340"/>
        <v>0.21492732301393147</v>
      </c>
      <c r="C4414" s="4">
        <f t="shared" ca="1" si="341"/>
        <v>0.21492732301393147</v>
      </c>
      <c r="D4414" s="4">
        <f t="shared" ca="1" si="342"/>
        <v>0.41676546118821989</v>
      </c>
      <c r="E4414" s="4">
        <f t="shared" ca="1" si="343"/>
        <v>0.46492732301393147</v>
      </c>
      <c r="F4414" s="4" t="str">
        <f t="shared" ca="1" si="344"/>
        <v>oui</v>
      </c>
    </row>
    <row r="4415" spans="1:6">
      <c r="A4415" s="3">
        <f t="shared" ca="1" si="340"/>
        <v>0.64866390038459354</v>
      </c>
      <c r="B4415" s="3">
        <f t="shared" ca="1" si="340"/>
        <v>0.86835857403049066</v>
      </c>
      <c r="C4415" s="4">
        <f t="shared" ca="1" si="341"/>
        <v>0.64866390038459354</v>
      </c>
      <c r="D4415" s="4">
        <f t="shared" ca="1" si="342"/>
        <v>0.86835857403049066</v>
      </c>
      <c r="E4415" s="4">
        <f t="shared" ca="1" si="343"/>
        <v>0.89866390038459354</v>
      </c>
      <c r="F4415" s="4" t="str">
        <f t="shared" ca="1" si="344"/>
        <v>oui</v>
      </c>
    </row>
    <row r="4416" spans="1:6">
      <c r="A4416" s="3">
        <f t="shared" ca="1" si="340"/>
        <v>0.13333090388834457</v>
      </c>
      <c r="B4416" s="3">
        <f t="shared" ca="1" si="340"/>
        <v>0.15431583224782575</v>
      </c>
      <c r="C4416" s="4">
        <f t="shared" ca="1" si="341"/>
        <v>0.13333090388834457</v>
      </c>
      <c r="D4416" s="4">
        <f t="shared" ca="1" si="342"/>
        <v>0.15431583224782575</v>
      </c>
      <c r="E4416" s="4">
        <f t="shared" ca="1" si="343"/>
        <v>0.38333090388834457</v>
      </c>
      <c r="F4416" s="4" t="str">
        <f t="shared" ca="1" si="344"/>
        <v>oui</v>
      </c>
    </row>
    <row r="4417" spans="1:6">
      <c r="A4417" s="3">
        <f t="shared" ca="1" si="340"/>
        <v>0.10390638577018407</v>
      </c>
      <c r="B4417" s="3">
        <f t="shared" ca="1" si="340"/>
        <v>0.84857545610531582</v>
      </c>
      <c r="C4417" s="4">
        <f t="shared" ca="1" si="341"/>
        <v>0.10390638577018407</v>
      </c>
      <c r="D4417" s="4">
        <f t="shared" ca="1" si="342"/>
        <v>0.84857545610531582</v>
      </c>
      <c r="E4417" s="4">
        <f t="shared" ca="1" si="343"/>
        <v>0.35390638577018407</v>
      </c>
      <c r="F4417" s="4" t="str">
        <f t="shared" ca="1" si="344"/>
        <v>non</v>
      </c>
    </row>
    <row r="4418" spans="1:6">
      <c r="A4418" s="3">
        <f t="shared" ca="1" si="340"/>
        <v>0.10481018115856866</v>
      </c>
      <c r="B4418" s="3">
        <f t="shared" ca="1" si="340"/>
        <v>0.73306061214799634</v>
      </c>
      <c r="C4418" s="4">
        <f t="shared" ca="1" si="341"/>
        <v>0.10481018115856866</v>
      </c>
      <c r="D4418" s="4">
        <f t="shared" ca="1" si="342"/>
        <v>0.73306061214799634</v>
      </c>
      <c r="E4418" s="4">
        <f t="shared" ca="1" si="343"/>
        <v>0.35481018115856866</v>
      </c>
      <c r="F4418" s="4" t="str">
        <f t="shared" ca="1" si="344"/>
        <v>non</v>
      </c>
    </row>
    <row r="4419" spans="1:6">
      <c r="A4419" s="3">
        <f t="shared" ref="A4419:B4482" ca="1" si="345">RAND()</f>
        <v>0.10761928826192091</v>
      </c>
      <c r="B4419" s="3">
        <f t="shared" ca="1" si="345"/>
        <v>0.50770448747085806</v>
      </c>
      <c r="C4419" s="4">
        <f t="shared" ref="C4419:C4482" ca="1" si="346">IF(A4419&lt;=B4419,A4419,B4419)</f>
        <v>0.10761928826192091</v>
      </c>
      <c r="D4419" s="4">
        <f t="shared" ref="D4419:D4482" ca="1" si="347">IF(A4419&lt;=B4419,B4419,A4419)</f>
        <v>0.50770448747085806</v>
      </c>
      <c r="E4419" s="4">
        <f t="shared" ref="E4419:E4482" ca="1" si="348">MIN(1,C4419+0.25)</f>
        <v>0.35761928826192091</v>
      </c>
      <c r="F4419" s="4" t="str">
        <f t="shared" ref="F4419:F4482" ca="1" si="349">IF(D4419&lt;E4419,"oui","non")</f>
        <v>non</v>
      </c>
    </row>
    <row r="4420" spans="1:6">
      <c r="A4420" s="3">
        <f t="shared" ca="1" si="345"/>
        <v>0.33135247511291066</v>
      </c>
      <c r="B4420" s="3">
        <f t="shared" ca="1" si="345"/>
        <v>0.68796537343709785</v>
      </c>
      <c r="C4420" s="4">
        <f t="shared" ca="1" si="346"/>
        <v>0.33135247511291066</v>
      </c>
      <c r="D4420" s="4">
        <f t="shared" ca="1" si="347"/>
        <v>0.68796537343709785</v>
      </c>
      <c r="E4420" s="4">
        <f t="shared" ca="1" si="348"/>
        <v>0.58135247511291066</v>
      </c>
      <c r="F4420" s="4" t="str">
        <f t="shared" ca="1" si="349"/>
        <v>non</v>
      </c>
    </row>
    <row r="4421" spans="1:6">
      <c r="A4421" s="3">
        <f t="shared" ca="1" si="345"/>
        <v>0.68807204563963165</v>
      </c>
      <c r="B4421" s="3">
        <f t="shared" ca="1" si="345"/>
        <v>4.4156189164783477E-2</v>
      </c>
      <c r="C4421" s="4">
        <f t="shared" ca="1" si="346"/>
        <v>4.4156189164783477E-2</v>
      </c>
      <c r="D4421" s="4">
        <f t="shared" ca="1" si="347"/>
        <v>0.68807204563963165</v>
      </c>
      <c r="E4421" s="4">
        <f t="shared" ca="1" si="348"/>
        <v>0.29415618916478348</v>
      </c>
      <c r="F4421" s="4" t="str">
        <f t="shared" ca="1" si="349"/>
        <v>non</v>
      </c>
    </row>
    <row r="4422" spans="1:6">
      <c r="A4422" s="3">
        <f t="shared" ca="1" si="345"/>
        <v>0.30841914725544428</v>
      </c>
      <c r="B4422" s="3">
        <f t="shared" ca="1" si="345"/>
        <v>2.9748722285541263E-2</v>
      </c>
      <c r="C4422" s="4">
        <f t="shared" ca="1" si="346"/>
        <v>2.9748722285541263E-2</v>
      </c>
      <c r="D4422" s="4">
        <f t="shared" ca="1" si="347"/>
        <v>0.30841914725544428</v>
      </c>
      <c r="E4422" s="4">
        <f t="shared" ca="1" si="348"/>
        <v>0.27974872228554126</v>
      </c>
      <c r="F4422" s="4" t="str">
        <f t="shared" ca="1" si="349"/>
        <v>non</v>
      </c>
    </row>
    <row r="4423" spans="1:6">
      <c r="A4423" s="3">
        <f t="shared" ca="1" si="345"/>
        <v>0.59772046890020292</v>
      </c>
      <c r="B4423" s="3">
        <f t="shared" ca="1" si="345"/>
        <v>0.7937835865615499</v>
      </c>
      <c r="C4423" s="4">
        <f t="shared" ca="1" si="346"/>
        <v>0.59772046890020292</v>
      </c>
      <c r="D4423" s="4">
        <f t="shared" ca="1" si="347"/>
        <v>0.7937835865615499</v>
      </c>
      <c r="E4423" s="4">
        <f t="shared" ca="1" si="348"/>
        <v>0.84772046890020292</v>
      </c>
      <c r="F4423" s="4" t="str">
        <f t="shared" ca="1" si="349"/>
        <v>oui</v>
      </c>
    </row>
    <row r="4424" spans="1:6">
      <c r="A4424" s="3">
        <f t="shared" ca="1" si="345"/>
        <v>2.1872648898493496E-2</v>
      </c>
      <c r="B4424" s="3">
        <f t="shared" ca="1" si="345"/>
        <v>0.29404091079368677</v>
      </c>
      <c r="C4424" s="4">
        <f t="shared" ca="1" si="346"/>
        <v>2.1872648898493496E-2</v>
      </c>
      <c r="D4424" s="4">
        <f t="shared" ca="1" si="347"/>
        <v>0.29404091079368677</v>
      </c>
      <c r="E4424" s="4">
        <f t="shared" ca="1" si="348"/>
        <v>0.2718726488984935</v>
      </c>
      <c r="F4424" s="4" t="str">
        <f t="shared" ca="1" si="349"/>
        <v>non</v>
      </c>
    </row>
    <row r="4425" spans="1:6">
      <c r="A4425" s="3">
        <f t="shared" ca="1" si="345"/>
        <v>0.40592346139997693</v>
      </c>
      <c r="B4425" s="3">
        <f t="shared" ca="1" si="345"/>
        <v>0.72923494237445929</v>
      </c>
      <c r="C4425" s="4">
        <f t="shared" ca="1" si="346"/>
        <v>0.40592346139997693</v>
      </c>
      <c r="D4425" s="4">
        <f t="shared" ca="1" si="347"/>
        <v>0.72923494237445929</v>
      </c>
      <c r="E4425" s="4">
        <f t="shared" ca="1" si="348"/>
        <v>0.65592346139997693</v>
      </c>
      <c r="F4425" s="4" t="str">
        <f t="shared" ca="1" si="349"/>
        <v>non</v>
      </c>
    </row>
    <row r="4426" spans="1:6">
      <c r="A4426" s="3">
        <f t="shared" ca="1" si="345"/>
        <v>5.8475591191803566E-2</v>
      </c>
      <c r="B4426" s="3">
        <f t="shared" ca="1" si="345"/>
        <v>0.91960312567152247</v>
      </c>
      <c r="C4426" s="4">
        <f t="shared" ca="1" si="346"/>
        <v>5.8475591191803566E-2</v>
      </c>
      <c r="D4426" s="4">
        <f t="shared" ca="1" si="347"/>
        <v>0.91960312567152247</v>
      </c>
      <c r="E4426" s="4">
        <f t="shared" ca="1" si="348"/>
        <v>0.30847559119180357</v>
      </c>
      <c r="F4426" s="4" t="str">
        <f t="shared" ca="1" si="349"/>
        <v>non</v>
      </c>
    </row>
    <row r="4427" spans="1:6">
      <c r="A4427" s="3">
        <f t="shared" ca="1" si="345"/>
        <v>0.16084977244341481</v>
      </c>
      <c r="B4427" s="3">
        <f t="shared" ca="1" si="345"/>
        <v>0.32731794727704533</v>
      </c>
      <c r="C4427" s="4">
        <f t="shared" ca="1" si="346"/>
        <v>0.16084977244341481</v>
      </c>
      <c r="D4427" s="4">
        <f t="shared" ca="1" si="347"/>
        <v>0.32731794727704533</v>
      </c>
      <c r="E4427" s="4">
        <f t="shared" ca="1" si="348"/>
        <v>0.41084977244341481</v>
      </c>
      <c r="F4427" s="4" t="str">
        <f t="shared" ca="1" si="349"/>
        <v>oui</v>
      </c>
    </row>
    <row r="4428" spans="1:6">
      <c r="A4428" s="3">
        <f t="shared" ca="1" si="345"/>
        <v>0.21015777360410692</v>
      </c>
      <c r="B4428" s="3">
        <f t="shared" ca="1" si="345"/>
        <v>0.79247052538041141</v>
      </c>
      <c r="C4428" s="4">
        <f t="shared" ca="1" si="346"/>
        <v>0.21015777360410692</v>
      </c>
      <c r="D4428" s="4">
        <f t="shared" ca="1" si="347"/>
        <v>0.79247052538041141</v>
      </c>
      <c r="E4428" s="4">
        <f t="shared" ca="1" si="348"/>
        <v>0.46015777360410692</v>
      </c>
      <c r="F4428" s="4" t="str">
        <f t="shared" ca="1" si="349"/>
        <v>non</v>
      </c>
    </row>
    <row r="4429" spans="1:6">
      <c r="A4429" s="3">
        <f t="shared" ca="1" si="345"/>
        <v>0.20935599858370635</v>
      </c>
      <c r="B4429" s="3">
        <f t="shared" ca="1" si="345"/>
        <v>0.93939481858556029</v>
      </c>
      <c r="C4429" s="4">
        <f t="shared" ca="1" si="346"/>
        <v>0.20935599858370635</v>
      </c>
      <c r="D4429" s="4">
        <f t="shared" ca="1" si="347"/>
        <v>0.93939481858556029</v>
      </c>
      <c r="E4429" s="4">
        <f t="shared" ca="1" si="348"/>
        <v>0.45935599858370635</v>
      </c>
      <c r="F4429" s="4" t="str">
        <f t="shared" ca="1" si="349"/>
        <v>non</v>
      </c>
    </row>
    <row r="4430" spans="1:6">
      <c r="A4430" s="3">
        <f t="shared" ca="1" si="345"/>
        <v>0.80099694346815697</v>
      </c>
      <c r="B4430" s="3">
        <f t="shared" ca="1" si="345"/>
        <v>0.27255924878002813</v>
      </c>
      <c r="C4430" s="4">
        <f t="shared" ca="1" si="346"/>
        <v>0.27255924878002813</v>
      </c>
      <c r="D4430" s="4">
        <f t="shared" ca="1" si="347"/>
        <v>0.80099694346815697</v>
      </c>
      <c r="E4430" s="4">
        <f t="shared" ca="1" si="348"/>
        <v>0.52255924878002813</v>
      </c>
      <c r="F4430" s="4" t="str">
        <f t="shared" ca="1" si="349"/>
        <v>non</v>
      </c>
    </row>
    <row r="4431" spans="1:6">
      <c r="A4431" s="3">
        <f t="shared" ca="1" si="345"/>
        <v>0.94141850168784358</v>
      </c>
      <c r="B4431" s="3">
        <f t="shared" ca="1" si="345"/>
        <v>0.6600795116090139</v>
      </c>
      <c r="C4431" s="4">
        <f t="shared" ca="1" si="346"/>
        <v>0.6600795116090139</v>
      </c>
      <c r="D4431" s="4">
        <f t="shared" ca="1" si="347"/>
        <v>0.94141850168784358</v>
      </c>
      <c r="E4431" s="4">
        <f t="shared" ca="1" si="348"/>
        <v>0.9100795116090139</v>
      </c>
      <c r="F4431" s="4" t="str">
        <f t="shared" ca="1" si="349"/>
        <v>non</v>
      </c>
    </row>
    <row r="4432" spans="1:6">
      <c r="A4432" s="3">
        <f t="shared" ca="1" si="345"/>
        <v>0.10552585420621341</v>
      </c>
      <c r="B4432" s="3">
        <f t="shared" ca="1" si="345"/>
        <v>0.80845612820391355</v>
      </c>
      <c r="C4432" s="4">
        <f t="shared" ca="1" si="346"/>
        <v>0.10552585420621341</v>
      </c>
      <c r="D4432" s="4">
        <f t="shared" ca="1" si="347"/>
        <v>0.80845612820391355</v>
      </c>
      <c r="E4432" s="4">
        <f t="shared" ca="1" si="348"/>
        <v>0.35552585420621341</v>
      </c>
      <c r="F4432" s="4" t="str">
        <f t="shared" ca="1" si="349"/>
        <v>non</v>
      </c>
    </row>
    <row r="4433" spans="1:6">
      <c r="A4433" s="3">
        <f t="shared" ca="1" si="345"/>
        <v>0.65704264452305128</v>
      </c>
      <c r="B4433" s="3">
        <f t="shared" ca="1" si="345"/>
        <v>0.52930314722027472</v>
      </c>
      <c r="C4433" s="4">
        <f t="shared" ca="1" si="346"/>
        <v>0.52930314722027472</v>
      </c>
      <c r="D4433" s="4">
        <f t="shared" ca="1" si="347"/>
        <v>0.65704264452305128</v>
      </c>
      <c r="E4433" s="4">
        <f t="shared" ca="1" si="348"/>
        <v>0.77930314722027472</v>
      </c>
      <c r="F4433" s="4" t="str">
        <f t="shared" ca="1" si="349"/>
        <v>oui</v>
      </c>
    </row>
    <row r="4434" spans="1:6">
      <c r="A4434" s="3">
        <f t="shared" ca="1" si="345"/>
        <v>3.2736677580151863E-3</v>
      </c>
      <c r="B4434" s="3">
        <f t="shared" ca="1" si="345"/>
        <v>0.22589063218406658</v>
      </c>
      <c r="C4434" s="4">
        <f t="shared" ca="1" si="346"/>
        <v>3.2736677580151863E-3</v>
      </c>
      <c r="D4434" s="4">
        <f t="shared" ca="1" si="347"/>
        <v>0.22589063218406658</v>
      </c>
      <c r="E4434" s="4">
        <f t="shared" ca="1" si="348"/>
        <v>0.25327366775801519</v>
      </c>
      <c r="F4434" s="4" t="str">
        <f t="shared" ca="1" si="349"/>
        <v>oui</v>
      </c>
    </row>
    <row r="4435" spans="1:6">
      <c r="A4435" s="3">
        <f t="shared" ca="1" si="345"/>
        <v>0.11606499823113658</v>
      </c>
      <c r="B4435" s="3">
        <f t="shared" ca="1" si="345"/>
        <v>0.1424710932596307</v>
      </c>
      <c r="C4435" s="4">
        <f t="shared" ca="1" si="346"/>
        <v>0.11606499823113658</v>
      </c>
      <c r="D4435" s="4">
        <f t="shared" ca="1" si="347"/>
        <v>0.1424710932596307</v>
      </c>
      <c r="E4435" s="4">
        <f t="shared" ca="1" si="348"/>
        <v>0.36606499823113658</v>
      </c>
      <c r="F4435" s="4" t="str">
        <f t="shared" ca="1" si="349"/>
        <v>oui</v>
      </c>
    </row>
    <row r="4436" spans="1:6">
      <c r="A4436" s="3">
        <f t="shared" ca="1" si="345"/>
        <v>0.28571380612540875</v>
      </c>
      <c r="B4436" s="3">
        <f t="shared" ca="1" si="345"/>
        <v>0.89929588398658211</v>
      </c>
      <c r="C4436" s="4">
        <f t="shared" ca="1" si="346"/>
        <v>0.28571380612540875</v>
      </c>
      <c r="D4436" s="4">
        <f t="shared" ca="1" si="347"/>
        <v>0.89929588398658211</v>
      </c>
      <c r="E4436" s="4">
        <f t="shared" ca="1" si="348"/>
        <v>0.53571380612540875</v>
      </c>
      <c r="F4436" s="4" t="str">
        <f t="shared" ca="1" si="349"/>
        <v>non</v>
      </c>
    </row>
    <row r="4437" spans="1:6">
      <c r="A4437" s="3">
        <f t="shared" ca="1" si="345"/>
        <v>0.73407458254604219</v>
      </c>
      <c r="B4437" s="3">
        <f t="shared" ca="1" si="345"/>
        <v>6.422741519144215E-2</v>
      </c>
      <c r="C4437" s="4">
        <f t="shared" ca="1" si="346"/>
        <v>6.422741519144215E-2</v>
      </c>
      <c r="D4437" s="4">
        <f t="shared" ca="1" si="347"/>
        <v>0.73407458254604219</v>
      </c>
      <c r="E4437" s="4">
        <f t="shared" ca="1" si="348"/>
        <v>0.31422741519144215</v>
      </c>
      <c r="F4437" s="4" t="str">
        <f t="shared" ca="1" si="349"/>
        <v>non</v>
      </c>
    </row>
    <row r="4438" spans="1:6">
      <c r="A4438" s="3">
        <f t="shared" ca="1" si="345"/>
        <v>0.19574869187532862</v>
      </c>
      <c r="B4438" s="3">
        <f t="shared" ca="1" si="345"/>
        <v>0.81358809056631376</v>
      </c>
      <c r="C4438" s="4">
        <f t="shared" ca="1" si="346"/>
        <v>0.19574869187532862</v>
      </c>
      <c r="D4438" s="4">
        <f t="shared" ca="1" si="347"/>
        <v>0.81358809056631376</v>
      </c>
      <c r="E4438" s="4">
        <f t="shared" ca="1" si="348"/>
        <v>0.44574869187532862</v>
      </c>
      <c r="F4438" s="4" t="str">
        <f t="shared" ca="1" si="349"/>
        <v>non</v>
      </c>
    </row>
    <row r="4439" spans="1:6">
      <c r="A4439" s="3">
        <f t="shared" ca="1" si="345"/>
        <v>0.34879802905423762</v>
      </c>
      <c r="B4439" s="3">
        <f t="shared" ca="1" si="345"/>
        <v>0.48807563275650523</v>
      </c>
      <c r="C4439" s="4">
        <f t="shared" ca="1" si="346"/>
        <v>0.34879802905423762</v>
      </c>
      <c r="D4439" s="4">
        <f t="shared" ca="1" si="347"/>
        <v>0.48807563275650523</v>
      </c>
      <c r="E4439" s="4">
        <f t="shared" ca="1" si="348"/>
        <v>0.59879802905423762</v>
      </c>
      <c r="F4439" s="4" t="str">
        <f t="shared" ca="1" si="349"/>
        <v>oui</v>
      </c>
    </row>
    <row r="4440" spans="1:6">
      <c r="A4440" s="3">
        <f t="shared" ca="1" si="345"/>
        <v>0.38099779096778885</v>
      </c>
      <c r="B4440" s="3">
        <f t="shared" ca="1" si="345"/>
        <v>0.31410134023126357</v>
      </c>
      <c r="C4440" s="4">
        <f t="shared" ca="1" si="346"/>
        <v>0.31410134023126357</v>
      </c>
      <c r="D4440" s="4">
        <f t="shared" ca="1" si="347"/>
        <v>0.38099779096778885</v>
      </c>
      <c r="E4440" s="4">
        <f t="shared" ca="1" si="348"/>
        <v>0.56410134023126357</v>
      </c>
      <c r="F4440" s="4" t="str">
        <f t="shared" ca="1" si="349"/>
        <v>oui</v>
      </c>
    </row>
    <row r="4441" spans="1:6">
      <c r="A4441" s="3">
        <f t="shared" ca="1" si="345"/>
        <v>0.89658788636053388</v>
      </c>
      <c r="B4441" s="3">
        <f t="shared" ca="1" si="345"/>
        <v>0.51847774861325946</v>
      </c>
      <c r="C4441" s="4">
        <f t="shared" ca="1" si="346"/>
        <v>0.51847774861325946</v>
      </c>
      <c r="D4441" s="4">
        <f t="shared" ca="1" si="347"/>
        <v>0.89658788636053388</v>
      </c>
      <c r="E4441" s="4">
        <f t="shared" ca="1" si="348"/>
        <v>0.76847774861325946</v>
      </c>
      <c r="F4441" s="4" t="str">
        <f t="shared" ca="1" si="349"/>
        <v>non</v>
      </c>
    </row>
    <row r="4442" spans="1:6">
      <c r="A4442" s="3">
        <f t="shared" ca="1" si="345"/>
        <v>0.7788714118671014</v>
      </c>
      <c r="B4442" s="3">
        <f t="shared" ca="1" si="345"/>
        <v>2.1697750493924417E-2</v>
      </c>
      <c r="C4442" s="4">
        <f t="shared" ca="1" si="346"/>
        <v>2.1697750493924417E-2</v>
      </c>
      <c r="D4442" s="4">
        <f t="shared" ca="1" si="347"/>
        <v>0.7788714118671014</v>
      </c>
      <c r="E4442" s="4">
        <f t="shared" ca="1" si="348"/>
        <v>0.27169775049392442</v>
      </c>
      <c r="F4442" s="4" t="str">
        <f t="shared" ca="1" si="349"/>
        <v>non</v>
      </c>
    </row>
    <row r="4443" spans="1:6">
      <c r="A4443" s="3">
        <f t="shared" ca="1" si="345"/>
        <v>0.32774160626581894</v>
      </c>
      <c r="B4443" s="3">
        <f t="shared" ca="1" si="345"/>
        <v>0.29987067961854952</v>
      </c>
      <c r="C4443" s="4">
        <f t="shared" ca="1" si="346"/>
        <v>0.29987067961854952</v>
      </c>
      <c r="D4443" s="4">
        <f t="shared" ca="1" si="347"/>
        <v>0.32774160626581894</v>
      </c>
      <c r="E4443" s="4">
        <f t="shared" ca="1" si="348"/>
        <v>0.54987067961854952</v>
      </c>
      <c r="F4443" s="4" t="str">
        <f t="shared" ca="1" si="349"/>
        <v>oui</v>
      </c>
    </row>
    <row r="4444" spans="1:6">
      <c r="A4444" s="3">
        <f t="shared" ca="1" si="345"/>
        <v>0.79980332385426189</v>
      </c>
      <c r="B4444" s="3">
        <f t="shared" ca="1" si="345"/>
        <v>0.70896650175997156</v>
      </c>
      <c r="C4444" s="4">
        <f t="shared" ca="1" si="346"/>
        <v>0.70896650175997156</v>
      </c>
      <c r="D4444" s="4">
        <f t="shared" ca="1" si="347"/>
        <v>0.79980332385426189</v>
      </c>
      <c r="E4444" s="4">
        <f t="shared" ca="1" si="348"/>
        <v>0.95896650175997156</v>
      </c>
      <c r="F4444" s="4" t="str">
        <f t="shared" ca="1" si="349"/>
        <v>oui</v>
      </c>
    </row>
    <row r="4445" spans="1:6">
      <c r="A4445" s="3">
        <f t="shared" ca="1" si="345"/>
        <v>0.98682279162009201</v>
      </c>
      <c r="B4445" s="3">
        <f t="shared" ca="1" si="345"/>
        <v>0.1519875320313524</v>
      </c>
      <c r="C4445" s="4">
        <f t="shared" ca="1" si="346"/>
        <v>0.1519875320313524</v>
      </c>
      <c r="D4445" s="4">
        <f t="shared" ca="1" si="347"/>
        <v>0.98682279162009201</v>
      </c>
      <c r="E4445" s="4">
        <f t="shared" ca="1" si="348"/>
        <v>0.4019875320313524</v>
      </c>
      <c r="F4445" s="4" t="str">
        <f t="shared" ca="1" si="349"/>
        <v>non</v>
      </c>
    </row>
    <row r="4446" spans="1:6">
      <c r="A4446" s="3">
        <f t="shared" ca="1" si="345"/>
        <v>6.8845153755663802E-2</v>
      </c>
      <c r="B4446" s="3">
        <f t="shared" ca="1" si="345"/>
        <v>0.64889628276050293</v>
      </c>
      <c r="C4446" s="4">
        <f t="shared" ca="1" si="346"/>
        <v>6.8845153755663802E-2</v>
      </c>
      <c r="D4446" s="4">
        <f t="shared" ca="1" si="347"/>
        <v>0.64889628276050293</v>
      </c>
      <c r="E4446" s="4">
        <f t="shared" ca="1" si="348"/>
        <v>0.3188451537556638</v>
      </c>
      <c r="F4446" s="4" t="str">
        <f t="shared" ca="1" si="349"/>
        <v>non</v>
      </c>
    </row>
    <row r="4447" spans="1:6">
      <c r="A4447" s="3">
        <f t="shared" ca="1" si="345"/>
        <v>0.81626553180308914</v>
      </c>
      <c r="B4447" s="3">
        <f t="shared" ca="1" si="345"/>
        <v>0.32674809116445891</v>
      </c>
      <c r="C4447" s="4">
        <f t="shared" ca="1" si="346"/>
        <v>0.32674809116445891</v>
      </c>
      <c r="D4447" s="4">
        <f t="shared" ca="1" si="347"/>
        <v>0.81626553180308914</v>
      </c>
      <c r="E4447" s="4">
        <f t="shared" ca="1" si="348"/>
        <v>0.57674809116445891</v>
      </c>
      <c r="F4447" s="4" t="str">
        <f t="shared" ca="1" si="349"/>
        <v>non</v>
      </c>
    </row>
    <row r="4448" spans="1:6">
      <c r="A4448" s="3">
        <f t="shared" ca="1" si="345"/>
        <v>0.59150868619999919</v>
      </c>
      <c r="B4448" s="3">
        <f t="shared" ca="1" si="345"/>
        <v>0.88560265405088057</v>
      </c>
      <c r="C4448" s="4">
        <f t="shared" ca="1" si="346"/>
        <v>0.59150868619999919</v>
      </c>
      <c r="D4448" s="4">
        <f t="shared" ca="1" si="347"/>
        <v>0.88560265405088057</v>
      </c>
      <c r="E4448" s="4">
        <f t="shared" ca="1" si="348"/>
        <v>0.84150868619999919</v>
      </c>
      <c r="F4448" s="4" t="str">
        <f t="shared" ca="1" si="349"/>
        <v>non</v>
      </c>
    </row>
    <row r="4449" spans="1:6">
      <c r="A4449" s="3">
        <f t="shared" ca="1" si="345"/>
        <v>0.68757140876606915</v>
      </c>
      <c r="B4449" s="3">
        <f t="shared" ca="1" si="345"/>
        <v>0.88608208289848456</v>
      </c>
      <c r="C4449" s="4">
        <f t="shared" ca="1" si="346"/>
        <v>0.68757140876606915</v>
      </c>
      <c r="D4449" s="4">
        <f t="shared" ca="1" si="347"/>
        <v>0.88608208289848456</v>
      </c>
      <c r="E4449" s="4">
        <f t="shared" ca="1" si="348"/>
        <v>0.93757140876606915</v>
      </c>
      <c r="F4449" s="4" t="str">
        <f t="shared" ca="1" si="349"/>
        <v>oui</v>
      </c>
    </row>
    <row r="4450" spans="1:6">
      <c r="A4450" s="3">
        <f t="shared" ca="1" si="345"/>
        <v>0.58541628381681932</v>
      </c>
      <c r="B4450" s="3">
        <f t="shared" ca="1" si="345"/>
        <v>0.88897196464324435</v>
      </c>
      <c r="C4450" s="4">
        <f t="shared" ca="1" si="346"/>
        <v>0.58541628381681932</v>
      </c>
      <c r="D4450" s="4">
        <f t="shared" ca="1" si="347"/>
        <v>0.88897196464324435</v>
      </c>
      <c r="E4450" s="4">
        <f t="shared" ca="1" si="348"/>
        <v>0.83541628381681932</v>
      </c>
      <c r="F4450" s="4" t="str">
        <f t="shared" ca="1" si="349"/>
        <v>non</v>
      </c>
    </row>
    <row r="4451" spans="1:6">
      <c r="A4451" s="3">
        <f t="shared" ca="1" si="345"/>
        <v>7.6636927247586861E-2</v>
      </c>
      <c r="B4451" s="3">
        <f t="shared" ca="1" si="345"/>
        <v>0.3158206735609097</v>
      </c>
      <c r="C4451" s="4">
        <f t="shared" ca="1" si="346"/>
        <v>7.6636927247586861E-2</v>
      </c>
      <c r="D4451" s="4">
        <f t="shared" ca="1" si="347"/>
        <v>0.3158206735609097</v>
      </c>
      <c r="E4451" s="4">
        <f t="shared" ca="1" si="348"/>
        <v>0.32663692724758686</v>
      </c>
      <c r="F4451" s="4" t="str">
        <f t="shared" ca="1" si="349"/>
        <v>oui</v>
      </c>
    </row>
    <row r="4452" spans="1:6">
      <c r="A4452" s="3">
        <f t="shared" ca="1" si="345"/>
        <v>0.83036111811107904</v>
      </c>
      <c r="B4452" s="3">
        <f t="shared" ca="1" si="345"/>
        <v>1.0195365252858579E-3</v>
      </c>
      <c r="C4452" s="4">
        <f t="shared" ca="1" si="346"/>
        <v>1.0195365252858579E-3</v>
      </c>
      <c r="D4452" s="4">
        <f t="shared" ca="1" si="347"/>
        <v>0.83036111811107904</v>
      </c>
      <c r="E4452" s="4">
        <f t="shared" ca="1" si="348"/>
        <v>0.25101953652528586</v>
      </c>
      <c r="F4452" s="4" t="str">
        <f t="shared" ca="1" si="349"/>
        <v>non</v>
      </c>
    </row>
    <row r="4453" spans="1:6">
      <c r="A4453" s="3">
        <f t="shared" ca="1" si="345"/>
        <v>0.47977560721867735</v>
      </c>
      <c r="B4453" s="3">
        <f t="shared" ca="1" si="345"/>
        <v>0.11301544579543688</v>
      </c>
      <c r="C4453" s="4">
        <f t="shared" ca="1" si="346"/>
        <v>0.11301544579543688</v>
      </c>
      <c r="D4453" s="4">
        <f t="shared" ca="1" si="347"/>
        <v>0.47977560721867735</v>
      </c>
      <c r="E4453" s="4">
        <f t="shared" ca="1" si="348"/>
        <v>0.36301544579543688</v>
      </c>
      <c r="F4453" s="4" t="str">
        <f t="shared" ca="1" si="349"/>
        <v>non</v>
      </c>
    </row>
    <row r="4454" spans="1:6">
      <c r="A4454" s="3">
        <f t="shared" ca="1" si="345"/>
        <v>0.22906623587358599</v>
      </c>
      <c r="B4454" s="3">
        <f t="shared" ca="1" si="345"/>
        <v>0.77888933146598949</v>
      </c>
      <c r="C4454" s="4">
        <f t="shared" ca="1" si="346"/>
        <v>0.22906623587358599</v>
      </c>
      <c r="D4454" s="4">
        <f t="shared" ca="1" si="347"/>
        <v>0.77888933146598949</v>
      </c>
      <c r="E4454" s="4">
        <f t="shared" ca="1" si="348"/>
        <v>0.47906623587358599</v>
      </c>
      <c r="F4454" s="4" t="str">
        <f t="shared" ca="1" si="349"/>
        <v>non</v>
      </c>
    </row>
    <row r="4455" spans="1:6">
      <c r="A4455" s="3">
        <f t="shared" ca="1" si="345"/>
        <v>0.71220263026377939</v>
      </c>
      <c r="B4455" s="3">
        <f t="shared" ca="1" si="345"/>
        <v>0.91582736651092223</v>
      </c>
      <c r="C4455" s="4">
        <f t="shared" ca="1" si="346"/>
        <v>0.71220263026377939</v>
      </c>
      <c r="D4455" s="4">
        <f t="shared" ca="1" si="347"/>
        <v>0.91582736651092223</v>
      </c>
      <c r="E4455" s="4">
        <f t="shared" ca="1" si="348"/>
        <v>0.96220263026377939</v>
      </c>
      <c r="F4455" s="4" t="str">
        <f t="shared" ca="1" si="349"/>
        <v>oui</v>
      </c>
    </row>
    <row r="4456" spans="1:6">
      <c r="A4456" s="3">
        <f t="shared" ca="1" si="345"/>
        <v>0.17816407455434913</v>
      </c>
      <c r="B4456" s="3">
        <f t="shared" ca="1" si="345"/>
        <v>0.71639642248741708</v>
      </c>
      <c r="C4456" s="4">
        <f t="shared" ca="1" si="346"/>
        <v>0.17816407455434913</v>
      </c>
      <c r="D4456" s="4">
        <f t="shared" ca="1" si="347"/>
        <v>0.71639642248741708</v>
      </c>
      <c r="E4456" s="4">
        <f t="shared" ca="1" si="348"/>
        <v>0.42816407455434913</v>
      </c>
      <c r="F4456" s="4" t="str">
        <f t="shared" ca="1" si="349"/>
        <v>non</v>
      </c>
    </row>
    <row r="4457" spans="1:6">
      <c r="A4457" s="3">
        <f t="shared" ca="1" si="345"/>
        <v>0.88222565611606107</v>
      </c>
      <c r="B4457" s="3">
        <f t="shared" ca="1" si="345"/>
        <v>0.42390729952513961</v>
      </c>
      <c r="C4457" s="4">
        <f t="shared" ca="1" si="346"/>
        <v>0.42390729952513961</v>
      </c>
      <c r="D4457" s="4">
        <f t="shared" ca="1" si="347"/>
        <v>0.88222565611606107</v>
      </c>
      <c r="E4457" s="4">
        <f t="shared" ca="1" si="348"/>
        <v>0.67390729952513961</v>
      </c>
      <c r="F4457" s="4" t="str">
        <f t="shared" ca="1" si="349"/>
        <v>non</v>
      </c>
    </row>
    <row r="4458" spans="1:6">
      <c r="A4458" s="3">
        <f t="shared" ca="1" si="345"/>
        <v>0.74681593869042584</v>
      </c>
      <c r="B4458" s="3">
        <f t="shared" ca="1" si="345"/>
        <v>0.35901934466335739</v>
      </c>
      <c r="C4458" s="4">
        <f t="shared" ca="1" si="346"/>
        <v>0.35901934466335739</v>
      </c>
      <c r="D4458" s="4">
        <f t="shared" ca="1" si="347"/>
        <v>0.74681593869042584</v>
      </c>
      <c r="E4458" s="4">
        <f t="shared" ca="1" si="348"/>
        <v>0.60901934466335739</v>
      </c>
      <c r="F4458" s="4" t="str">
        <f t="shared" ca="1" si="349"/>
        <v>non</v>
      </c>
    </row>
    <row r="4459" spans="1:6">
      <c r="A4459" s="3">
        <f t="shared" ca="1" si="345"/>
        <v>0.26106046129102278</v>
      </c>
      <c r="B4459" s="3">
        <f t="shared" ca="1" si="345"/>
        <v>0.92145221996082771</v>
      </c>
      <c r="C4459" s="4">
        <f t="shared" ca="1" si="346"/>
        <v>0.26106046129102278</v>
      </c>
      <c r="D4459" s="4">
        <f t="shared" ca="1" si="347"/>
        <v>0.92145221996082771</v>
      </c>
      <c r="E4459" s="4">
        <f t="shared" ca="1" si="348"/>
        <v>0.51106046129102278</v>
      </c>
      <c r="F4459" s="4" t="str">
        <f t="shared" ca="1" si="349"/>
        <v>non</v>
      </c>
    </row>
    <row r="4460" spans="1:6">
      <c r="A4460" s="3">
        <f t="shared" ca="1" si="345"/>
        <v>5.9140565852237481E-2</v>
      </c>
      <c r="B4460" s="3">
        <f t="shared" ca="1" si="345"/>
        <v>0.25478072426066944</v>
      </c>
      <c r="C4460" s="4">
        <f t="shared" ca="1" si="346"/>
        <v>5.9140565852237481E-2</v>
      </c>
      <c r="D4460" s="4">
        <f t="shared" ca="1" si="347"/>
        <v>0.25478072426066944</v>
      </c>
      <c r="E4460" s="4">
        <f t="shared" ca="1" si="348"/>
        <v>0.30914056585223748</v>
      </c>
      <c r="F4460" s="4" t="str">
        <f t="shared" ca="1" si="349"/>
        <v>oui</v>
      </c>
    </row>
    <row r="4461" spans="1:6">
      <c r="A4461" s="3">
        <f t="shared" ca="1" si="345"/>
        <v>0.86837228631940633</v>
      </c>
      <c r="B4461" s="3">
        <f t="shared" ca="1" si="345"/>
        <v>0.63438848887210786</v>
      </c>
      <c r="C4461" s="4">
        <f t="shared" ca="1" si="346"/>
        <v>0.63438848887210786</v>
      </c>
      <c r="D4461" s="4">
        <f t="shared" ca="1" si="347"/>
        <v>0.86837228631940633</v>
      </c>
      <c r="E4461" s="4">
        <f t="shared" ca="1" si="348"/>
        <v>0.88438848887210786</v>
      </c>
      <c r="F4461" s="4" t="str">
        <f t="shared" ca="1" si="349"/>
        <v>oui</v>
      </c>
    </row>
    <row r="4462" spans="1:6">
      <c r="A4462" s="3">
        <f t="shared" ca="1" si="345"/>
        <v>0.82637230800757333</v>
      </c>
      <c r="B4462" s="3">
        <f t="shared" ca="1" si="345"/>
        <v>0.86312424308545266</v>
      </c>
      <c r="C4462" s="4">
        <f t="shared" ca="1" si="346"/>
        <v>0.82637230800757333</v>
      </c>
      <c r="D4462" s="4">
        <f t="shared" ca="1" si="347"/>
        <v>0.86312424308545266</v>
      </c>
      <c r="E4462" s="4">
        <f t="shared" ca="1" si="348"/>
        <v>1</v>
      </c>
      <c r="F4462" s="4" t="str">
        <f t="shared" ca="1" si="349"/>
        <v>oui</v>
      </c>
    </row>
    <row r="4463" spans="1:6">
      <c r="A4463" s="3">
        <f t="shared" ca="1" si="345"/>
        <v>0.36530346478711984</v>
      </c>
      <c r="B4463" s="3">
        <f t="shared" ca="1" si="345"/>
        <v>0.29250545224928581</v>
      </c>
      <c r="C4463" s="4">
        <f t="shared" ca="1" si="346"/>
        <v>0.29250545224928581</v>
      </c>
      <c r="D4463" s="4">
        <f t="shared" ca="1" si="347"/>
        <v>0.36530346478711984</v>
      </c>
      <c r="E4463" s="4">
        <f t="shared" ca="1" si="348"/>
        <v>0.54250545224928581</v>
      </c>
      <c r="F4463" s="4" t="str">
        <f t="shared" ca="1" si="349"/>
        <v>oui</v>
      </c>
    </row>
    <row r="4464" spans="1:6">
      <c r="A4464" s="3">
        <f t="shared" ca="1" si="345"/>
        <v>0.5442654495362238</v>
      </c>
      <c r="B4464" s="3">
        <f t="shared" ca="1" si="345"/>
        <v>0.98948472006461663</v>
      </c>
      <c r="C4464" s="4">
        <f t="shared" ca="1" si="346"/>
        <v>0.5442654495362238</v>
      </c>
      <c r="D4464" s="4">
        <f t="shared" ca="1" si="347"/>
        <v>0.98948472006461663</v>
      </c>
      <c r="E4464" s="4">
        <f t="shared" ca="1" si="348"/>
        <v>0.7942654495362238</v>
      </c>
      <c r="F4464" s="4" t="str">
        <f t="shared" ca="1" si="349"/>
        <v>non</v>
      </c>
    </row>
    <row r="4465" spans="1:6">
      <c r="A4465" s="3">
        <f t="shared" ca="1" si="345"/>
        <v>0.4238826525190289</v>
      </c>
      <c r="B4465" s="3">
        <f t="shared" ca="1" si="345"/>
        <v>0.8478734456704764</v>
      </c>
      <c r="C4465" s="4">
        <f t="shared" ca="1" si="346"/>
        <v>0.4238826525190289</v>
      </c>
      <c r="D4465" s="4">
        <f t="shared" ca="1" si="347"/>
        <v>0.8478734456704764</v>
      </c>
      <c r="E4465" s="4">
        <f t="shared" ca="1" si="348"/>
        <v>0.6738826525190289</v>
      </c>
      <c r="F4465" s="4" t="str">
        <f t="shared" ca="1" si="349"/>
        <v>non</v>
      </c>
    </row>
    <row r="4466" spans="1:6">
      <c r="A4466" s="3">
        <f t="shared" ca="1" si="345"/>
        <v>0.90812510841322536</v>
      </c>
      <c r="B4466" s="3">
        <f t="shared" ca="1" si="345"/>
        <v>0.96763494496173674</v>
      </c>
      <c r="C4466" s="4">
        <f t="shared" ca="1" si="346"/>
        <v>0.90812510841322536</v>
      </c>
      <c r="D4466" s="4">
        <f t="shared" ca="1" si="347"/>
        <v>0.96763494496173674</v>
      </c>
      <c r="E4466" s="4">
        <f t="shared" ca="1" si="348"/>
        <v>1</v>
      </c>
      <c r="F4466" s="4" t="str">
        <f t="shared" ca="1" si="349"/>
        <v>oui</v>
      </c>
    </row>
    <row r="4467" spans="1:6">
      <c r="A4467" s="3">
        <f t="shared" ca="1" si="345"/>
        <v>0.55125536015730958</v>
      </c>
      <c r="B4467" s="3">
        <f t="shared" ca="1" si="345"/>
        <v>7.6494418339931869E-2</v>
      </c>
      <c r="C4467" s="4">
        <f t="shared" ca="1" si="346"/>
        <v>7.6494418339931869E-2</v>
      </c>
      <c r="D4467" s="4">
        <f t="shared" ca="1" si="347"/>
        <v>0.55125536015730958</v>
      </c>
      <c r="E4467" s="4">
        <f t="shared" ca="1" si="348"/>
        <v>0.32649441833993187</v>
      </c>
      <c r="F4467" s="4" t="str">
        <f t="shared" ca="1" si="349"/>
        <v>non</v>
      </c>
    </row>
    <row r="4468" spans="1:6">
      <c r="A4468" s="3">
        <f t="shared" ca="1" si="345"/>
        <v>0.53514778082737191</v>
      </c>
      <c r="B4468" s="3">
        <f t="shared" ca="1" si="345"/>
        <v>0.40939078735635204</v>
      </c>
      <c r="C4468" s="4">
        <f t="shared" ca="1" si="346"/>
        <v>0.40939078735635204</v>
      </c>
      <c r="D4468" s="4">
        <f t="shared" ca="1" si="347"/>
        <v>0.53514778082737191</v>
      </c>
      <c r="E4468" s="4">
        <f t="shared" ca="1" si="348"/>
        <v>0.65939078735635204</v>
      </c>
      <c r="F4468" s="4" t="str">
        <f t="shared" ca="1" si="349"/>
        <v>oui</v>
      </c>
    </row>
    <row r="4469" spans="1:6">
      <c r="A4469" s="3">
        <f t="shared" ca="1" si="345"/>
        <v>0.71375142313242712</v>
      </c>
      <c r="B4469" s="3">
        <f t="shared" ca="1" si="345"/>
        <v>0.12927055654674202</v>
      </c>
      <c r="C4469" s="4">
        <f t="shared" ca="1" si="346"/>
        <v>0.12927055654674202</v>
      </c>
      <c r="D4469" s="4">
        <f t="shared" ca="1" si="347"/>
        <v>0.71375142313242712</v>
      </c>
      <c r="E4469" s="4">
        <f t="shared" ca="1" si="348"/>
        <v>0.37927055654674202</v>
      </c>
      <c r="F4469" s="4" t="str">
        <f t="shared" ca="1" si="349"/>
        <v>non</v>
      </c>
    </row>
    <row r="4470" spans="1:6">
      <c r="A4470" s="3">
        <f t="shared" ca="1" si="345"/>
        <v>0.56848607701501064</v>
      </c>
      <c r="B4470" s="3">
        <f t="shared" ca="1" si="345"/>
        <v>0.43772906612300311</v>
      </c>
      <c r="C4470" s="4">
        <f t="shared" ca="1" si="346"/>
        <v>0.43772906612300311</v>
      </c>
      <c r="D4470" s="4">
        <f t="shared" ca="1" si="347"/>
        <v>0.56848607701501064</v>
      </c>
      <c r="E4470" s="4">
        <f t="shared" ca="1" si="348"/>
        <v>0.68772906612300311</v>
      </c>
      <c r="F4470" s="4" t="str">
        <f t="shared" ca="1" si="349"/>
        <v>oui</v>
      </c>
    </row>
    <row r="4471" spans="1:6">
      <c r="A4471" s="3">
        <f t="shared" ca="1" si="345"/>
        <v>0.60015954936499027</v>
      </c>
      <c r="B4471" s="3">
        <f t="shared" ca="1" si="345"/>
        <v>0.74229255486786028</v>
      </c>
      <c r="C4471" s="4">
        <f t="shared" ca="1" si="346"/>
        <v>0.60015954936499027</v>
      </c>
      <c r="D4471" s="4">
        <f t="shared" ca="1" si="347"/>
        <v>0.74229255486786028</v>
      </c>
      <c r="E4471" s="4">
        <f t="shared" ca="1" si="348"/>
        <v>0.85015954936499027</v>
      </c>
      <c r="F4471" s="4" t="str">
        <f t="shared" ca="1" si="349"/>
        <v>oui</v>
      </c>
    </row>
    <row r="4472" spans="1:6">
      <c r="A4472" s="3">
        <f t="shared" ca="1" si="345"/>
        <v>0.82703663481468048</v>
      </c>
      <c r="B4472" s="3">
        <f t="shared" ca="1" si="345"/>
        <v>0.6622390315220501</v>
      </c>
      <c r="C4472" s="4">
        <f t="shared" ca="1" si="346"/>
        <v>0.6622390315220501</v>
      </c>
      <c r="D4472" s="4">
        <f t="shared" ca="1" si="347"/>
        <v>0.82703663481468048</v>
      </c>
      <c r="E4472" s="4">
        <f t="shared" ca="1" si="348"/>
        <v>0.9122390315220501</v>
      </c>
      <c r="F4472" s="4" t="str">
        <f t="shared" ca="1" si="349"/>
        <v>oui</v>
      </c>
    </row>
    <row r="4473" spans="1:6">
      <c r="A4473" s="3">
        <f t="shared" ca="1" si="345"/>
        <v>0.63499345076994107</v>
      </c>
      <c r="B4473" s="3">
        <f t="shared" ca="1" si="345"/>
        <v>0.34760106693054205</v>
      </c>
      <c r="C4473" s="4">
        <f t="shared" ca="1" si="346"/>
        <v>0.34760106693054205</v>
      </c>
      <c r="D4473" s="4">
        <f t="shared" ca="1" si="347"/>
        <v>0.63499345076994107</v>
      </c>
      <c r="E4473" s="4">
        <f t="shared" ca="1" si="348"/>
        <v>0.59760106693054205</v>
      </c>
      <c r="F4473" s="4" t="str">
        <f t="shared" ca="1" si="349"/>
        <v>non</v>
      </c>
    </row>
    <row r="4474" spans="1:6">
      <c r="A4474" s="3">
        <f t="shared" ca="1" si="345"/>
        <v>0.32971562427168544</v>
      </c>
      <c r="B4474" s="3">
        <f t="shared" ca="1" si="345"/>
        <v>0.55557848589629177</v>
      </c>
      <c r="C4474" s="4">
        <f t="shared" ca="1" si="346"/>
        <v>0.32971562427168544</v>
      </c>
      <c r="D4474" s="4">
        <f t="shared" ca="1" si="347"/>
        <v>0.55557848589629177</v>
      </c>
      <c r="E4474" s="4">
        <f t="shared" ca="1" si="348"/>
        <v>0.57971562427168544</v>
      </c>
      <c r="F4474" s="4" t="str">
        <f t="shared" ca="1" si="349"/>
        <v>oui</v>
      </c>
    </row>
    <row r="4475" spans="1:6">
      <c r="A4475" s="3">
        <f t="shared" ca="1" si="345"/>
        <v>9.6768036569248039E-3</v>
      </c>
      <c r="B4475" s="3">
        <f t="shared" ca="1" si="345"/>
        <v>0.91074416211644404</v>
      </c>
      <c r="C4475" s="4">
        <f t="shared" ca="1" si="346"/>
        <v>9.6768036569248039E-3</v>
      </c>
      <c r="D4475" s="4">
        <f t="shared" ca="1" si="347"/>
        <v>0.91074416211644404</v>
      </c>
      <c r="E4475" s="4">
        <f t="shared" ca="1" si="348"/>
        <v>0.2596768036569248</v>
      </c>
      <c r="F4475" s="4" t="str">
        <f t="shared" ca="1" si="349"/>
        <v>non</v>
      </c>
    </row>
    <row r="4476" spans="1:6">
      <c r="A4476" s="3">
        <f t="shared" ca="1" si="345"/>
        <v>0.6103916730535035</v>
      </c>
      <c r="B4476" s="3">
        <f t="shared" ca="1" si="345"/>
        <v>0.77809573878048188</v>
      </c>
      <c r="C4476" s="4">
        <f t="shared" ca="1" si="346"/>
        <v>0.6103916730535035</v>
      </c>
      <c r="D4476" s="4">
        <f t="shared" ca="1" si="347"/>
        <v>0.77809573878048188</v>
      </c>
      <c r="E4476" s="4">
        <f t="shared" ca="1" si="348"/>
        <v>0.8603916730535035</v>
      </c>
      <c r="F4476" s="4" t="str">
        <f t="shared" ca="1" si="349"/>
        <v>oui</v>
      </c>
    </row>
    <row r="4477" spans="1:6">
      <c r="A4477" s="3">
        <f t="shared" ca="1" si="345"/>
        <v>0.96026686152987772</v>
      </c>
      <c r="B4477" s="3">
        <f t="shared" ca="1" si="345"/>
        <v>0.54608484656119649</v>
      </c>
      <c r="C4477" s="4">
        <f t="shared" ca="1" si="346"/>
        <v>0.54608484656119649</v>
      </c>
      <c r="D4477" s="4">
        <f t="shared" ca="1" si="347"/>
        <v>0.96026686152987772</v>
      </c>
      <c r="E4477" s="4">
        <f t="shared" ca="1" si="348"/>
        <v>0.79608484656119649</v>
      </c>
      <c r="F4477" s="4" t="str">
        <f t="shared" ca="1" si="349"/>
        <v>non</v>
      </c>
    </row>
    <row r="4478" spans="1:6">
      <c r="A4478" s="3">
        <f t="shared" ca="1" si="345"/>
        <v>0.70020696118225878</v>
      </c>
      <c r="B4478" s="3">
        <f t="shared" ca="1" si="345"/>
        <v>1.2342630391977139E-2</v>
      </c>
      <c r="C4478" s="4">
        <f t="shared" ca="1" si="346"/>
        <v>1.2342630391977139E-2</v>
      </c>
      <c r="D4478" s="4">
        <f t="shared" ca="1" si="347"/>
        <v>0.70020696118225878</v>
      </c>
      <c r="E4478" s="4">
        <f t="shared" ca="1" si="348"/>
        <v>0.26234263039197714</v>
      </c>
      <c r="F4478" s="4" t="str">
        <f t="shared" ca="1" si="349"/>
        <v>non</v>
      </c>
    </row>
    <row r="4479" spans="1:6">
      <c r="A4479" s="3">
        <f t="shared" ca="1" si="345"/>
        <v>0.76521424348907718</v>
      </c>
      <c r="B4479" s="3">
        <f t="shared" ca="1" si="345"/>
        <v>0.78934976150940894</v>
      </c>
      <c r="C4479" s="4">
        <f t="shared" ca="1" si="346"/>
        <v>0.76521424348907718</v>
      </c>
      <c r="D4479" s="4">
        <f t="shared" ca="1" si="347"/>
        <v>0.78934976150940894</v>
      </c>
      <c r="E4479" s="4">
        <f t="shared" ca="1" si="348"/>
        <v>1</v>
      </c>
      <c r="F4479" s="4" t="str">
        <f t="shared" ca="1" si="349"/>
        <v>oui</v>
      </c>
    </row>
    <row r="4480" spans="1:6">
      <c r="A4480" s="3">
        <f t="shared" ca="1" si="345"/>
        <v>0.45655868534021971</v>
      </c>
      <c r="B4480" s="3">
        <f t="shared" ca="1" si="345"/>
        <v>0.78528844629511441</v>
      </c>
      <c r="C4480" s="4">
        <f t="shared" ca="1" si="346"/>
        <v>0.45655868534021971</v>
      </c>
      <c r="D4480" s="4">
        <f t="shared" ca="1" si="347"/>
        <v>0.78528844629511441</v>
      </c>
      <c r="E4480" s="4">
        <f t="shared" ca="1" si="348"/>
        <v>0.70655868534021971</v>
      </c>
      <c r="F4480" s="4" t="str">
        <f t="shared" ca="1" si="349"/>
        <v>non</v>
      </c>
    </row>
    <row r="4481" spans="1:6">
      <c r="A4481" s="3">
        <f t="shared" ca="1" si="345"/>
        <v>0.87035719645344267</v>
      </c>
      <c r="B4481" s="3">
        <f t="shared" ca="1" si="345"/>
        <v>0.54500888280174209</v>
      </c>
      <c r="C4481" s="4">
        <f t="shared" ca="1" si="346"/>
        <v>0.54500888280174209</v>
      </c>
      <c r="D4481" s="4">
        <f t="shared" ca="1" si="347"/>
        <v>0.87035719645344267</v>
      </c>
      <c r="E4481" s="4">
        <f t="shared" ca="1" si="348"/>
        <v>0.79500888280174209</v>
      </c>
      <c r="F4481" s="4" t="str">
        <f t="shared" ca="1" si="349"/>
        <v>non</v>
      </c>
    </row>
    <row r="4482" spans="1:6">
      <c r="A4482" s="3">
        <f t="shared" ca="1" si="345"/>
        <v>0.74696544864242376</v>
      </c>
      <c r="B4482" s="3">
        <f t="shared" ca="1" si="345"/>
        <v>0.8374735759291303</v>
      </c>
      <c r="C4482" s="4">
        <f t="shared" ca="1" si="346"/>
        <v>0.74696544864242376</v>
      </c>
      <c r="D4482" s="4">
        <f t="shared" ca="1" si="347"/>
        <v>0.8374735759291303</v>
      </c>
      <c r="E4482" s="4">
        <f t="shared" ca="1" si="348"/>
        <v>0.99696544864242376</v>
      </c>
      <c r="F4482" s="4" t="str">
        <f t="shared" ca="1" si="349"/>
        <v>oui</v>
      </c>
    </row>
    <row r="4483" spans="1:6">
      <c r="A4483" s="3">
        <f t="shared" ref="A4483:B4546" ca="1" si="350">RAND()</f>
        <v>0.64708526471800809</v>
      </c>
      <c r="B4483" s="3">
        <f t="shared" ca="1" si="350"/>
        <v>0.32561152455263986</v>
      </c>
      <c r="C4483" s="4">
        <f t="shared" ref="C4483:C4546" ca="1" si="351">IF(A4483&lt;=B4483,A4483,B4483)</f>
        <v>0.32561152455263986</v>
      </c>
      <c r="D4483" s="4">
        <f t="shared" ref="D4483:D4546" ca="1" si="352">IF(A4483&lt;=B4483,B4483,A4483)</f>
        <v>0.64708526471800809</v>
      </c>
      <c r="E4483" s="4">
        <f t="shared" ref="E4483:E4546" ca="1" si="353">MIN(1,C4483+0.25)</f>
        <v>0.57561152455263986</v>
      </c>
      <c r="F4483" s="4" t="str">
        <f t="shared" ref="F4483:F4546" ca="1" si="354">IF(D4483&lt;E4483,"oui","non")</f>
        <v>non</v>
      </c>
    </row>
    <row r="4484" spans="1:6">
      <c r="A4484" s="3">
        <f t="shared" ca="1" si="350"/>
        <v>0.23087049769254531</v>
      </c>
      <c r="B4484" s="3">
        <f t="shared" ca="1" si="350"/>
        <v>9.486746090382181E-2</v>
      </c>
      <c r="C4484" s="4">
        <f t="shared" ca="1" si="351"/>
        <v>9.486746090382181E-2</v>
      </c>
      <c r="D4484" s="4">
        <f t="shared" ca="1" si="352"/>
        <v>0.23087049769254531</v>
      </c>
      <c r="E4484" s="4">
        <f t="shared" ca="1" si="353"/>
        <v>0.34486746090382181</v>
      </c>
      <c r="F4484" s="4" t="str">
        <f t="shared" ca="1" si="354"/>
        <v>oui</v>
      </c>
    </row>
    <row r="4485" spans="1:6">
      <c r="A4485" s="3">
        <f t="shared" ca="1" si="350"/>
        <v>0.32027090668852254</v>
      </c>
      <c r="B4485" s="3">
        <f t="shared" ca="1" si="350"/>
        <v>0.10427431621724192</v>
      </c>
      <c r="C4485" s="4">
        <f t="shared" ca="1" si="351"/>
        <v>0.10427431621724192</v>
      </c>
      <c r="D4485" s="4">
        <f t="shared" ca="1" si="352"/>
        <v>0.32027090668852254</v>
      </c>
      <c r="E4485" s="4">
        <f t="shared" ca="1" si="353"/>
        <v>0.35427431621724192</v>
      </c>
      <c r="F4485" s="4" t="str">
        <f t="shared" ca="1" si="354"/>
        <v>oui</v>
      </c>
    </row>
    <row r="4486" spans="1:6">
      <c r="A4486" s="3">
        <f t="shared" ca="1" si="350"/>
        <v>0.44208832337146875</v>
      </c>
      <c r="B4486" s="3">
        <f t="shared" ca="1" si="350"/>
        <v>9.1541497978758102E-2</v>
      </c>
      <c r="C4486" s="4">
        <f t="shared" ca="1" si="351"/>
        <v>9.1541497978758102E-2</v>
      </c>
      <c r="D4486" s="4">
        <f t="shared" ca="1" si="352"/>
        <v>0.44208832337146875</v>
      </c>
      <c r="E4486" s="4">
        <f t="shared" ca="1" si="353"/>
        <v>0.3415414979787581</v>
      </c>
      <c r="F4486" s="4" t="str">
        <f t="shared" ca="1" si="354"/>
        <v>non</v>
      </c>
    </row>
    <row r="4487" spans="1:6">
      <c r="A4487" s="3">
        <f t="shared" ca="1" si="350"/>
        <v>0.30070428354330181</v>
      </c>
      <c r="B4487" s="3">
        <f t="shared" ca="1" si="350"/>
        <v>0.10765959456516416</v>
      </c>
      <c r="C4487" s="4">
        <f t="shared" ca="1" si="351"/>
        <v>0.10765959456516416</v>
      </c>
      <c r="D4487" s="4">
        <f t="shared" ca="1" si="352"/>
        <v>0.30070428354330181</v>
      </c>
      <c r="E4487" s="4">
        <f t="shared" ca="1" si="353"/>
        <v>0.35765959456516416</v>
      </c>
      <c r="F4487" s="4" t="str">
        <f t="shared" ca="1" si="354"/>
        <v>oui</v>
      </c>
    </row>
    <row r="4488" spans="1:6">
      <c r="A4488" s="3">
        <f t="shared" ca="1" si="350"/>
        <v>0.95793903895269028</v>
      </c>
      <c r="B4488" s="3">
        <f t="shared" ca="1" si="350"/>
        <v>0.33274955304202103</v>
      </c>
      <c r="C4488" s="4">
        <f t="shared" ca="1" si="351"/>
        <v>0.33274955304202103</v>
      </c>
      <c r="D4488" s="4">
        <f t="shared" ca="1" si="352"/>
        <v>0.95793903895269028</v>
      </c>
      <c r="E4488" s="4">
        <f t="shared" ca="1" si="353"/>
        <v>0.58274955304202103</v>
      </c>
      <c r="F4488" s="4" t="str">
        <f t="shared" ca="1" si="354"/>
        <v>non</v>
      </c>
    </row>
    <row r="4489" spans="1:6">
      <c r="A4489" s="3">
        <f t="shared" ca="1" si="350"/>
        <v>0.55944979026640151</v>
      </c>
      <c r="B4489" s="3">
        <f t="shared" ca="1" si="350"/>
        <v>0.65837005071217369</v>
      </c>
      <c r="C4489" s="4">
        <f t="shared" ca="1" si="351"/>
        <v>0.55944979026640151</v>
      </c>
      <c r="D4489" s="4">
        <f t="shared" ca="1" si="352"/>
        <v>0.65837005071217369</v>
      </c>
      <c r="E4489" s="4">
        <f t="shared" ca="1" si="353"/>
        <v>0.80944979026640151</v>
      </c>
      <c r="F4489" s="4" t="str">
        <f t="shared" ca="1" si="354"/>
        <v>oui</v>
      </c>
    </row>
    <row r="4490" spans="1:6">
      <c r="A4490" s="3">
        <f t="shared" ca="1" si="350"/>
        <v>0.93481580600158942</v>
      </c>
      <c r="B4490" s="3">
        <f t="shared" ca="1" si="350"/>
        <v>0.78129820601900679</v>
      </c>
      <c r="C4490" s="4">
        <f t="shared" ca="1" si="351"/>
        <v>0.78129820601900679</v>
      </c>
      <c r="D4490" s="4">
        <f t="shared" ca="1" si="352"/>
        <v>0.93481580600158942</v>
      </c>
      <c r="E4490" s="4">
        <f t="shared" ca="1" si="353"/>
        <v>1</v>
      </c>
      <c r="F4490" s="4" t="str">
        <f t="shared" ca="1" si="354"/>
        <v>oui</v>
      </c>
    </row>
    <row r="4491" spans="1:6">
      <c r="A4491" s="3">
        <f t="shared" ca="1" si="350"/>
        <v>0.76947864295592172</v>
      </c>
      <c r="B4491" s="3">
        <f t="shared" ca="1" si="350"/>
        <v>0.97891067307519464</v>
      </c>
      <c r="C4491" s="4">
        <f t="shared" ca="1" si="351"/>
        <v>0.76947864295592172</v>
      </c>
      <c r="D4491" s="4">
        <f t="shared" ca="1" si="352"/>
        <v>0.97891067307519464</v>
      </c>
      <c r="E4491" s="4">
        <f t="shared" ca="1" si="353"/>
        <v>1</v>
      </c>
      <c r="F4491" s="4" t="str">
        <f t="shared" ca="1" si="354"/>
        <v>oui</v>
      </c>
    </row>
    <row r="4492" spans="1:6">
      <c r="A4492" s="3">
        <f t="shared" ca="1" si="350"/>
        <v>0.47143192094926101</v>
      </c>
      <c r="B4492" s="3">
        <f t="shared" ca="1" si="350"/>
        <v>0.22980413120628551</v>
      </c>
      <c r="C4492" s="4">
        <f t="shared" ca="1" si="351"/>
        <v>0.22980413120628551</v>
      </c>
      <c r="D4492" s="4">
        <f t="shared" ca="1" si="352"/>
        <v>0.47143192094926101</v>
      </c>
      <c r="E4492" s="4">
        <f t="shared" ca="1" si="353"/>
        <v>0.47980413120628551</v>
      </c>
      <c r="F4492" s="4" t="str">
        <f t="shared" ca="1" si="354"/>
        <v>oui</v>
      </c>
    </row>
    <row r="4493" spans="1:6">
      <c r="A4493" s="3">
        <f t="shared" ca="1" si="350"/>
        <v>0.97208993339593341</v>
      </c>
      <c r="B4493" s="3">
        <f t="shared" ca="1" si="350"/>
        <v>0.37057082207580372</v>
      </c>
      <c r="C4493" s="4">
        <f t="shared" ca="1" si="351"/>
        <v>0.37057082207580372</v>
      </c>
      <c r="D4493" s="4">
        <f t="shared" ca="1" si="352"/>
        <v>0.97208993339593341</v>
      </c>
      <c r="E4493" s="4">
        <f t="shared" ca="1" si="353"/>
        <v>0.62057082207580372</v>
      </c>
      <c r="F4493" s="4" t="str">
        <f t="shared" ca="1" si="354"/>
        <v>non</v>
      </c>
    </row>
    <row r="4494" spans="1:6">
      <c r="A4494" s="3">
        <f t="shared" ca="1" si="350"/>
        <v>0.95179183684454305</v>
      </c>
      <c r="B4494" s="3">
        <f t="shared" ca="1" si="350"/>
        <v>0.74828642825901537</v>
      </c>
      <c r="C4494" s="4">
        <f t="shared" ca="1" si="351"/>
        <v>0.74828642825901537</v>
      </c>
      <c r="D4494" s="4">
        <f t="shared" ca="1" si="352"/>
        <v>0.95179183684454305</v>
      </c>
      <c r="E4494" s="4">
        <f t="shared" ca="1" si="353"/>
        <v>0.99828642825901537</v>
      </c>
      <c r="F4494" s="4" t="str">
        <f t="shared" ca="1" si="354"/>
        <v>oui</v>
      </c>
    </row>
    <row r="4495" spans="1:6">
      <c r="A4495" s="3">
        <f t="shared" ca="1" si="350"/>
        <v>0.82545585998723681</v>
      </c>
      <c r="B4495" s="3">
        <f t="shared" ca="1" si="350"/>
        <v>0.66299941205077983</v>
      </c>
      <c r="C4495" s="4">
        <f t="shared" ca="1" si="351"/>
        <v>0.66299941205077983</v>
      </c>
      <c r="D4495" s="4">
        <f t="shared" ca="1" si="352"/>
        <v>0.82545585998723681</v>
      </c>
      <c r="E4495" s="4">
        <f t="shared" ca="1" si="353"/>
        <v>0.91299941205077983</v>
      </c>
      <c r="F4495" s="4" t="str">
        <f t="shared" ca="1" si="354"/>
        <v>oui</v>
      </c>
    </row>
    <row r="4496" spans="1:6">
      <c r="A4496" s="3">
        <f t="shared" ca="1" si="350"/>
        <v>0.16786263218532849</v>
      </c>
      <c r="B4496" s="3">
        <f t="shared" ca="1" si="350"/>
        <v>0.59253926074659002</v>
      </c>
      <c r="C4496" s="4">
        <f t="shared" ca="1" si="351"/>
        <v>0.16786263218532849</v>
      </c>
      <c r="D4496" s="4">
        <f t="shared" ca="1" si="352"/>
        <v>0.59253926074659002</v>
      </c>
      <c r="E4496" s="4">
        <f t="shared" ca="1" si="353"/>
        <v>0.41786263218532849</v>
      </c>
      <c r="F4496" s="4" t="str">
        <f t="shared" ca="1" si="354"/>
        <v>non</v>
      </c>
    </row>
    <row r="4497" spans="1:6">
      <c r="A4497" s="3">
        <f t="shared" ca="1" si="350"/>
        <v>8.2283046954204409E-2</v>
      </c>
      <c r="B4497" s="3">
        <f t="shared" ca="1" si="350"/>
        <v>0.34522830042980091</v>
      </c>
      <c r="C4497" s="4">
        <f t="shared" ca="1" si="351"/>
        <v>8.2283046954204409E-2</v>
      </c>
      <c r="D4497" s="4">
        <f t="shared" ca="1" si="352"/>
        <v>0.34522830042980091</v>
      </c>
      <c r="E4497" s="4">
        <f t="shared" ca="1" si="353"/>
        <v>0.33228304695420441</v>
      </c>
      <c r="F4497" s="4" t="str">
        <f t="shared" ca="1" si="354"/>
        <v>non</v>
      </c>
    </row>
    <row r="4498" spans="1:6">
      <c r="A4498" s="3">
        <f t="shared" ca="1" si="350"/>
        <v>0.12694805716432445</v>
      </c>
      <c r="B4498" s="3">
        <f t="shared" ca="1" si="350"/>
        <v>0.90757104274802503</v>
      </c>
      <c r="C4498" s="4">
        <f t="shared" ca="1" si="351"/>
        <v>0.12694805716432445</v>
      </c>
      <c r="D4498" s="4">
        <f t="shared" ca="1" si="352"/>
        <v>0.90757104274802503</v>
      </c>
      <c r="E4498" s="4">
        <f t="shared" ca="1" si="353"/>
        <v>0.37694805716432445</v>
      </c>
      <c r="F4498" s="4" t="str">
        <f t="shared" ca="1" si="354"/>
        <v>non</v>
      </c>
    </row>
    <row r="4499" spans="1:6">
      <c r="A4499" s="3">
        <f t="shared" ca="1" si="350"/>
        <v>0.36411554031564841</v>
      </c>
      <c r="B4499" s="3">
        <f t="shared" ca="1" si="350"/>
        <v>0.33493651592319784</v>
      </c>
      <c r="C4499" s="4">
        <f t="shared" ca="1" si="351"/>
        <v>0.33493651592319784</v>
      </c>
      <c r="D4499" s="4">
        <f t="shared" ca="1" si="352"/>
        <v>0.36411554031564841</v>
      </c>
      <c r="E4499" s="4">
        <f t="shared" ca="1" si="353"/>
        <v>0.58493651592319784</v>
      </c>
      <c r="F4499" s="4" t="str">
        <f t="shared" ca="1" si="354"/>
        <v>oui</v>
      </c>
    </row>
    <row r="4500" spans="1:6">
      <c r="A4500" s="3">
        <f t="shared" ca="1" si="350"/>
        <v>0.95550445220037838</v>
      </c>
      <c r="B4500" s="3">
        <f t="shared" ca="1" si="350"/>
        <v>0.40412817903111065</v>
      </c>
      <c r="C4500" s="4">
        <f t="shared" ca="1" si="351"/>
        <v>0.40412817903111065</v>
      </c>
      <c r="D4500" s="4">
        <f t="shared" ca="1" si="352"/>
        <v>0.95550445220037838</v>
      </c>
      <c r="E4500" s="4">
        <f t="shared" ca="1" si="353"/>
        <v>0.65412817903111065</v>
      </c>
      <c r="F4500" s="4" t="str">
        <f t="shared" ca="1" si="354"/>
        <v>non</v>
      </c>
    </row>
    <row r="4501" spans="1:6">
      <c r="A4501" s="3">
        <f t="shared" ca="1" si="350"/>
        <v>0.63924376955375783</v>
      </c>
      <c r="B4501" s="3">
        <f t="shared" ca="1" si="350"/>
        <v>0.72556685868342807</v>
      </c>
      <c r="C4501" s="4">
        <f t="shared" ca="1" si="351"/>
        <v>0.63924376955375783</v>
      </c>
      <c r="D4501" s="4">
        <f t="shared" ca="1" si="352"/>
        <v>0.72556685868342807</v>
      </c>
      <c r="E4501" s="4">
        <f t="shared" ca="1" si="353"/>
        <v>0.88924376955375783</v>
      </c>
      <c r="F4501" s="4" t="str">
        <f t="shared" ca="1" si="354"/>
        <v>oui</v>
      </c>
    </row>
    <row r="4502" spans="1:6">
      <c r="A4502" s="3">
        <f t="shared" ca="1" si="350"/>
        <v>0.38582662696577685</v>
      </c>
      <c r="B4502" s="3">
        <f t="shared" ca="1" si="350"/>
        <v>0.77962477491716542</v>
      </c>
      <c r="C4502" s="4">
        <f t="shared" ca="1" si="351"/>
        <v>0.38582662696577685</v>
      </c>
      <c r="D4502" s="4">
        <f t="shared" ca="1" si="352"/>
        <v>0.77962477491716542</v>
      </c>
      <c r="E4502" s="4">
        <f t="shared" ca="1" si="353"/>
        <v>0.63582662696577685</v>
      </c>
      <c r="F4502" s="4" t="str">
        <f t="shared" ca="1" si="354"/>
        <v>non</v>
      </c>
    </row>
    <row r="4503" spans="1:6">
      <c r="A4503" s="3">
        <f t="shared" ca="1" si="350"/>
        <v>0.737821060376745</v>
      </c>
      <c r="B4503" s="3">
        <f t="shared" ca="1" si="350"/>
        <v>0.62277771517230507</v>
      </c>
      <c r="C4503" s="4">
        <f t="shared" ca="1" si="351"/>
        <v>0.62277771517230507</v>
      </c>
      <c r="D4503" s="4">
        <f t="shared" ca="1" si="352"/>
        <v>0.737821060376745</v>
      </c>
      <c r="E4503" s="4">
        <f t="shared" ca="1" si="353"/>
        <v>0.87277771517230507</v>
      </c>
      <c r="F4503" s="4" t="str">
        <f t="shared" ca="1" si="354"/>
        <v>oui</v>
      </c>
    </row>
    <row r="4504" spans="1:6">
      <c r="A4504" s="3">
        <f t="shared" ca="1" si="350"/>
        <v>0.98829360602492233</v>
      </c>
      <c r="B4504" s="3">
        <f t="shared" ca="1" si="350"/>
        <v>0.67293740854534778</v>
      </c>
      <c r="C4504" s="4">
        <f t="shared" ca="1" si="351"/>
        <v>0.67293740854534778</v>
      </c>
      <c r="D4504" s="4">
        <f t="shared" ca="1" si="352"/>
        <v>0.98829360602492233</v>
      </c>
      <c r="E4504" s="4">
        <f t="shared" ca="1" si="353"/>
        <v>0.92293740854534778</v>
      </c>
      <c r="F4504" s="4" t="str">
        <f t="shared" ca="1" si="354"/>
        <v>non</v>
      </c>
    </row>
    <row r="4505" spans="1:6">
      <c r="A4505" s="3">
        <f t="shared" ca="1" si="350"/>
        <v>0.22738467572572696</v>
      </c>
      <c r="B4505" s="3">
        <f t="shared" ca="1" si="350"/>
        <v>0.31207278743592637</v>
      </c>
      <c r="C4505" s="4">
        <f t="shared" ca="1" si="351"/>
        <v>0.22738467572572696</v>
      </c>
      <c r="D4505" s="4">
        <f t="shared" ca="1" si="352"/>
        <v>0.31207278743592637</v>
      </c>
      <c r="E4505" s="4">
        <f t="shared" ca="1" si="353"/>
        <v>0.47738467572572696</v>
      </c>
      <c r="F4505" s="4" t="str">
        <f t="shared" ca="1" si="354"/>
        <v>oui</v>
      </c>
    </row>
    <row r="4506" spans="1:6">
      <c r="A4506" s="3">
        <f t="shared" ca="1" si="350"/>
        <v>0.19137200098430762</v>
      </c>
      <c r="B4506" s="3">
        <f t="shared" ca="1" si="350"/>
        <v>5.4157667050539704E-2</v>
      </c>
      <c r="C4506" s="4">
        <f t="shared" ca="1" si="351"/>
        <v>5.4157667050539704E-2</v>
      </c>
      <c r="D4506" s="4">
        <f t="shared" ca="1" si="352"/>
        <v>0.19137200098430762</v>
      </c>
      <c r="E4506" s="4">
        <f t="shared" ca="1" si="353"/>
        <v>0.3041576670505397</v>
      </c>
      <c r="F4506" s="4" t="str">
        <f t="shared" ca="1" si="354"/>
        <v>oui</v>
      </c>
    </row>
    <row r="4507" spans="1:6">
      <c r="A4507" s="3">
        <f t="shared" ca="1" si="350"/>
        <v>0.49113342365886492</v>
      </c>
      <c r="B4507" s="3">
        <f t="shared" ca="1" si="350"/>
        <v>0.8604321875770411</v>
      </c>
      <c r="C4507" s="4">
        <f t="shared" ca="1" si="351"/>
        <v>0.49113342365886492</v>
      </c>
      <c r="D4507" s="4">
        <f t="shared" ca="1" si="352"/>
        <v>0.8604321875770411</v>
      </c>
      <c r="E4507" s="4">
        <f t="shared" ca="1" si="353"/>
        <v>0.74113342365886492</v>
      </c>
      <c r="F4507" s="4" t="str">
        <f t="shared" ca="1" si="354"/>
        <v>non</v>
      </c>
    </row>
    <row r="4508" spans="1:6">
      <c r="A4508" s="3">
        <f t="shared" ca="1" si="350"/>
        <v>0.6635319502100625</v>
      </c>
      <c r="B4508" s="3">
        <f t="shared" ca="1" si="350"/>
        <v>0.30889038058873375</v>
      </c>
      <c r="C4508" s="4">
        <f t="shared" ca="1" si="351"/>
        <v>0.30889038058873375</v>
      </c>
      <c r="D4508" s="4">
        <f t="shared" ca="1" si="352"/>
        <v>0.6635319502100625</v>
      </c>
      <c r="E4508" s="4">
        <f t="shared" ca="1" si="353"/>
        <v>0.55889038058873375</v>
      </c>
      <c r="F4508" s="4" t="str">
        <f t="shared" ca="1" si="354"/>
        <v>non</v>
      </c>
    </row>
    <row r="4509" spans="1:6">
      <c r="A4509" s="3">
        <f t="shared" ca="1" si="350"/>
        <v>0.16698294420624027</v>
      </c>
      <c r="B4509" s="3">
        <f t="shared" ca="1" si="350"/>
        <v>0.45854039921362588</v>
      </c>
      <c r="C4509" s="4">
        <f t="shared" ca="1" si="351"/>
        <v>0.16698294420624027</v>
      </c>
      <c r="D4509" s="4">
        <f t="shared" ca="1" si="352"/>
        <v>0.45854039921362588</v>
      </c>
      <c r="E4509" s="4">
        <f t="shared" ca="1" si="353"/>
        <v>0.41698294420624027</v>
      </c>
      <c r="F4509" s="4" t="str">
        <f t="shared" ca="1" si="354"/>
        <v>non</v>
      </c>
    </row>
    <row r="4510" spans="1:6">
      <c r="A4510" s="3">
        <f t="shared" ca="1" si="350"/>
        <v>0.70640379797124808</v>
      </c>
      <c r="B4510" s="3">
        <f t="shared" ca="1" si="350"/>
        <v>0.81646854342813691</v>
      </c>
      <c r="C4510" s="4">
        <f t="shared" ca="1" si="351"/>
        <v>0.70640379797124808</v>
      </c>
      <c r="D4510" s="4">
        <f t="shared" ca="1" si="352"/>
        <v>0.81646854342813691</v>
      </c>
      <c r="E4510" s="4">
        <f t="shared" ca="1" si="353"/>
        <v>0.95640379797124808</v>
      </c>
      <c r="F4510" s="4" t="str">
        <f t="shared" ca="1" si="354"/>
        <v>oui</v>
      </c>
    </row>
    <row r="4511" spans="1:6">
      <c r="A4511" s="3">
        <f t="shared" ca="1" si="350"/>
        <v>0.23014881290234523</v>
      </c>
      <c r="B4511" s="3">
        <f t="shared" ca="1" si="350"/>
        <v>0.22317457046470413</v>
      </c>
      <c r="C4511" s="4">
        <f t="shared" ca="1" si="351"/>
        <v>0.22317457046470413</v>
      </c>
      <c r="D4511" s="4">
        <f t="shared" ca="1" si="352"/>
        <v>0.23014881290234523</v>
      </c>
      <c r="E4511" s="4">
        <f t="shared" ca="1" si="353"/>
        <v>0.47317457046470413</v>
      </c>
      <c r="F4511" s="4" t="str">
        <f t="shared" ca="1" si="354"/>
        <v>oui</v>
      </c>
    </row>
    <row r="4512" spans="1:6">
      <c r="A4512" s="3">
        <f t="shared" ca="1" si="350"/>
        <v>0.80471085411580567</v>
      </c>
      <c r="B4512" s="3">
        <f t="shared" ca="1" si="350"/>
        <v>0.57857046990172467</v>
      </c>
      <c r="C4512" s="4">
        <f t="shared" ca="1" si="351"/>
        <v>0.57857046990172467</v>
      </c>
      <c r="D4512" s="4">
        <f t="shared" ca="1" si="352"/>
        <v>0.80471085411580567</v>
      </c>
      <c r="E4512" s="4">
        <f t="shared" ca="1" si="353"/>
        <v>0.82857046990172467</v>
      </c>
      <c r="F4512" s="4" t="str">
        <f t="shared" ca="1" si="354"/>
        <v>oui</v>
      </c>
    </row>
    <row r="4513" spans="1:6">
      <c r="A4513" s="3">
        <f t="shared" ca="1" si="350"/>
        <v>0.27914803791764076</v>
      </c>
      <c r="B4513" s="3">
        <f t="shared" ca="1" si="350"/>
        <v>0.95646944883099039</v>
      </c>
      <c r="C4513" s="4">
        <f t="shared" ca="1" si="351"/>
        <v>0.27914803791764076</v>
      </c>
      <c r="D4513" s="4">
        <f t="shared" ca="1" si="352"/>
        <v>0.95646944883099039</v>
      </c>
      <c r="E4513" s="4">
        <f t="shared" ca="1" si="353"/>
        <v>0.52914803791764076</v>
      </c>
      <c r="F4513" s="4" t="str">
        <f t="shared" ca="1" si="354"/>
        <v>non</v>
      </c>
    </row>
    <row r="4514" spans="1:6">
      <c r="A4514" s="3">
        <f t="shared" ca="1" si="350"/>
        <v>0.55426506975671352</v>
      </c>
      <c r="B4514" s="3">
        <f t="shared" ca="1" si="350"/>
        <v>0.59789670240149118</v>
      </c>
      <c r="C4514" s="4">
        <f t="shared" ca="1" si="351"/>
        <v>0.55426506975671352</v>
      </c>
      <c r="D4514" s="4">
        <f t="shared" ca="1" si="352"/>
        <v>0.59789670240149118</v>
      </c>
      <c r="E4514" s="4">
        <f t="shared" ca="1" si="353"/>
        <v>0.80426506975671352</v>
      </c>
      <c r="F4514" s="4" t="str">
        <f t="shared" ca="1" si="354"/>
        <v>oui</v>
      </c>
    </row>
    <row r="4515" spans="1:6">
      <c r="A4515" s="3">
        <f t="shared" ca="1" si="350"/>
        <v>0.3518097266719864</v>
      </c>
      <c r="B4515" s="3">
        <f t="shared" ca="1" si="350"/>
        <v>0.11786210149018772</v>
      </c>
      <c r="C4515" s="4">
        <f t="shared" ca="1" si="351"/>
        <v>0.11786210149018772</v>
      </c>
      <c r="D4515" s="4">
        <f t="shared" ca="1" si="352"/>
        <v>0.3518097266719864</v>
      </c>
      <c r="E4515" s="4">
        <f t="shared" ca="1" si="353"/>
        <v>0.36786210149018772</v>
      </c>
      <c r="F4515" s="4" t="str">
        <f t="shared" ca="1" si="354"/>
        <v>oui</v>
      </c>
    </row>
    <row r="4516" spans="1:6">
      <c r="A4516" s="3">
        <f t="shared" ca="1" si="350"/>
        <v>0.98802374123578551</v>
      </c>
      <c r="B4516" s="3">
        <f t="shared" ca="1" si="350"/>
        <v>0.28693652295442051</v>
      </c>
      <c r="C4516" s="4">
        <f t="shared" ca="1" si="351"/>
        <v>0.28693652295442051</v>
      </c>
      <c r="D4516" s="4">
        <f t="shared" ca="1" si="352"/>
        <v>0.98802374123578551</v>
      </c>
      <c r="E4516" s="4">
        <f t="shared" ca="1" si="353"/>
        <v>0.53693652295442051</v>
      </c>
      <c r="F4516" s="4" t="str">
        <f t="shared" ca="1" si="354"/>
        <v>non</v>
      </c>
    </row>
    <row r="4517" spans="1:6">
      <c r="A4517" s="3">
        <f t="shared" ca="1" si="350"/>
        <v>0.60716892975087333</v>
      </c>
      <c r="B4517" s="3">
        <f t="shared" ca="1" si="350"/>
        <v>0.33329843885241051</v>
      </c>
      <c r="C4517" s="4">
        <f t="shared" ca="1" si="351"/>
        <v>0.33329843885241051</v>
      </c>
      <c r="D4517" s="4">
        <f t="shared" ca="1" si="352"/>
        <v>0.60716892975087333</v>
      </c>
      <c r="E4517" s="4">
        <f t="shared" ca="1" si="353"/>
        <v>0.58329843885241051</v>
      </c>
      <c r="F4517" s="4" t="str">
        <f t="shared" ca="1" si="354"/>
        <v>non</v>
      </c>
    </row>
    <row r="4518" spans="1:6">
      <c r="A4518" s="3">
        <f t="shared" ca="1" si="350"/>
        <v>0.81283129902904871</v>
      </c>
      <c r="B4518" s="3">
        <f t="shared" ca="1" si="350"/>
        <v>0.59751092358889935</v>
      </c>
      <c r="C4518" s="4">
        <f t="shared" ca="1" si="351"/>
        <v>0.59751092358889935</v>
      </c>
      <c r="D4518" s="4">
        <f t="shared" ca="1" si="352"/>
        <v>0.81283129902904871</v>
      </c>
      <c r="E4518" s="4">
        <f t="shared" ca="1" si="353"/>
        <v>0.84751092358889935</v>
      </c>
      <c r="F4518" s="4" t="str">
        <f t="shared" ca="1" si="354"/>
        <v>oui</v>
      </c>
    </row>
    <row r="4519" spans="1:6">
      <c r="A4519" s="3">
        <f t="shared" ca="1" si="350"/>
        <v>0.82753671071763635</v>
      </c>
      <c r="B4519" s="3">
        <f t="shared" ca="1" si="350"/>
        <v>0.26868285082528054</v>
      </c>
      <c r="C4519" s="4">
        <f t="shared" ca="1" si="351"/>
        <v>0.26868285082528054</v>
      </c>
      <c r="D4519" s="4">
        <f t="shared" ca="1" si="352"/>
        <v>0.82753671071763635</v>
      </c>
      <c r="E4519" s="4">
        <f t="shared" ca="1" si="353"/>
        <v>0.51868285082528054</v>
      </c>
      <c r="F4519" s="4" t="str">
        <f t="shared" ca="1" si="354"/>
        <v>non</v>
      </c>
    </row>
    <row r="4520" spans="1:6">
      <c r="A4520" s="3">
        <f t="shared" ca="1" si="350"/>
        <v>0.26581033511146757</v>
      </c>
      <c r="B4520" s="3">
        <f t="shared" ca="1" si="350"/>
        <v>0.74008423579039562</v>
      </c>
      <c r="C4520" s="4">
        <f t="shared" ca="1" si="351"/>
        <v>0.26581033511146757</v>
      </c>
      <c r="D4520" s="4">
        <f t="shared" ca="1" si="352"/>
        <v>0.74008423579039562</v>
      </c>
      <c r="E4520" s="4">
        <f t="shared" ca="1" si="353"/>
        <v>0.51581033511146757</v>
      </c>
      <c r="F4520" s="4" t="str">
        <f t="shared" ca="1" si="354"/>
        <v>non</v>
      </c>
    </row>
    <row r="4521" spans="1:6">
      <c r="A4521" s="3">
        <f t="shared" ca="1" si="350"/>
        <v>0.50205795836676548</v>
      </c>
      <c r="B4521" s="3">
        <f t="shared" ca="1" si="350"/>
        <v>0.97628844061475584</v>
      </c>
      <c r="C4521" s="4">
        <f t="shared" ca="1" si="351"/>
        <v>0.50205795836676548</v>
      </c>
      <c r="D4521" s="4">
        <f t="shared" ca="1" si="352"/>
        <v>0.97628844061475584</v>
      </c>
      <c r="E4521" s="4">
        <f t="shared" ca="1" si="353"/>
        <v>0.75205795836676548</v>
      </c>
      <c r="F4521" s="4" t="str">
        <f t="shared" ca="1" si="354"/>
        <v>non</v>
      </c>
    </row>
    <row r="4522" spans="1:6">
      <c r="A4522" s="3">
        <f t="shared" ca="1" si="350"/>
        <v>0.14178262669473574</v>
      </c>
      <c r="B4522" s="3">
        <f t="shared" ca="1" si="350"/>
        <v>0.46519194409040532</v>
      </c>
      <c r="C4522" s="4">
        <f t="shared" ca="1" si="351"/>
        <v>0.14178262669473574</v>
      </c>
      <c r="D4522" s="4">
        <f t="shared" ca="1" si="352"/>
        <v>0.46519194409040532</v>
      </c>
      <c r="E4522" s="4">
        <f t="shared" ca="1" si="353"/>
        <v>0.39178262669473574</v>
      </c>
      <c r="F4522" s="4" t="str">
        <f t="shared" ca="1" si="354"/>
        <v>non</v>
      </c>
    </row>
    <row r="4523" spans="1:6">
      <c r="A4523" s="3">
        <f t="shared" ca="1" si="350"/>
        <v>0.21184849556161911</v>
      </c>
      <c r="B4523" s="3">
        <f t="shared" ca="1" si="350"/>
        <v>0.75210804863241476</v>
      </c>
      <c r="C4523" s="4">
        <f t="shared" ca="1" si="351"/>
        <v>0.21184849556161911</v>
      </c>
      <c r="D4523" s="4">
        <f t="shared" ca="1" si="352"/>
        <v>0.75210804863241476</v>
      </c>
      <c r="E4523" s="4">
        <f t="shared" ca="1" si="353"/>
        <v>0.46184849556161911</v>
      </c>
      <c r="F4523" s="4" t="str">
        <f t="shared" ca="1" si="354"/>
        <v>non</v>
      </c>
    </row>
    <row r="4524" spans="1:6">
      <c r="A4524" s="3">
        <f t="shared" ca="1" si="350"/>
        <v>6.2993964074671283E-2</v>
      </c>
      <c r="B4524" s="3">
        <f t="shared" ca="1" si="350"/>
        <v>0.59053670788598533</v>
      </c>
      <c r="C4524" s="4">
        <f t="shared" ca="1" si="351"/>
        <v>6.2993964074671283E-2</v>
      </c>
      <c r="D4524" s="4">
        <f t="shared" ca="1" si="352"/>
        <v>0.59053670788598533</v>
      </c>
      <c r="E4524" s="4">
        <f t="shared" ca="1" si="353"/>
        <v>0.31299396407467128</v>
      </c>
      <c r="F4524" s="4" t="str">
        <f t="shared" ca="1" si="354"/>
        <v>non</v>
      </c>
    </row>
    <row r="4525" spans="1:6">
      <c r="A4525" s="3">
        <f t="shared" ca="1" si="350"/>
        <v>0.27977170239396831</v>
      </c>
      <c r="B4525" s="3">
        <f t="shared" ca="1" si="350"/>
        <v>0.97850934903521125</v>
      </c>
      <c r="C4525" s="4">
        <f t="shared" ca="1" si="351"/>
        <v>0.27977170239396831</v>
      </c>
      <c r="D4525" s="4">
        <f t="shared" ca="1" si="352"/>
        <v>0.97850934903521125</v>
      </c>
      <c r="E4525" s="4">
        <f t="shared" ca="1" si="353"/>
        <v>0.52977170239396831</v>
      </c>
      <c r="F4525" s="4" t="str">
        <f t="shared" ca="1" si="354"/>
        <v>non</v>
      </c>
    </row>
    <row r="4526" spans="1:6">
      <c r="A4526" s="3">
        <f t="shared" ca="1" si="350"/>
        <v>0.36671579214215289</v>
      </c>
      <c r="B4526" s="3">
        <f t="shared" ca="1" si="350"/>
        <v>0.21962330000157615</v>
      </c>
      <c r="C4526" s="4">
        <f t="shared" ca="1" si="351"/>
        <v>0.21962330000157615</v>
      </c>
      <c r="D4526" s="4">
        <f t="shared" ca="1" si="352"/>
        <v>0.36671579214215289</v>
      </c>
      <c r="E4526" s="4">
        <f t="shared" ca="1" si="353"/>
        <v>0.46962330000157615</v>
      </c>
      <c r="F4526" s="4" t="str">
        <f t="shared" ca="1" si="354"/>
        <v>oui</v>
      </c>
    </row>
    <row r="4527" spans="1:6">
      <c r="A4527" s="3">
        <f t="shared" ca="1" si="350"/>
        <v>1.427595988680963E-2</v>
      </c>
      <c r="B4527" s="3">
        <f t="shared" ca="1" si="350"/>
        <v>0.15357724810608708</v>
      </c>
      <c r="C4527" s="4">
        <f t="shared" ca="1" si="351"/>
        <v>1.427595988680963E-2</v>
      </c>
      <c r="D4527" s="4">
        <f t="shared" ca="1" si="352"/>
        <v>0.15357724810608708</v>
      </c>
      <c r="E4527" s="4">
        <f t="shared" ca="1" si="353"/>
        <v>0.26427595988680963</v>
      </c>
      <c r="F4527" s="4" t="str">
        <f t="shared" ca="1" si="354"/>
        <v>oui</v>
      </c>
    </row>
    <row r="4528" spans="1:6">
      <c r="A4528" s="3">
        <f t="shared" ca="1" si="350"/>
        <v>0.6563935338618041</v>
      </c>
      <c r="B4528" s="3">
        <f t="shared" ca="1" si="350"/>
        <v>0.60734820096957609</v>
      </c>
      <c r="C4528" s="4">
        <f t="shared" ca="1" si="351"/>
        <v>0.60734820096957609</v>
      </c>
      <c r="D4528" s="4">
        <f t="shared" ca="1" si="352"/>
        <v>0.6563935338618041</v>
      </c>
      <c r="E4528" s="4">
        <f t="shared" ca="1" si="353"/>
        <v>0.85734820096957609</v>
      </c>
      <c r="F4528" s="4" t="str">
        <f t="shared" ca="1" si="354"/>
        <v>oui</v>
      </c>
    </row>
    <row r="4529" spans="1:6">
      <c r="A4529" s="3">
        <f t="shared" ca="1" si="350"/>
        <v>0.61884201191342658</v>
      </c>
      <c r="B4529" s="3">
        <f t="shared" ca="1" si="350"/>
        <v>0.36636597408934102</v>
      </c>
      <c r="C4529" s="4">
        <f t="shared" ca="1" si="351"/>
        <v>0.36636597408934102</v>
      </c>
      <c r="D4529" s="4">
        <f t="shared" ca="1" si="352"/>
        <v>0.61884201191342658</v>
      </c>
      <c r="E4529" s="4">
        <f t="shared" ca="1" si="353"/>
        <v>0.61636597408934102</v>
      </c>
      <c r="F4529" s="4" t="str">
        <f t="shared" ca="1" si="354"/>
        <v>non</v>
      </c>
    </row>
    <row r="4530" spans="1:6">
      <c r="A4530" s="3">
        <f t="shared" ca="1" si="350"/>
        <v>0.42541900970847379</v>
      </c>
      <c r="B4530" s="3">
        <f t="shared" ca="1" si="350"/>
        <v>0.26849114645986738</v>
      </c>
      <c r="C4530" s="4">
        <f t="shared" ca="1" si="351"/>
        <v>0.26849114645986738</v>
      </c>
      <c r="D4530" s="4">
        <f t="shared" ca="1" si="352"/>
        <v>0.42541900970847379</v>
      </c>
      <c r="E4530" s="4">
        <f t="shared" ca="1" si="353"/>
        <v>0.51849114645986738</v>
      </c>
      <c r="F4530" s="4" t="str">
        <f t="shared" ca="1" si="354"/>
        <v>oui</v>
      </c>
    </row>
    <row r="4531" spans="1:6">
      <c r="A4531" s="3">
        <f t="shared" ca="1" si="350"/>
        <v>0.4445641335431807</v>
      </c>
      <c r="B4531" s="3">
        <f t="shared" ca="1" si="350"/>
        <v>0.36236585069364668</v>
      </c>
      <c r="C4531" s="4">
        <f t="shared" ca="1" si="351"/>
        <v>0.36236585069364668</v>
      </c>
      <c r="D4531" s="4">
        <f t="shared" ca="1" si="352"/>
        <v>0.4445641335431807</v>
      </c>
      <c r="E4531" s="4">
        <f t="shared" ca="1" si="353"/>
        <v>0.61236585069364668</v>
      </c>
      <c r="F4531" s="4" t="str">
        <f t="shared" ca="1" si="354"/>
        <v>oui</v>
      </c>
    </row>
    <row r="4532" spans="1:6">
      <c r="A4532" s="3">
        <f t="shared" ca="1" si="350"/>
        <v>7.5433257972923329E-2</v>
      </c>
      <c r="B4532" s="3">
        <f t="shared" ca="1" si="350"/>
        <v>0.27520482685296699</v>
      </c>
      <c r="C4532" s="4">
        <f t="shared" ca="1" si="351"/>
        <v>7.5433257972923329E-2</v>
      </c>
      <c r="D4532" s="4">
        <f t="shared" ca="1" si="352"/>
        <v>0.27520482685296699</v>
      </c>
      <c r="E4532" s="4">
        <f t="shared" ca="1" si="353"/>
        <v>0.32543325797292333</v>
      </c>
      <c r="F4532" s="4" t="str">
        <f t="shared" ca="1" si="354"/>
        <v>oui</v>
      </c>
    </row>
    <row r="4533" spans="1:6">
      <c r="A4533" s="3">
        <f t="shared" ca="1" si="350"/>
        <v>0.11052778217873627</v>
      </c>
      <c r="B4533" s="3">
        <f t="shared" ca="1" si="350"/>
        <v>0.46056522216748785</v>
      </c>
      <c r="C4533" s="4">
        <f t="shared" ca="1" si="351"/>
        <v>0.11052778217873627</v>
      </c>
      <c r="D4533" s="4">
        <f t="shared" ca="1" si="352"/>
        <v>0.46056522216748785</v>
      </c>
      <c r="E4533" s="4">
        <f t="shared" ca="1" si="353"/>
        <v>0.36052778217873627</v>
      </c>
      <c r="F4533" s="4" t="str">
        <f t="shared" ca="1" si="354"/>
        <v>non</v>
      </c>
    </row>
    <row r="4534" spans="1:6">
      <c r="A4534" s="3">
        <f t="shared" ca="1" si="350"/>
        <v>0.38021437685999615</v>
      </c>
      <c r="B4534" s="3">
        <f t="shared" ca="1" si="350"/>
        <v>0.44267808012933174</v>
      </c>
      <c r="C4534" s="4">
        <f t="shared" ca="1" si="351"/>
        <v>0.38021437685999615</v>
      </c>
      <c r="D4534" s="4">
        <f t="shared" ca="1" si="352"/>
        <v>0.44267808012933174</v>
      </c>
      <c r="E4534" s="4">
        <f t="shared" ca="1" si="353"/>
        <v>0.63021437685999615</v>
      </c>
      <c r="F4534" s="4" t="str">
        <f t="shared" ca="1" si="354"/>
        <v>oui</v>
      </c>
    </row>
    <row r="4535" spans="1:6">
      <c r="A4535" s="3">
        <f t="shared" ca="1" si="350"/>
        <v>0.8076054137163764</v>
      </c>
      <c r="B4535" s="3">
        <f t="shared" ca="1" si="350"/>
        <v>0.59872582926592344</v>
      </c>
      <c r="C4535" s="4">
        <f t="shared" ca="1" si="351"/>
        <v>0.59872582926592344</v>
      </c>
      <c r="D4535" s="4">
        <f t="shared" ca="1" si="352"/>
        <v>0.8076054137163764</v>
      </c>
      <c r="E4535" s="4">
        <f t="shared" ca="1" si="353"/>
        <v>0.84872582926592344</v>
      </c>
      <c r="F4535" s="4" t="str">
        <f t="shared" ca="1" si="354"/>
        <v>oui</v>
      </c>
    </row>
    <row r="4536" spans="1:6">
      <c r="A4536" s="3">
        <f t="shared" ca="1" si="350"/>
        <v>0.3945678901907661</v>
      </c>
      <c r="B4536" s="3">
        <f t="shared" ca="1" si="350"/>
        <v>0.10550977563628838</v>
      </c>
      <c r="C4536" s="4">
        <f t="shared" ca="1" si="351"/>
        <v>0.10550977563628838</v>
      </c>
      <c r="D4536" s="4">
        <f t="shared" ca="1" si="352"/>
        <v>0.3945678901907661</v>
      </c>
      <c r="E4536" s="4">
        <f t="shared" ca="1" si="353"/>
        <v>0.35550977563628838</v>
      </c>
      <c r="F4536" s="4" t="str">
        <f t="shared" ca="1" si="354"/>
        <v>non</v>
      </c>
    </row>
    <row r="4537" spans="1:6">
      <c r="A4537" s="3">
        <f t="shared" ca="1" si="350"/>
        <v>0.58800785080255169</v>
      </c>
      <c r="B4537" s="3">
        <f t="shared" ca="1" si="350"/>
        <v>0.56166862630792869</v>
      </c>
      <c r="C4537" s="4">
        <f t="shared" ca="1" si="351"/>
        <v>0.56166862630792869</v>
      </c>
      <c r="D4537" s="4">
        <f t="shared" ca="1" si="352"/>
        <v>0.58800785080255169</v>
      </c>
      <c r="E4537" s="4">
        <f t="shared" ca="1" si="353"/>
        <v>0.81166862630792869</v>
      </c>
      <c r="F4537" s="4" t="str">
        <f t="shared" ca="1" si="354"/>
        <v>oui</v>
      </c>
    </row>
    <row r="4538" spans="1:6">
      <c r="A4538" s="3">
        <f t="shared" ca="1" si="350"/>
        <v>0.48751643182276672</v>
      </c>
      <c r="B4538" s="3">
        <f t="shared" ca="1" si="350"/>
        <v>0.76496335775804059</v>
      </c>
      <c r="C4538" s="4">
        <f t="shared" ca="1" si="351"/>
        <v>0.48751643182276672</v>
      </c>
      <c r="D4538" s="4">
        <f t="shared" ca="1" si="352"/>
        <v>0.76496335775804059</v>
      </c>
      <c r="E4538" s="4">
        <f t="shared" ca="1" si="353"/>
        <v>0.73751643182276672</v>
      </c>
      <c r="F4538" s="4" t="str">
        <f t="shared" ca="1" si="354"/>
        <v>non</v>
      </c>
    </row>
    <row r="4539" spans="1:6">
      <c r="A4539" s="3">
        <f t="shared" ca="1" si="350"/>
        <v>0.20456315046616647</v>
      </c>
      <c r="B4539" s="3">
        <f t="shared" ca="1" si="350"/>
        <v>0.1184426722231029</v>
      </c>
      <c r="C4539" s="4">
        <f t="shared" ca="1" si="351"/>
        <v>0.1184426722231029</v>
      </c>
      <c r="D4539" s="4">
        <f t="shared" ca="1" si="352"/>
        <v>0.20456315046616647</v>
      </c>
      <c r="E4539" s="4">
        <f t="shared" ca="1" si="353"/>
        <v>0.3684426722231029</v>
      </c>
      <c r="F4539" s="4" t="str">
        <f t="shared" ca="1" si="354"/>
        <v>oui</v>
      </c>
    </row>
    <row r="4540" spans="1:6">
      <c r="A4540" s="3">
        <f t="shared" ca="1" si="350"/>
        <v>0.95231761170964879</v>
      </c>
      <c r="B4540" s="3">
        <f t="shared" ca="1" si="350"/>
        <v>0.31099762751790472</v>
      </c>
      <c r="C4540" s="4">
        <f t="shared" ca="1" si="351"/>
        <v>0.31099762751790472</v>
      </c>
      <c r="D4540" s="4">
        <f t="shared" ca="1" si="352"/>
        <v>0.95231761170964879</v>
      </c>
      <c r="E4540" s="4">
        <f t="shared" ca="1" si="353"/>
        <v>0.56099762751790472</v>
      </c>
      <c r="F4540" s="4" t="str">
        <f t="shared" ca="1" si="354"/>
        <v>non</v>
      </c>
    </row>
    <row r="4541" spans="1:6">
      <c r="A4541" s="3">
        <f t="shared" ca="1" si="350"/>
        <v>0.1179042538961852</v>
      </c>
      <c r="B4541" s="3">
        <f t="shared" ca="1" si="350"/>
        <v>0.86601514389055811</v>
      </c>
      <c r="C4541" s="4">
        <f t="shared" ca="1" si="351"/>
        <v>0.1179042538961852</v>
      </c>
      <c r="D4541" s="4">
        <f t="shared" ca="1" si="352"/>
        <v>0.86601514389055811</v>
      </c>
      <c r="E4541" s="4">
        <f t="shared" ca="1" si="353"/>
        <v>0.3679042538961852</v>
      </c>
      <c r="F4541" s="4" t="str">
        <f t="shared" ca="1" si="354"/>
        <v>non</v>
      </c>
    </row>
    <row r="4542" spans="1:6">
      <c r="A4542" s="3">
        <f t="shared" ca="1" si="350"/>
        <v>0.85796430251884037</v>
      </c>
      <c r="B4542" s="3">
        <f t="shared" ca="1" si="350"/>
        <v>0.79324397381928002</v>
      </c>
      <c r="C4542" s="4">
        <f t="shared" ca="1" si="351"/>
        <v>0.79324397381928002</v>
      </c>
      <c r="D4542" s="4">
        <f t="shared" ca="1" si="352"/>
        <v>0.85796430251884037</v>
      </c>
      <c r="E4542" s="4">
        <f t="shared" ca="1" si="353"/>
        <v>1</v>
      </c>
      <c r="F4542" s="4" t="str">
        <f t="shared" ca="1" si="354"/>
        <v>oui</v>
      </c>
    </row>
    <row r="4543" spans="1:6">
      <c r="A4543" s="3">
        <f t="shared" ca="1" si="350"/>
        <v>0.77946501207009167</v>
      </c>
      <c r="B4543" s="3">
        <f t="shared" ca="1" si="350"/>
        <v>9.814513391443036E-2</v>
      </c>
      <c r="C4543" s="4">
        <f t="shared" ca="1" si="351"/>
        <v>9.814513391443036E-2</v>
      </c>
      <c r="D4543" s="4">
        <f t="shared" ca="1" si="352"/>
        <v>0.77946501207009167</v>
      </c>
      <c r="E4543" s="4">
        <f t="shared" ca="1" si="353"/>
        <v>0.34814513391443036</v>
      </c>
      <c r="F4543" s="4" t="str">
        <f t="shared" ca="1" si="354"/>
        <v>non</v>
      </c>
    </row>
    <row r="4544" spans="1:6">
      <c r="A4544" s="3">
        <f t="shared" ca="1" si="350"/>
        <v>0.63013294775895212</v>
      </c>
      <c r="B4544" s="3">
        <f t="shared" ca="1" si="350"/>
        <v>0.75247477974067789</v>
      </c>
      <c r="C4544" s="4">
        <f t="shared" ca="1" si="351"/>
        <v>0.63013294775895212</v>
      </c>
      <c r="D4544" s="4">
        <f t="shared" ca="1" si="352"/>
        <v>0.75247477974067789</v>
      </c>
      <c r="E4544" s="4">
        <f t="shared" ca="1" si="353"/>
        <v>0.88013294775895212</v>
      </c>
      <c r="F4544" s="4" t="str">
        <f t="shared" ca="1" si="354"/>
        <v>oui</v>
      </c>
    </row>
    <row r="4545" spans="1:6">
      <c r="A4545" s="3">
        <f t="shared" ca="1" si="350"/>
        <v>0.14600070124898901</v>
      </c>
      <c r="B4545" s="3">
        <f t="shared" ca="1" si="350"/>
        <v>0.56376173761132775</v>
      </c>
      <c r="C4545" s="4">
        <f t="shared" ca="1" si="351"/>
        <v>0.14600070124898901</v>
      </c>
      <c r="D4545" s="4">
        <f t="shared" ca="1" si="352"/>
        <v>0.56376173761132775</v>
      </c>
      <c r="E4545" s="4">
        <f t="shared" ca="1" si="353"/>
        <v>0.39600070124898901</v>
      </c>
      <c r="F4545" s="4" t="str">
        <f t="shared" ca="1" si="354"/>
        <v>non</v>
      </c>
    </row>
    <row r="4546" spans="1:6">
      <c r="A4546" s="3">
        <f t="shared" ca="1" si="350"/>
        <v>0.80218870989402813</v>
      </c>
      <c r="B4546" s="3">
        <f t="shared" ca="1" si="350"/>
        <v>6.8477283831599678E-2</v>
      </c>
      <c r="C4546" s="4">
        <f t="shared" ca="1" si="351"/>
        <v>6.8477283831599678E-2</v>
      </c>
      <c r="D4546" s="4">
        <f t="shared" ca="1" si="352"/>
        <v>0.80218870989402813</v>
      </c>
      <c r="E4546" s="4">
        <f t="shared" ca="1" si="353"/>
        <v>0.31847728383159968</v>
      </c>
      <c r="F4546" s="4" t="str">
        <f t="shared" ca="1" si="354"/>
        <v>non</v>
      </c>
    </row>
    <row r="4547" spans="1:6">
      <c r="A4547" s="3">
        <f t="shared" ref="A4547:B4610" ca="1" si="355">RAND()</f>
        <v>0.68503074116321194</v>
      </c>
      <c r="B4547" s="3">
        <f t="shared" ca="1" si="355"/>
        <v>0.82223406574359825</v>
      </c>
      <c r="C4547" s="4">
        <f t="shared" ref="C4547:C4610" ca="1" si="356">IF(A4547&lt;=B4547,A4547,B4547)</f>
        <v>0.68503074116321194</v>
      </c>
      <c r="D4547" s="4">
        <f t="shared" ref="D4547:D4610" ca="1" si="357">IF(A4547&lt;=B4547,B4547,A4547)</f>
        <v>0.82223406574359825</v>
      </c>
      <c r="E4547" s="4">
        <f t="shared" ref="E4547:E4610" ca="1" si="358">MIN(1,C4547+0.25)</f>
        <v>0.93503074116321194</v>
      </c>
      <c r="F4547" s="4" t="str">
        <f t="shared" ref="F4547:F4610" ca="1" si="359">IF(D4547&lt;E4547,"oui","non")</f>
        <v>oui</v>
      </c>
    </row>
    <row r="4548" spans="1:6">
      <c r="A4548" s="3">
        <f t="shared" ca="1" si="355"/>
        <v>0.56466737600527939</v>
      </c>
      <c r="B4548" s="3">
        <f t="shared" ca="1" si="355"/>
        <v>0.19498647582146855</v>
      </c>
      <c r="C4548" s="4">
        <f t="shared" ca="1" si="356"/>
        <v>0.19498647582146855</v>
      </c>
      <c r="D4548" s="4">
        <f t="shared" ca="1" si="357"/>
        <v>0.56466737600527939</v>
      </c>
      <c r="E4548" s="4">
        <f t="shared" ca="1" si="358"/>
        <v>0.44498647582146855</v>
      </c>
      <c r="F4548" s="4" t="str">
        <f t="shared" ca="1" si="359"/>
        <v>non</v>
      </c>
    </row>
    <row r="4549" spans="1:6">
      <c r="A4549" s="3">
        <f t="shared" ca="1" si="355"/>
        <v>0.52353165042066863</v>
      </c>
      <c r="B4549" s="3">
        <f t="shared" ca="1" si="355"/>
        <v>0.64340417711263775</v>
      </c>
      <c r="C4549" s="4">
        <f t="shared" ca="1" si="356"/>
        <v>0.52353165042066863</v>
      </c>
      <c r="D4549" s="4">
        <f t="shared" ca="1" si="357"/>
        <v>0.64340417711263775</v>
      </c>
      <c r="E4549" s="4">
        <f t="shared" ca="1" si="358"/>
        <v>0.77353165042066863</v>
      </c>
      <c r="F4549" s="4" t="str">
        <f t="shared" ca="1" si="359"/>
        <v>oui</v>
      </c>
    </row>
    <row r="4550" spans="1:6">
      <c r="A4550" s="3">
        <f t="shared" ca="1" si="355"/>
        <v>0.28502181789875802</v>
      </c>
      <c r="B4550" s="3">
        <f t="shared" ca="1" si="355"/>
        <v>0.67174127365840253</v>
      </c>
      <c r="C4550" s="4">
        <f t="shared" ca="1" si="356"/>
        <v>0.28502181789875802</v>
      </c>
      <c r="D4550" s="4">
        <f t="shared" ca="1" si="357"/>
        <v>0.67174127365840253</v>
      </c>
      <c r="E4550" s="4">
        <f t="shared" ca="1" si="358"/>
        <v>0.53502181789875802</v>
      </c>
      <c r="F4550" s="4" t="str">
        <f t="shared" ca="1" si="359"/>
        <v>non</v>
      </c>
    </row>
    <row r="4551" spans="1:6">
      <c r="A4551" s="3">
        <f t="shared" ca="1" si="355"/>
        <v>8.323625818134861E-2</v>
      </c>
      <c r="B4551" s="3">
        <f t="shared" ca="1" si="355"/>
        <v>0.68070538906119182</v>
      </c>
      <c r="C4551" s="4">
        <f t="shared" ca="1" si="356"/>
        <v>8.323625818134861E-2</v>
      </c>
      <c r="D4551" s="4">
        <f t="shared" ca="1" si="357"/>
        <v>0.68070538906119182</v>
      </c>
      <c r="E4551" s="4">
        <f t="shared" ca="1" si="358"/>
        <v>0.33323625818134861</v>
      </c>
      <c r="F4551" s="4" t="str">
        <f t="shared" ca="1" si="359"/>
        <v>non</v>
      </c>
    </row>
    <row r="4552" spans="1:6">
      <c r="A4552" s="3">
        <f t="shared" ca="1" si="355"/>
        <v>0.10348516425220922</v>
      </c>
      <c r="B4552" s="3">
        <f t="shared" ca="1" si="355"/>
        <v>0.89974489634887012</v>
      </c>
      <c r="C4552" s="4">
        <f t="shared" ca="1" si="356"/>
        <v>0.10348516425220922</v>
      </c>
      <c r="D4552" s="4">
        <f t="shared" ca="1" si="357"/>
        <v>0.89974489634887012</v>
      </c>
      <c r="E4552" s="4">
        <f t="shared" ca="1" si="358"/>
        <v>0.35348516425220922</v>
      </c>
      <c r="F4552" s="4" t="str">
        <f t="shared" ca="1" si="359"/>
        <v>non</v>
      </c>
    </row>
    <row r="4553" spans="1:6">
      <c r="A4553" s="3">
        <f t="shared" ca="1" si="355"/>
        <v>0.89843890697870954</v>
      </c>
      <c r="B4553" s="3">
        <f t="shared" ca="1" si="355"/>
        <v>0.18466793614378707</v>
      </c>
      <c r="C4553" s="4">
        <f t="shared" ca="1" si="356"/>
        <v>0.18466793614378707</v>
      </c>
      <c r="D4553" s="4">
        <f t="shared" ca="1" si="357"/>
        <v>0.89843890697870954</v>
      </c>
      <c r="E4553" s="4">
        <f t="shared" ca="1" si="358"/>
        <v>0.43466793614378707</v>
      </c>
      <c r="F4553" s="4" t="str">
        <f t="shared" ca="1" si="359"/>
        <v>non</v>
      </c>
    </row>
    <row r="4554" spans="1:6">
      <c r="A4554" s="3">
        <f t="shared" ca="1" si="355"/>
        <v>0.72744919386875861</v>
      </c>
      <c r="B4554" s="3">
        <f t="shared" ca="1" si="355"/>
        <v>0.80275247283481388</v>
      </c>
      <c r="C4554" s="4">
        <f t="shared" ca="1" si="356"/>
        <v>0.72744919386875861</v>
      </c>
      <c r="D4554" s="4">
        <f t="shared" ca="1" si="357"/>
        <v>0.80275247283481388</v>
      </c>
      <c r="E4554" s="4">
        <f t="shared" ca="1" si="358"/>
        <v>0.97744919386875861</v>
      </c>
      <c r="F4554" s="4" t="str">
        <f t="shared" ca="1" si="359"/>
        <v>oui</v>
      </c>
    </row>
    <row r="4555" spans="1:6">
      <c r="A4555" s="3">
        <f t="shared" ca="1" si="355"/>
        <v>0.31418620225233829</v>
      </c>
      <c r="B4555" s="3">
        <f t="shared" ca="1" si="355"/>
        <v>0.78468755268327506</v>
      </c>
      <c r="C4555" s="4">
        <f t="shared" ca="1" si="356"/>
        <v>0.31418620225233829</v>
      </c>
      <c r="D4555" s="4">
        <f t="shared" ca="1" si="357"/>
        <v>0.78468755268327506</v>
      </c>
      <c r="E4555" s="4">
        <f t="shared" ca="1" si="358"/>
        <v>0.56418620225233829</v>
      </c>
      <c r="F4555" s="4" t="str">
        <f t="shared" ca="1" si="359"/>
        <v>non</v>
      </c>
    </row>
    <row r="4556" spans="1:6">
      <c r="A4556" s="3">
        <f t="shared" ca="1" si="355"/>
        <v>0.63764180442146934</v>
      </c>
      <c r="B4556" s="3">
        <f t="shared" ca="1" si="355"/>
        <v>0.59417531360386011</v>
      </c>
      <c r="C4556" s="4">
        <f t="shared" ca="1" si="356"/>
        <v>0.59417531360386011</v>
      </c>
      <c r="D4556" s="4">
        <f t="shared" ca="1" si="357"/>
        <v>0.63764180442146934</v>
      </c>
      <c r="E4556" s="4">
        <f t="shared" ca="1" si="358"/>
        <v>0.84417531360386011</v>
      </c>
      <c r="F4556" s="4" t="str">
        <f t="shared" ca="1" si="359"/>
        <v>oui</v>
      </c>
    </row>
    <row r="4557" spans="1:6">
      <c r="A4557" s="3">
        <f t="shared" ca="1" si="355"/>
        <v>0.26179063814447368</v>
      </c>
      <c r="B4557" s="3">
        <f t="shared" ca="1" si="355"/>
        <v>8.9992476992666326E-2</v>
      </c>
      <c r="C4557" s="4">
        <f t="shared" ca="1" si="356"/>
        <v>8.9992476992666326E-2</v>
      </c>
      <c r="D4557" s="4">
        <f t="shared" ca="1" si="357"/>
        <v>0.26179063814447368</v>
      </c>
      <c r="E4557" s="4">
        <f t="shared" ca="1" si="358"/>
        <v>0.33999247699266633</v>
      </c>
      <c r="F4557" s="4" t="str">
        <f t="shared" ca="1" si="359"/>
        <v>oui</v>
      </c>
    </row>
    <row r="4558" spans="1:6">
      <c r="A4558" s="3">
        <f t="shared" ca="1" si="355"/>
        <v>0.64656765212747302</v>
      </c>
      <c r="B4558" s="3">
        <f t="shared" ca="1" si="355"/>
        <v>0.6749712396803158</v>
      </c>
      <c r="C4558" s="4">
        <f t="shared" ca="1" si="356"/>
        <v>0.64656765212747302</v>
      </c>
      <c r="D4558" s="4">
        <f t="shared" ca="1" si="357"/>
        <v>0.6749712396803158</v>
      </c>
      <c r="E4558" s="4">
        <f t="shared" ca="1" si="358"/>
        <v>0.89656765212747302</v>
      </c>
      <c r="F4558" s="4" t="str">
        <f t="shared" ca="1" si="359"/>
        <v>oui</v>
      </c>
    </row>
    <row r="4559" spans="1:6">
      <c r="A4559" s="3">
        <f t="shared" ca="1" si="355"/>
        <v>0.63090067712943476</v>
      </c>
      <c r="B4559" s="3">
        <f t="shared" ca="1" si="355"/>
        <v>0.34049983674473427</v>
      </c>
      <c r="C4559" s="4">
        <f t="shared" ca="1" si="356"/>
        <v>0.34049983674473427</v>
      </c>
      <c r="D4559" s="4">
        <f t="shared" ca="1" si="357"/>
        <v>0.63090067712943476</v>
      </c>
      <c r="E4559" s="4">
        <f t="shared" ca="1" si="358"/>
        <v>0.59049983674473427</v>
      </c>
      <c r="F4559" s="4" t="str">
        <f t="shared" ca="1" si="359"/>
        <v>non</v>
      </c>
    </row>
    <row r="4560" spans="1:6">
      <c r="A4560" s="3">
        <f t="shared" ca="1" si="355"/>
        <v>0.47536819421211796</v>
      </c>
      <c r="B4560" s="3">
        <f t="shared" ca="1" si="355"/>
        <v>0.75960461619467168</v>
      </c>
      <c r="C4560" s="4">
        <f t="shared" ca="1" si="356"/>
        <v>0.47536819421211796</v>
      </c>
      <c r="D4560" s="4">
        <f t="shared" ca="1" si="357"/>
        <v>0.75960461619467168</v>
      </c>
      <c r="E4560" s="4">
        <f t="shared" ca="1" si="358"/>
        <v>0.72536819421211796</v>
      </c>
      <c r="F4560" s="4" t="str">
        <f t="shared" ca="1" si="359"/>
        <v>non</v>
      </c>
    </row>
    <row r="4561" spans="1:6">
      <c r="A4561" s="3">
        <f t="shared" ca="1" si="355"/>
        <v>0.48759332759313612</v>
      </c>
      <c r="B4561" s="3">
        <f t="shared" ca="1" si="355"/>
        <v>0.29292940843439941</v>
      </c>
      <c r="C4561" s="4">
        <f t="shared" ca="1" si="356"/>
        <v>0.29292940843439941</v>
      </c>
      <c r="D4561" s="4">
        <f t="shared" ca="1" si="357"/>
        <v>0.48759332759313612</v>
      </c>
      <c r="E4561" s="4">
        <f t="shared" ca="1" si="358"/>
        <v>0.54292940843439941</v>
      </c>
      <c r="F4561" s="4" t="str">
        <f t="shared" ca="1" si="359"/>
        <v>oui</v>
      </c>
    </row>
    <row r="4562" spans="1:6">
      <c r="A4562" s="3">
        <f t="shared" ca="1" si="355"/>
        <v>0.40544422250291134</v>
      </c>
      <c r="B4562" s="3">
        <f t="shared" ca="1" si="355"/>
        <v>2.783921629074726E-2</v>
      </c>
      <c r="C4562" s="4">
        <f t="shared" ca="1" si="356"/>
        <v>2.783921629074726E-2</v>
      </c>
      <c r="D4562" s="4">
        <f t="shared" ca="1" si="357"/>
        <v>0.40544422250291134</v>
      </c>
      <c r="E4562" s="4">
        <f t="shared" ca="1" si="358"/>
        <v>0.27783921629074726</v>
      </c>
      <c r="F4562" s="4" t="str">
        <f t="shared" ca="1" si="359"/>
        <v>non</v>
      </c>
    </row>
    <row r="4563" spans="1:6">
      <c r="A4563" s="3">
        <f t="shared" ca="1" si="355"/>
        <v>0.13619729385049273</v>
      </c>
      <c r="B4563" s="3">
        <f t="shared" ca="1" si="355"/>
        <v>0.92277604221858667</v>
      </c>
      <c r="C4563" s="4">
        <f t="shared" ca="1" si="356"/>
        <v>0.13619729385049273</v>
      </c>
      <c r="D4563" s="4">
        <f t="shared" ca="1" si="357"/>
        <v>0.92277604221858667</v>
      </c>
      <c r="E4563" s="4">
        <f t="shared" ca="1" si="358"/>
        <v>0.38619729385049273</v>
      </c>
      <c r="F4563" s="4" t="str">
        <f t="shared" ca="1" si="359"/>
        <v>non</v>
      </c>
    </row>
    <row r="4564" spans="1:6">
      <c r="A4564" s="3">
        <f t="shared" ca="1" si="355"/>
        <v>0.64405467730316479</v>
      </c>
      <c r="B4564" s="3">
        <f t="shared" ca="1" si="355"/>
        <v>0.66422704352695239</v>
      </c>
      <c r="C4564" s="4">
        <f t="shared" ca="1" si="356"/>
        <v>0.64405467730316479</v>
      </c>
      <c r="D4564" s="4">
        <f t="shared" ca="1" si="357"/>
        <v>0.66422704352695239</v>
      </c>
      <c r="E4564" s="4">
        <f t="shared" ca="1" si="358"/>
        <v>0.89405467730316479</v>
      </c>
      <c r="F4564" s="4" t="str">
        <f t="shared" ca="1" si="359"/>
        <v>oui</v>
      </c>
    </row>
    <row r="4565" spans="1:6">
      <c r="A4565" s="3">
        <f t="shared" ca="1" si="355"/>
        <v>0.28583960359695704</v>
      </c>
      <c r="B4565" s="3">
        <f t="shared" ca="1" si="355"/>
        <v>0.45444848715644159</v>
      </c>
      <c r="C4565" s="4">
        <f t="shared" ca="1" si="356"/>
        <v>0.28583960359695704</v>
      </c>
      <c r="D4565" s="4">
        <f t="shared" ca="1" si="357"/>
        <v>0.45444848715644159</v>
      </c>
      <c r="E4565" s="4">
        <f t="shared" ca="1" si="358"/>
        <v>0.53583960359695704</v>
      </c>
      <c r="F4565" s="4" t="str">
        <f t="shared" ca="1" si="359"/>
        <v>oui</v>
      </c>
    </row>
    <row r="4566" spans="1:6">
      <c r="A4566" s="3">
        <f t="shared" ca="1" si="355"/>
        <v>0.23491994975146779</v>
      </c>
      <c r="B4566" s="3">
        <f t="shared" ca="1" si="355"/>
        <v>0.91786632526095979</v>
      </c>
      <c r="C4566" s="4">
        <f t="shared" ca="1" si="356"/>
        <v>0.23491994975146779</v>
      </c>
      <c r="D4566" s="4">
        <f t="shared" ca="1" si="357"/>
        <v>0.91786632526095979</v>
      </c>
      <c r="E4566" s="4">
        <f t="shared" ca="1" si="358"/>
        <v>0.48491994975146779</v>
      </c>
      <c r="F4566" s="4" t="str">
        <f t="shared" ca="1" si="359"/>
        <v>non</v>
      </c>
    </row>
    <row r="4567" spans="1:6">
      <c r="A4567" s="3">
        <f t="shared" ca="1" si="355"/>
        <v>0.34799761870041923</v>
      </c>
      <c r="B4567" s="3">
        <f t="shared" ca="1" si="355"/>
        <v>0.72215904129512332</v>
      </c>
      <c r="C4567" s="4">
        <f t="shared" ca="1" si="356"/>
        <v>0.34799761870041923</v>
      </c>
      <c r="D4567" s="4">
        <f t="shared" ca="1" si="357"/>
        <v>0.72215904129512332</v>
      </c>
      <c r="E4567" s="4">
        <f t="shared" ca="1" si="358"/>
        <v>0.59799761870041923</v>
      </c>
      <c r="F4567" s="4" t="str">
        <f t="shared" ca="1" si="359"/>
        <v>non</v>
      </c>
    </row>
    <row r="4568" spans="1:6">
      <c r="A4568" s="3">
        <f t="shared" ca="1" si="355"/>
        <v>0.63937432835810171</v>
      </c>
      <c r="B4568" s="3">
        <f t="shared" ca="1" si="355"/>
        <v>0.29777126436309675</v>
      </c>
      <c r="C4568" s="4">
        <f t="shared" ca="1" si="356"/>
        <v>0.29777126436309675</v>
      </c>
      <c r="D4568" s="4">
        <f t="shared" ca="1" si="357"/>
        <v>0.63937432835810171</v>
      </c>
      <c r="E4568" s="4">
        <f t="shared" ca="1" si="358"/>
        <v>0.54777126436309675</v>
      </c>
      <c r="F4568" s="4" t="str">
        <f t="shared" ca="1" si="359"/>
        <v>non</v>
      </c>
    </row>
    <row r="4569" spans="1:6">
      <c r="A4569" s="3">
        <f t="shared" ca="1" si="355"/>
        <v>0.97419482564592652</v>
      </c>
      <c r="B4569" s="3">
        <f t="shared" ca="1" si="355"/>
        <v>0.32006008516657758</v>
      </c>
      <c r="C4569" s="4">
        <f t="shared" ca="1" si="356"/>
        <v>0.32006008516657758</v>
      </c>
      <c r="D4569" s="4">
        <f t="shared" ca="1" si="357"/>
        <v>0.97419482564592652</v>
      </c>
      <c r="E4569" s="4">
        <f t="shared" ca="1" si="358"/>
        <v>0.57006008516657758</v>
      </c>
      <c r="F4569" s="4" t="str">
        <f t="shared" ca="1" si="359"/>
        <v>non</v>
      </c>
    </row>
    <row r="4570" spans="1:6">
      <c r="A4570" s="3">
        <f t="shared" ca="1" si="355"/>
        <v>0.11579944563716005</v>
      </c>
      <c r="B4570" s="3">
        <f t="shared" ca="1" si="355"/>
        <v>0.17920157112758428</v>
      </c>
      <c r="C4570" s="4">
        <f t="shared" ca="1" si="356"/>
        <v>0.11579944563716005</v>
      </c>
      <c r="D4570" s="4">
        <f t="shared" ca="1" si="357"/>
        <v>0.17920157112758428</v>
      </c>
      <c r="E4570" s="4">
        <f t="shared" ca="1" si="358"/>
        <v>0.36579944563716005</v>
      </c>
      <c r="F4570" s="4" t="str">
        <f t="shared" ca="1" si="359"/>
        <v>oui</v>
      </c>
    </row>
    <row r="4571" spans="1:6">
      <c r="A4571" s="3">
        <f t="shared" ca="1" si="355"/>
        <v>0.85761280074142587</v>
      </c>
      <c r="B4571" s="3">
        <f t="shared" ca="1" si="355"/>
        <v>0.66423077713866796</v>
      </c>
      <c r="C4571" s="4">
        <f t="shared" ca="1" si="356"/>
        <v>0.66423077713866796</v>
      </c>
      <c r="D4571" s="4">
        <f t="shared" ca="1" si="357"/>
        <v>0.85761280074142587</v>
      </c>
      <c r="E4571" s="4">
        <f t="shared" ca="1" si="358"/>
        <v>0.91423077713866796</v>
      </c>
      <c r="F4571" s="4" t="str">
        <f t="shared" ca="1" si="359"/>
        <v>oui</v>
      </c>
    </row>
    <row r="4572" spans="1:6">
      <c r="A4572" s="3">
        <f t="shared" ca="1" si="355"/>
        <v>0.68200519883400101</v>
      </c>
      <c r="B4572" s="3">
        <f t="shared" ca="1" si="355"/>
        <v>0.15171303709473083</v>
      </c>
      <c r="C4572" s="4">
        <f t="shared" ca="1" si="356"/>
        <v>0.15171303709473083</v>
      </c>
      <c r="D4572" s="4">
        <f t="shared" ca="1" si="357"/>
        <v>0.68200519883400101</v>
      </c>
      <c r="E4572" s="4">
        <f t="shared" ca="1" si="358"/>
        <v>0.40171303709473083</v>
      </c>
      <c r="F4572" s="4" t="str">
        <f t="shared" ca="1" si="359"/>
        <v>non</v>
      </c>
    </row>
    <row r="4573" spans="1:6">
      <c r="A4573" s="3">
        <f t="shared" ca="1" si="355"/>
        <v>0.50981722810552021</v>
      </c>
      <c r="B4573" s="3">
        <f t="shared" ca="1" si="355"/>
        <v>0.62952730891561992</v>
      </c>
      <c r="C4573" s="4">
        <f t="shared" ca="1" si="356"/>
        <v>0.50981722810552021</v>
      </c>
      <c r="D4573" s="4">
        <f t="shared" ca="1" si="357"/>
        <v>0.62952730891561992</v>
      </c>
      <c r="E4573" s="4">
        <f t="shared" ca="1" si="358"/>
        <v>0.75981722810552021</v>
      </c>
      <c r="F4573" s="4" t="str">
        <f t="shared" ca="1" si="359"/>
        <v>oui</v>
      </c>
    </row>
    <row r="4574" spans="1:6">
      <c r="A4574" s="3">
        <f t="shared" ca="1" si="355"/>
        <v>0.52416967137747594</v>
      </c>
      <c r="B4574" s="3">
        <f t="shared" ca="1" si="355"/>
        <v>0.43970093144925393</v>
      </c>
      <c r="C4574" s="4">
        <f t="shared" ca="1" si="356"/>
        <v>0.43970093144925393</v>
      </c>
      <c r="D4574" s="4">
        <f t="shared" ca="1" si="357"/>
        <v>0.52416967137747594</v>
      </c>
      <c r="E4574" s="4">
        <f t="shared" ca="1" si="358"/>
        <v>0.68970093144925393</v>
      </c>
      <c r="F4574" s="4" t="str">
        <f t="shared" ca="1" si="359"/>
        <v>oui</v>
      </c>
    </row>
    <row r="4575" spans="1:6">
      <c r="A4575" s="3">
        <f t="shared" ca="1" si="355"/>
        <v>0.10905125674531391</v>
      </c>
      <c r="B4575" s="3">
        <f t="shared" ca="1" si="355"/>
        <v>0.8051812388098627</v>
      </c>
      <c r="C4575" s="4">
        <f t="shared" ca="1" si="356"/>
        <v>0.10905125674531391</v>
      </c>
      <c r="D4575" s="4">
        <f t="shared" ca="1" si="357"/>
        <v>0.8051812388098627</v>
      </c>
      <c r="E4575" s="4">
        <f t="shared" ca="1" si="358"/>
        <v>0.35905125674531391</v>
      </c>
      <c r="F4575" s="4" t="str">
        <f t="shared" ca="1" si="359"/>
        <v>non</v>
      </c>
    </row>
    <row r="4576" spans="1:6">
      <c r="A4576" s="3">
        <f t="shared" ca="1" si="355"/>
        <v>0.34030771155582262</v>
      </c>
      <c r="B4576" s="3">
        <f t="shared" ca="1" si="355"/>
        <v>0.26286352371394273</v>
      </c>
      <c r="C4576" s="4">
        <f t="shared" ca="1" si="356"/>
        <v>0.26286352371394273</v>
      </c>
      <c r="D4576" s="4">
        <f t="shared" ca="1" si="357"/>
        <v>0.34030771155582262</v>
      </c>
      <c r="E4576" s="4">
        <f t="shared" ca="1" si="358"/>
        <v>0.51286352371394273</v>
      </c>
      <c r="F4576" s="4" t="str">
        <f t="shared" ca="1" si="359"/>
        <v>oui</v>
      </c>
    </row>
    <row r="4577" spans="1:6">
      <c r="A4577" s="3">
        <f t="shared" ca="1" si="355"/>
        <v>0.69624829908554586</v>
      </c>
      <c r="B4577" s="3">
        <f t="shared" ca="1" si="355"/>
        <v>0.98579115774072013</v>
      </c>
      <c r="C4577" s="4">
        <f t="shared" ca="1" si="356"/>
        <v>0.69624829908554586</v>
      </c>
      <c r="D4577" s="4">
        <f t="shared" ca="1" si="357"/>
        <v>0.98579115774072013</v>
      </c>
      <c r="E4577" s="4">
        <f t="shared" ca="1" si="358"/>
        <v>0.94624829908554586</v>
      </c>
      <c r="F4577" s="4" t="str">
        <f t="shared" ca="1" si="359"/>
        <v>non</v>
      </c>
    </row>
    <row r="4578" spans="1:6">
      <c r="A4578" s="3">
        <f t="shared" ca="1" si="355"/>
        <v>0.56116136173906028</v>
      </c>
      <c r="B4578" s="3">
        <f t="shared" ca="1" si="355"/>
        <v>0.67302866555270446</v>
      </c>
      <c r="C4578" s="4">
        <f t="shared" ca="1" si="356"/>
        <v>0.56116136173906028</v>
      </c>
      <c r="D4578" s="4">
        <f t="shared" ca="1" si="357"/>
        <v>0.67302866555270446</v>
      </c>
      <c r="E4578" s="4">
        <f t="shared" ca="1" si="358"/>
        <v>0.81116136173906028</v>
      </c>
      <c r="F4578" s="4" t="str">
        <f t="shared" ca="1" si="359"/>
        <v>oui</v>
      </c>
    </row>
    <row r="4579" spans="1:6">
      <c r="A4579" s="3">
        <f t="shared" ca="1" si="355"/>
        <v>5.1311107922752619E-2</v>
      </c>
      <c r="B4579" s="3">
        <f t="shared" ca="1" si="355"/>
        <v>0.73493857122106876</v>
      </c>
      <c r="C4579" s="4">
        <f t="shared" ca="1" si="356"/>
        <v>5.1311107922752619E-2</v>
      </c>
      <c r="D4579" s="4">
        <f t="shared" ca="1" si="357"/>
        <v>0.73493857122106876</v>
      </c>
      <c r="E4579" s="4">
        <f t="shared" ca="1" si="358"/>
        <v>0.30131110792275262</v>
      </c>
      <c r="F4579" s="4" t="str">
        <f t="shared" ca="1" si="359"/>
        <v>non</v>
      </c>
    </row>
    <row r="4580" spans="1:6">
      <c r="A4580" s="3">
        <f t="shared" ca="1" si="355"/>
        <v>2.0333117979264737E-2</v>
      </c>
      <c r="B4580" s="3">
        <f t="shared" ca="1" si="355"/>
        <v>0.45402789741615868</v>
      </c>
      <c r="C4580" s="4">
        <f t="shared" ca="1" si="356"/>
        <v>2.0333117979264737E-2</v>
      </c>
      <c r="D4580" s="4">
        <f t="shared" ca="1" si="357"/>
        <v>0.45402789741615868</v>
      </c>
      <c r="E4580" s="4">
        <f t="shared" ca="1" si="358"/>
        <v>0.27033311797926474</v>
      </c>
      <c r="F4580" s="4" t="str">
        <f t="shared" ca="1" si="359"/>
        <v>non</v>
      </c>
    </row>
    <row r="4581" spans="1:6">
      <c r="A4581" s="3">
        <f t="shared" ca="1" si="355"/>
        <v>0.36047128113630267</v>
      </c>
      <c r="B4581" s="3">
        <f t="shared" ca="1" si="355"/>
        <v>0.33419473184086979</v>
      </c>
      <c r="C4581" s="4">
        <f t="shared" ca="1" si="356"/>
        <v>0.33419473184086979</v>
      </c>
      <c r="D4581" s="4">
        <f t="shared" ca="1" si="357"/>
        <v>0.36047128113630267</v>
      </c>
      <c r="E4581" s="4">
        <f t="shared" ca="1" si="358"/>
        <v>0.58419473184086979</v>
      </c>
      <c r="F4581" s="4" t="str">
        <f t="shared" ca="1" si="359"/>
        <v>oui</v>
      </c>
    </row>
    <row r="4582" spans="1:6">
      <c r="A4582" s="3">
        <f t="shared" ca="1" si="355"/>
        <v>0.28424013402096726</v>
      </c>
      <c r="B4582" s="3">
        <f t="shared" ca="1" si="355"/>
        <v>0.60999325532588444</v>
      </c>
      <c r="C4582" s="4">
        <f t="shared" ca="1" si="356"/>
        <v>0.28424013402096726</v>
      </c>
      <c r="D4582" s="4">
        <f t="shared" ca="1" si="357"/>
        <v>0.60999325532588444</v>
      </c>
      <c r="E4582" s="4">
        <f t="shared" ca="1" si="358"/>
        <v>0.53424013402096726</v>
      </c>
      <c r="F4582" s="4" t="str">
        <f t="shared" ca="1" si="359"/>
        <v>non</v>
      </c>
    </row>
    <row r="4583" spans="1:6">
      <c r="A4583" s="3">
        <f t="shared" ca="1" si="355"/>
        <v>0.58955951667594242</v>
      </c>
      <c r="B4583" s="3">
        <f t="shared" ca="1" si="355"/>
        <v>0.99592415796052691</v>
      </c>
      <c r="C4583" s="4">
        <f t="shared" ca="1" si="356"/>
        <v>0.58955951667594242</v>
      </c>
      <c r="D4583" s="4">
        <f t="shared" ca="1" si="357"/>
        <v>0.99592415796052691</v>
      </c>
      <c r="E4583" s="4">
        <f t="shared" ca="1" si="358"/>
        <v>0.83955951667594242</v>
      </c>
      <c r="F4583" s="4" t="str">
        <f t="shared" ca="1" si="359"/>
        <v>non</v>
      </c>
    </row>
    <row r="4584" spans="1:6">
      <c r="A4584" s="3">
        <f t="shared" ca="1" si="355"/>
        <v>1.9087300158720844E-2</v>
      </c>
      <c r="B4584" s="3">
        <f t="shared" ca="1" si="355"/>
        <v>0.85618233515086128</v>
      </c>
      <c r="C4584" s="4">
        <f t="shared" ca="1" si="356"/>
        <v>1.9087300158720844E-2</v>
      </c>
      <c r="D4584" s="4">
        <f t="shared" ca="1" si="357"/>
        <v>0.85618233515086128</v>
      </c>
      <c r="E4584" s="4">
        <f t="shared" ca="1" si="358"/>
        <v>0.26908730015872084</v>
      </c>
      <c r="F4584" s="4" t="str">
        <f t="shared" ca="1" si="359"/>
        <v>non</v>
      </c>
    </row>
    <row r="4585" spans="1:6">
      <c r="A4585" s="3">
        <f t="shared" ca="1" si="355"/>
        <v>0.19647889189017587</v>
      </c>
      <c r="B4585" s="3">
        <f t="shared" ca="1" si="355"/>
        <v>0.28942211316833344</v>
      </c>
      <c r="C4585" s="4">
        <f t="shared" ca="1" si="356"/>
        <v>0.19647889189017587</v>
      </c>
      <c r="D4585" s="4">
        <f t="shared" ca="1" si="357"/>
        <v>0.28942211316833344</v>
      </c>
      <c r="E4585" s="4">
        <f t="shared" ca="1" si="358"/>
        <v>0.44647889189017587</v>
      </c>
      <c r="F4585" s="4" t="str">
        <f t="shared" ca="1" si="359"/>
        <v>oui</v>
      </c>
    </row>
    <row r="4586" spans="1:6">
      <c r="A4586" s="3">
        <f t="shared" ca="1" si="355"/>
        <v>3.9472158443221161E-3</v>
      </c>
      <c r="B4586" s="3">
        <f t="shared" ca="1" si="355"/>
        <v>0.60911798293293629</v>
      </c>
      <c r="C4586" s="4">
        <f t="shared" ca="1" si="356"/>
        <v>3.9472158443221161E-3</v>
      </c>
      <c r="D4586" s="4">
        <f t="shared" ca="1" si="357"/>
        <v>0.60911798293293629</v>
      </c>
      <c r="E4586" s="4">
        <f t="shared" ca="1" si="358"/>
        <v>0.25394721584432212</v>
      </c>
      <c r="F4586" s="4" t="str">
        <f t="shared" ca="1" si="359"/>
        <v>non</v>
      </c>
    </row>
    <row r="4587" spans="1:6">
      <c r="A4587" s="3">
        <f t="shared" ca="1" si="355"/>
        <v>0.58320343489920745</v>
      </c>
      <c r="B4587" s="3">
        <f t="shared" ca="1" si="355"/>
        <v>6.3736291832254821E-3</v>
      </c>
      <c r="C4587" s="4">
        <f t="shared" ca="1" si="356"/>
        <v>6.3736291832254821E-3</v>
      </c>
      <c r="D4587" s="4">
        <f t="shared" ca="1" si="357"/>
        <v>0.58320343489920745</v>
      </c>
      <c r="E4587" s="4">
        <f t="shared" ca="1" si="358"/>
        <v>0.25637362918322548</v>
      </c>
      <c r="F4587" s="4" t="str">
        <f t="shared" ca="1" si="359"/>
        <v>non</v>
      </c>
    </row>
    <row r="4588" spans="1:6">
      <c r="A4588" s="3">
        <f t="shared" ca="1" si="355"/>
        <v>0.88202421784548979</v>
      </c>
      <c r="B4588" s="3">
        <f t="shared" ca="1" si="355"/>
        <v>0.85680501482582549</v>
      </c>
      <c r="C4588" s="4">
        <f t="shared" ca="1" si="356"/>
        <v>0.85680501482582549</v>
      </c>
      <c r="D4588" s="4">
        <f t="shared" ca="1" si="357"/>
        <v>0.88202421784548979</v>
      </c>
      <c r="E4588" s="4">
        <f t="shared" ca="1" si="358"/>
        <v>1</v>
      </c>
      <c r="F4588" s="4" t="str">
        <f t="shared" ca="1" si="359"/>
        <v>oui</v>
      </c>
    </row>
    <row r="4589" spans="1:6">
      <c r="A4589" s="3">
        <f t="shared" ca="1" si="355"/>
        <v>0.55163500842721169</v>
      </c>
      <c r="B4589" s="3">
        <f t="shared" ca="1" si="355"/>
        <v>0.24653253611527948</v>
      </c>
      <c r="C4589" s="4">
        <f t="shared" ca="1" si="356"/>
        <v>0.24653253611527948</v>
      </c>
      <c r="D4589" s="4">
        <f t="shared" ca="1" si="357"/>
        <v>0.55163500842721169</v>
      </c>
      <c r="E4589" s="4">
        <f t="shared" ca="1" si="358"/>
        <v>0.49653253611527948</v>
      </c>
      <c r="F4589" s="4" t="str">
        <f t="shared" ca="1" si="359"/>
        <v>non</v>
      </c>
    </row>
    <row r="4590" spans="1:6">
      <c r="A4590" s="3">
        <f t="shared" ca="1" si="355"/>
        <v>0.39195694044022034</v>
      </c>
      <c r="B4590" s="3">
        <f t="shared" ca="1" si="355"/>
        <v>0.11632224771125532</v>
      </c>
      <c r="C4590" s="4">
        <f t="shared" ca="1" si="356"/>
        <v>0.11632224771125532</v>
      </c>
      <c r="D4590" s="4">
        <f t="shared" ca="1" si="357"/>
        <v>0.39195694044022034</v>
      </c>
      <c r="E4590" s="4">
        <f t="shared" ca="1" si="358"/>
        <v>0.36632224771125532</v>
      </c>
      <c r="F4590" s="4" t="str">
        <f t="shared" ca="1" si="359"/>
        <v>non</v>
      </c>
    </row>
    <row r="4591" spans="1:6">
      <c r="A4591" s="3">
        <f t="shared" ca="1" si="355"/>
        <v>0.20633050833845279</v>
      </c>
      <c r="B4591" s="3">
        <f t="shared" ca="1" si="355"/>
        <v>0.27272615976026238</v>
      </c>
      <c r="C4591" s="4">
        <f t="shared" ca="1" si="356"/>
        <v>0.20633050833845279</v>
      </c>
      <c r="D4591" s="4">
        <f t="shared" ca="1" si="357"/>
        <v>0.27272615976026238</v>
      </c>
      <c r="E4591" s="4">
        <f t="shared" ca="1" si="358"/>
        <v>0.45633050833845279</v>
      </c>
      <c r="F4591" s="4" t="str">
        <f t="shared" ca="1" si="359"/>
        <v>oui</v>
      </c>
    </row>
    <row r="4592" spans="1:6">
      <c r="A4592" s="3">
        <f t="shared" ca="1" si="355"/>
        <v>0.73656207505031324</v>
      </c>
      <c r="B4592" s="3">
        <f t="shared" ca="1" si="355"/>
        <v>0.64315652813697444</v>
      </c>
      <c r="C4592" s="4">
        <f t="shared" ca="1" si="356"/>
        <v>0.64315652813697444</v>
      </c>
      <c r="D4592" s="4">
        <f t="shared" ca="1" si="357"/>
        <v>0.73656207505031324</v>
      </c>
      <c r="E4592" s="4">
        <f t="shared" ca="1" si="358"/>
        <v>0.89315652813697444</v>
      </c>
      <c r="F4592" s="4" t="str">
        <f t="shared" ca="1" si="359"/>
        <v>oui</v>
      </c>
    </row>
    <row r="4593" spans="1:6">
      <c r="A4593" s="3">
        <f t="shared" ca="1" si="355"/>
        <v>5.147871580140384E-2</v>
      </c>
      <c r="B4593" s="3">
        <f t="shared" ca="1" si="355"/>
        <v>0.5859968588015827</v>
      </c>
      <c r="C4593" s="4">
        <f t="shared" ca="1" si="356"/>
        <v>5.147871580140384E-2</v>
      </c>
      <c r="D4593" s="4">
        <f t="shared" ca="1" si="357"/>
        <v>0.5859968588015827</v>
      </c>
      <c r="E4593" s="4">
        <f t="shared" ca="1" si="358"/>
        <v>0.30147871580140384</v>
      </c>
      <c r="F4593" s="4" t="str">
        <f t="shared" ca="1" si="359"/>
        <v>non</v>
      </c>
    </row>
    <row r="4594" spans="1:6">
      <c r="A4594" s="3">
        <f t="shared" ca="1" si="355"/>
        <v>0.70767582030238763</v>
      </c>
      <c r="B4594" s="3">
        <f t="shared" ca="1" si="355"/>
        <v>0.75129991049710876</v>
      </c>
      <c r="C4594" s="4">
        <f t="shared" ca="1" si="356"/>
        <v>0.70767582030238763</v>
      </c>
      <c r="D4594" s="4">
        <f t="shared" ca="1" si="357"/>
        <v>0.75129991049710876</v>
      </c>
      <c r="E4594" s="4">
        <f t="shared" ca="1" si="358"/>
        <v>0.95767582030238763</v>
      </c>
      <c r="F4594" s="4" t="str">
        <f t="shared" ca="1" si="359"/>
        <v>oui</v>
      </c>
    </row>
    <row r="4595" spans="1:6">
      <c r="A4595" s="3">
        <f t="shared" ca="1" si="355"/>
        <v>8.5572158692878375E-2</v>
      </c>
      <c r="B4595" s="3">
        <f t="shared" ca="1" si="355"/>
        <v>0.36037783367120113</v>
      </c>
      <c r="C4595" s="4">
        <f t="shared" ca="1" si="356"/>
        <v>8.5572158692878375E-2</v>
      </c>
      <c r="D4595" s="4">
        <f t="shared" ca="1" si="357"/>
        <v>0.36037783367120113</v>
      </c>
      <c r="E4595" s="4">
        <f t="shared" ca="1" si="358"/>
        <v>0.33557215869287838</v>
      </c>
      <c r="F4595" s="4" t="str">
        <f t="shared" ca="1" si="359"/>
        <v>non</v>
      </c>
    </row>
    <row r="4596" spans="1:6">
      <c r="A4596" s="3">
        <f t="shared" ca="1" si="355"/>
        <v>0.76577550988214727</v>
      </c>
      <c r="B4596" s="3">
        <f t="shared" ca="1" si="355"/>
        <v>0.33390634300507216</v>
      </c>
      <c r="C4596" s="4">
        <f t="shared" ca="1" si="356"/>
        <v>0.33390634300507216</v>
      </c>
      <c r="D4596" s="4">
        <f t="shared" ca="1" si="357"/>
        <v>0.76577550988214727</v>
      </c>
      <c r="E4596" s="4">
        <f t="shared" ca="1" si="358"/>
        <v>0.58390634300507216</v>
      </c>
      <c r="F4596" s="4" t="str">
        <f t="shared" ca="1" si="359"/>
        <v>non</v>
      </c>
    </row>
    <row r="4597" spans="1:6">
      <c r="A4597" s="3">
        <f t="shared" ca="1" si="355"/>
        <v>0.16213345629582054</v>
      </c>
      <c r="B4597" s="3">
        <f t="shared" ca="1" si="355"/>
        <v>7.4399975653412831E-2</v>
      </c>
      <c r="C4597" s="4">
        <f t="shared" ca="1" si="356"/>
        <v>7.4399975653412831E-2</v>
      </c>
      <c r="D4597" s="4">
        <f t="shared" ca="1" si="357"/>
        <v>0.16213345629582054</v>
      </c>
      <c r="E4597" s="4">
        <f t="shared" ca="1" si="358"/>
        <v>0.32439997565341283</v>
      </c>
      <c r="F4597" s="4" t="str">
        <f t="shared" ca="1" si="359"/>
        <v>oui</v>
      </c>
    </row>
    <row r="4598" spans="1:6">
      <c r="A4598" s="3">
        <f t="shared" ca="1" si="355"/>
        <v>0.48662612914250758</v>
      </c>
      <c r="B4598" s="3">
        <f t="shared" ca="1" si="355"/>
        <v>1.7230383176443986E-2</v>
      </c>
      <c r="C4598" s="4">
        <f t="shared" ca="1" si="356"/>
        <v>1.7230383176443986E-2</v>
      </c>
      <c r="D4598" s="4">
        <f t="shared" ca="1" si="357"/>
        <v>0.48662612914250758</v>
      </c>
      <c r="E4598" s="4">
        <f t="shared" ca="1" si="358"/>
        <v>0.26723038317644399</v>
      </c>
      <c r="F4598" s="4" t="str">
        <f t="shared" ca="1" si="359"/>
        <v>non</v>
      </c>
    </row>
    <row r="4599" spans="1:6">
      <c r="A4599" s="3">
        <f t="shared" ca="1" si="355"/>
        <v>0.75263319651783722</v>
      </c>
      <c r="B4599" s="3">
        <f t="shared" ca="1" si="355"/>
        <v>0.44391974026564562</v>
      </c>
      <c r="C4599" s="4">
        <f t="shared" ca="1" si="356"/>
        <v>0.44391974026564562</v>
      </c>
      <c r="D4599" s="4">
        <f t="shared" ca="1" si="357"/>
        <v>0.75263319651783722</v>
      </c>
      <c r="E4599" s="4">
        <f t="shared" ca="1" si="358"/>
        <v>0.69391974026564562</v>
      </c>
      <c r="F4599" s="4" t="str">
        <f t="shared" ca="1" si="359"/>
        <v>non</v>
      </c>
    </row>
    <row r="4600" spans="1:6">
      <c r="A4600" s="3">
        <f t="shared" ca="1" si="355"/>
        <v>0.60071937557309374</v>
      </c>
      <c r="B4600" s="3">
        <f t="shared" ca="1" si="355"/>
        <v>0.11240322369090316</v>
      </c>
      <c r="C4600" s="4">
        <f t="shared" ca="1" si="356"/>
        <v>0.11240322369090316</v>
      </c>
      <c r="D4600" s="4">
        <f t="shared" ca="1" si="357"/>
        <v>0.60071937557309374</v>
      </c>
      <c r="E4600" s="4">
        <f t="shared" ca="1" si="358"/>
        <v>0.36240322369090316</v>
      </c>
      <c r="F4600" s="4" t="str">
        <f t="shared" ca="1" si="359"/>
        <v>non</v>
      </c>
    </row>
    <row r="4601" spans="1:6">
      <c r="A4601" s="3">
        <f t="shared" ca="1" si="355"/>
        <v>0.79187534491342948</v>
      </c>
      <c r="B4601" s="3">
        <f t="shared" ca="1" si="355"/>
        <v>0.5716593203511946</v>
      </c>
      <c r="C4601" s="4">
        <f t="shared" ca="1" si="356"/>
        <v>0.5716593203511946</v>
      </c>
      <c r="D4601" s="4">
        <f t="shared" ca="1" si="357"/>
        <v>0.79187534491342948</v>
      </c>
      <c r="E4601" s="4">
        <f t="shared" ca="1" si="358"/>
        <v>0.8216593203511946</v>
      </c>
      <c r="F4601" s="4" t="str">
        <f t="shared" ca="1" si="359"/>
        <v>oui</v>
      </c>
    </row>
    <row r="4602" spans="1:6">
      <c r="A4602" s="3">
        <f t="shared" ca="1" si="355"/>
        <v>0.78800219891765999</v>
      </c>
      <c r="B4602" s="3">
        <f t="shared" ca="1" si="355"/>
        <v>0.91777449116287202</v>
      </c>
      <c r="C4602" s="4">
        <f t="shared" ca="1" si="356"/>
        <v>0.78800219891765999</v>
      </c>
      <c r="D4602" s="4">
        <f t="shared" ca="1" si="357"/>
        <v>0.91777449116287202</v>
      </c>
      <c r="E4602" s="4">
        <f t="shared" ca="1" si="358"/>
        <v>1</v>
      </c>
      <c r="F4602" s="4" t="str">
        <f t="shared" ca="1" si="359"/>
        <v>oui</v>
      </c>
    </row>
    <row r="4603" spans="1:6">
      <c r="A4603" s="3">
        <f t="shared" ca="1" si="355"/>
        <v>0.36226332437090214</v>
      </c>
      <c r="B4603" s="3">
        <f t="shared" ca="1" si="355"/>
        <v>0.65621506832748366</v>
      </c>
      <c r="C4603" s="4">
        <f t="shared" ca="1" si="356"/>
        <v>0.36226332437090214</v>
      </c>
      <c r="D4603" s="4">
        <f t="shared" ca="1" si="357"/>
        <v>0.65621506832748366</v>
      </c>
      <c r="E4603" s="4">
        <f t="shared" ca="1" si="358"/>
        <v>0.61226332437090214</v>
      </c>
      <c r="F4603" s="4" t="str">
        <f t="shared" ca="1" si="359"/>
        <v>non</v>
      </c>
    </row>
    <row r="4604" spans="1:6">
      <c r="A4604" s="3">
        <f t="shared" ca="1" si="355"/>
        <v>0.11434177885113872</v>
      </c>
      <c r="B4604" s="3">
        <f t="shared" ca="1" si="355"/>
        <v>0.54581508860869388</v>
      </c>
      <c r="C4604" s="4">
        <f t="shared" ca="1" si="356"/>
        <v>0.11434177885113872</v>
      </c>
      <c r="D4604" s="4">
        <f t="shared" ca="1" si="357"/>
        <v>0.54581508860869388</v>
      </c>
      <c r="E4604" s="4">
        <f t="shared" ca="1" si="358"/>
        <v>0.36434177885113872</v>
      </c>
      <c r="F4604" s="4" t="str">
        <f t="shared" ca="1" si="359"/>
        <v>non</v>
      </c>
    </row>
    <row r="4605" spans="1:6">
      <c r="A4605" s="3">
        <f t="shared" ca="1" si="355"/>
        <v>0.83750388975429857</v>
      </c>
      <c r="B4605" s="3">
        <f t="shared" ca="1" si="355"/>
        <v>2.7195250243128299E-3</v>
      </c>
      <c r="C4605" s="4">
        <f t="shared" ca="1" si="356"/>
        <v>2.7195250243128299E-3</v>
      </c>
      <c r="D4605" s="4">
        <f t="shared" ca="1" si="357"/>
        <v>0.83750388975429857</v>
      </c>
      <c r="E4605" s="4">
        <f t="shared" ca="1" si="358"/>
        <v>0.25271952502431283</v>
      </c>
      <c r="F4605" s="4" t="str">
        <f t="shared" ca="1" si="359"/>
        <v>non</v>
      </c>
    </row>
    <row r="4606" spans="1:6">
      <c r="A4606" s="3">
        <f t="shared" ca="1" si="355"/>
        <v>0.93942511416908214</v>
      </c>
      <c r="B4606" s="3">
        <f t="shared" ca="1" si="355"/>
        <v>0.7305468149390224</v>
      </c>
      <c r="C4606" s="4">
        <f t="shared" ca="1" si="356"/>
        <v>0.7305468149390224</v>
      </c>
      <c r="D4606" s="4">
        <f t="shared" ca="1" si="357"/>
        <v>0.93942511416908214</v>
      </c>
      <c r="E4606" s="4">
        <f t="shared" ca="1" si="358"/>
        <v>0.9805468149390224</v>
      </c>
      <c r="F4606" s="4" t="str">
        <f t="shared" ca="1" si="359"/>
        <v>oui</v>
      </c>
    </row>
    <row r="4607" spans="1:6">
      <c r="A4607" s="3">
        <f t="shared" ca="1" si="355"/>
        <v>0.94848843416895634</v>
      </c>
      <c r="B4607" s="3">
        <f t="shared" ca="1" si="355"/>
        <v>1.4822283753669119E-2</v>
      </c>
      <c r="C4607" s="4">
        <f t="shared" ca="1" si="356"/>
        <v>1.4822283753669119E-2</v>
      </c>
      <c r="D4607" s="4">
        <f t="shared" ca="1" si="357"/>
        <v>0.94848843416895634</v>
      </c>
      <c r="E4607" s="4">
        <f t="shared" ca="1" si="358"/>
        <v>0.26482228375366912</v>
      </c>
      <c r="F4607" s="4" t="str">
        <f t="shared" ca="1" si="359"/>
        <v>non</v>
      </c>
    </row>
    <row r="4608" spans="1:6">
      <c r="A4608" s="3">
        <f t="shared" ca="1" si="355"/>
        <v>0.40962157028982205</v>
      </c>
      <c r="B4608" s="3">
        <f t="shared" ca="1" si="355"/>
        <v>0.27821366554552363</v>
      </c>
      <c r="C4608" s="4">
        <f t="shared" ca="1" si="356"/>
        <v>0.27821366554552363</v>
      </c>
      <c r="D4608" s="4">
        <f t="shared" ca="1" si="357"/>
        <v>0.40962157028982205</v>
      </c>
      <c r="E4608" s="4">
        <f t="shared" ca="1" si="358"/>
        <v>0.52821366554552363</v>
      </c>
      <c r="F4608" s="4" t="str">
        <f t="shared" ca="1" si="359"/>
        <v>oui</v>
      </c>
    </row>
    <row r="4609" spans="1:6">
      <c r="A4609" s="3">
        <f t="shared" ca="1" si="355"/>
        <v>0.99160844456191466</v>
      </c>
      <c r="B4609" s="3">
        <f t="shared" ca="1" si="355"/>
        <v>0.14123610228875538</v>
      </c>
      <c r="C4609" s="4">
        <f t="shared" ca="1" si="356"/>
        <v>0.14123610228875538</v>
      </c>
      <c r="D4609" s="4">
        <f t="shared" ca="1" si="357"/>
        <v>0.99160844456191466</v>
      </c>
      <c r="E4609" s="4">
        <f t="shared" ca="1" si="358"/>
        <v>0.39123610228875538</v>
      </c>
      <c r="F4609" s="4" t="str">
        <f t="shared" ca="1" si="359"/>
        <v>non</v>
      </c>
    </row>
    <row r="4610" spans="1:6">
      <c r="A4610" s="3">
        <f t="shared" ca="1" si="355"/>
        <v>0.1484764247583874</v>
      </c>
      <c r="B4610" s="3">
        <f t="shared" ca="1" si="355"/>
        <v>0.32222337536722656</v>
      </c>
      <c r="C4610" s="4">
        <f t="shared" ca="1" si="356"/>
        <v>0.1484764247583874</v>
      </c>
      <c r="D4610" s="4">
        <f t="shared" ca="1" si="357"/>
        <v>0.32222337536722656</v>
      </c>
      <c r="E4610" s="4">
        <f t="shared" ca="1" si="358"/>
        <v>0.3984764247583874</v>
      </c>
      <c r="F4610" s="4" t="str">
        <f t="shared" ca="1" si="359"/>
        <v>oui</v>
      </c>
    </row>
    <row r="4611" spans="1:6">
      <c r="A4611" s="3">
        <f t="shared" ref="A4611:B4674" ca="1" si="360">RAND()</f>
        <v>4.796878889659606E-2</v>
      </c>
      <c r="B4611" s="3">
        <f t="shared" ca="1" si="360"/>
        <v>0.25709815999885244</v>
      </c>
      <c r="C4611" s="4">
        <f t="shared" ref="C4611:C4674" ca="1" si="361">IF(A4611&lt;=B4611,A4611,B4611)</f>
        <v>4.796878889659606E-2</v>
      </c>
      <c r="D4611" s="4">
        <f t="shared" ref="D4611:D4674" ca="1" si="362">IF(A4611&lt;=B4611,B4611,A4611)</f>
        <v>0.25709815999885244</v>
      </c>
      <c r="E4611" s="4">
        <f t="shared" ref="E4611:E4674" ca="1" si="363">MIN(1,C4611+0.25)</f>
        <v>0.29796878889659606</v>
      </c>
      <c r="F4611" s="4" t="str">
        <f t="shared" ref="F4611:F4674" ca="1" si="364">IF(D4611&lt;E4611,"oui","non")</f>
        <v>oui</v>
      </c>
    </row>
    <row r="4612" spans="1:6">
      <c r="A4612" s="3">
        <f t="shared" ca="1" si="360"/>
        <v>0.55886771442429417</v>
      </c>
      <c r="B4612" s="3">
        <f t="shared" ca="1" si="360"/>
        <v>0.87643770525521458</v>
      </c>
      <c r="C4612" s="4">
        <f t="shared" ca="1" si="361"/>
        <v>0.55886771442429417</v>
      </c>
      <c r="D4612" s="4">
        <f t="shared" ca="1" si="362"/>
        <v>0.87643770525521458</v>
      </c>
      <c r="E4612" s="4">
        <f t="shared" ca="1" si="363"/>
        <v>0.80886771442429417</v>
      </c>
      <c r="F4612" s="4" t="str">
        <f t="shared" ca="1" si="364"/>
        <v>non</v>
      </c>
    </row>
    <row r="4613" spans="1:6">
      <c r="A4613" s="3">
        <f t="shared" ca="1" si="360"/>
        <v>0.34614428608765557</v>
      </c>
      <c r="B4613" s="3">
        <f t="shared" ca="1" si="360"/>
        <v>0.73449707280746335</v>
      </c>
      <c r="C4613" s="4">
        <f t="shared" ca="1" si="361"/>
        <v>0.34614428608765557</v>
      </c>
      <c r="D4613" s="4">
        <f t="shared" ca="1" si="362"/>
        <v>0.73449707280746335</v>
      </c>
      <c r="E4613" s="4">
        <f t="shared" ca="1" si="363"/>
        <v>0.59614428608765557</v>
      </c>
      <c r="F4613" s="4" t="str">
        <f t="shared" ca="1" si="364"/>
        <v>non</v>
      </c>
    </row>
    <row r="4614" spans="1:6">
      <c r="A4614" s="3">
        <f t="shared" ca="1" si="360"/>
        <v>0.25554721891310916</v>
      </c>
      <c r="B4614" s="3">
        <f t="shared" ca="1" si="360"/>
        <v>0.99851600325105339</v>
      </c>
      <c r="C4614" s="4">
        <f t="shared" ca="1" si="361"/>
        <v>0.25554721891310916</v>
      </c>
      <c r="D4614" s="4">
        <f t="shared" ca="1" si="362"/>
        <v>0.99851600325105339</v>
      </c>
      <c r="E4614" s="4">
        <f t="shared" ca="1" si="363"/>
        <v>0.50554721891310916</v>
      </c>
      <c r="F4614" s="4" t="str">
        <f t="shared" ca="1" si="364"/>
        <v>non</v>
      </c>
    </row>
    <row r="4615" spans="1:6">
      <c r="A4615" s="3">
        <f t="shared" ca="1" si="360"/>
        <v>0.6572071598708713</v>
      </c>
      <c r="B4615" s="3">
        <f t="shared" ca="1" si="360"/>
        <v>0.77168751229407961</v>
      </c>
      <c r="C4615" s="4">
        <f t="shared" ca="1" si="361"/>
        <v>0.6572071598708713</v>
      </c>
      <c r="D4615" s="4">
        <f t="shared" ca="1" si="362"/>
        <v>0.77168751229407961</v>
      </c>
      <c r="E4615" s="4">
        <f t="shared" ca="1" si="363"/>
        <v>0.9072071598708713</v>
      </c>
      <c r="F4615" s="4" t="str">
        <f t="shared" ca="1" si="364"/>
        <v>oui</v>
      </c>
    </row>
    <row r="4616" spans="1:6">
      <c r="A4616" s="3">
        <f t="shared" ca="1" si="360"/>
        <v>0.38294197219054826</v>
      </c>
      <c r="B4616" s="3">
        <f t="shared" ca="1" si="360"/>
        <v>0.49095361359758405</v>
      </c>
      <c r="C4616" s="4">
        <f t="shared" ca="1" si="361"/>
        <v>0.38294197219054826</v>
      </c>
      <c r="D4616" s="4">
        <f t="shared" ca="1" si="362"/>
        <v>0.49095361359758405</v>
      </c>
      <c r="E4616" s="4">
        <f t="shared" ca="1" si="363"/>
        <v>0.63294197219054826</v>
      </c>
      <c r="F4616" s="4" t="str">
        <f t="shared" ca="1" si="364"/>
        <v>oui</v>
      </c>
    </row>
    <row r="4617" spans="1:6">
      <c r="A4617" s="3">
        <f t="shared" ca="1" si="360"/>
        <v>0.35622042736340109</v>
      </c>
      <c r="B4617" s="3">
        <f t="shared" ca="1" si="360"/>
        <v>0.29208876393371819</v>
      </c>
      <c r="C4617" s="4">
        <f t="shared" ca="1" si="361"/>
        <v>0.29208876393371819</v>
      </c>
      <c r="D4617" s="4">
        <f t="shared" ca="1" si="362"/>
        <v>0.35622042736340109</v>
      </c>
      <c r="E4617" s="4">
        <f t="shared" ca="1" si="363"/>
        <v>0.54208876393371819</v>
      </c>
      <c r="F4617" s="4" t="str">
        <f t="shared" ca="1" si="364"/>
        <v>oui</v>
      </c>
    </row>
    <row r="4618" spans="1:6">
      <c r="A4618" s="3">
        <f t="shared" ca="1" si="360"/>
        <v>5.3796308169967944E-2</v>
      </c>
      <c r="B4618" s="3">
        <f t="shared" ca="1" si="360"/>
        <v>0.60996987457301755</v>
      </c>
      <c r="C4618" s="4">
        <f t="shared" ca="1" si="361"/>
        <v>5.3796308169967944E-2</v>
      </c>
      <c r="D4618" s="4">
        <f t="shared" ca="1" si="362"/>
        <v>0.60996987457301755</v>
      </c>
      <c r="E4618" s="4">
        <f t="shared" ca="1" si="363"/>
        <v>0.30379630816996794</v>
      </c>
      <c r="F4618" s="4" t="str">
        <f t="shared" ca="1" si="364"/>
        <v>non</v>
      </c>
    </row>
    <row r="4619" spans="1:6">
      <c r="A4619" s="3">
        <f t="shared" ca="1" si="360"/>
        <v>0.49757681300342615</v>
      </c>
      <c r="B4619" s="3">
        <f t="shared" ca="1" si="360"/>
        <v>0.66663380860852017</v>
      </c>
      <c r="C4619" s="4">
        <f t="shared" ca="1" si="361"/>
        <v>0.49757681300342615</v>
      </c>
      <c r="D4619" s="4">
        <f t="shared" ca="1" si="362"/>
        <v>0.66663380860852017</v>
      </c>
      <c r="E4619" s="4">
        <f t="shared" ca="1" si="363"/>
        <v>0.74757681300342615</v>
      </c>
      <c r="F4619" s="4" t="str">
        <f t="shared" ca="1" si="364"/>
        <v>oui</v>
      </c>
    </row>
    <row r="4620" spans="1:6">
      <c r="A4620" s="3">
        <f t="shared" ca="1" si="360"/>
        <v>0.55452189396973939</v>
      </c>
      <c r="B4620" s="3">
        <f t="shared" ca="1" si="360"/>
        <v>1.9319622927409519E-2</v>
      </c>
      <c r="C4620" s="4">
        <f t="shared" ca="1" si="361"/>
        <v>1.9319622927409519E-2</v>
      </c>
      <c r="D4620" s="4">
        <f t="shared" ca="1" si="362"/>
        <v>0.55452189396973939</v>
      </c>
      <c r="E4620" s="4">
        <f t="shared" ca="1" si="363"/>
        <v>0.26931962292740952</v>
      </c>
      <c r="F4620" s="4" t="str">
        <f t="shared" ca="1" si="364"/>
        <v>non</v>
      </c>
    </row>
    <row r="4621" spans="1:6">
      <c r="A4621" s="3">
        <f t="shared" ca="1" si="360"/>
        <v>0.4468380437462578</v>
      </c>
      <c r="B4621" s="3">
        <f t="shared" ca="1" si="360"/>
        <v>5.3580074848863291E-2</v>
      </c>
      <c r="C4621" s="4">
        <f t="shared" ca="1" si="361"/>
        <v>5.3580074848863291E-2</v>
      </c>
      <c r="D4621" s="4">
        <f t="shared" ca="1" si="362"/>
        <v>0.4468380437462578</v>
      </c>
      <c r="E4621" s="4">
        <f t="shared" ca="1" si="363"/>
        <v>0.30358007484886329</v>
      </c>
      <c r="F4621" s="4" t="str">
        <f t="shared" ca="1" si="364"/>
        <v>non</v>
      </c>
    </row>
    <row r="4622" spans="1:6">
      <c r="A4622" s="3">
        <f t="shared" ca="1" si="360"/>
        <v>0.79063008642362509</v>
      </c>
      <c r="B4622" s="3">
        <f t="shared" ca="1" si="360"/>
        <v>0.20337918661456822</v>
      </c>
      <c r="C4622" s="4">
        <f t="shared" ca="1" si="361"/>
        <v>0.20337918661456822</v>
      </c>
      <c r="D4622" s="4">
        <f t="shared" ca="1" si="362"/>
        <v>0.79063008642362509</v>
      </c>
      <c r="E4622" s="4">
        <f t="shared" ca="1" si="363"/>
        <v>0.45337918661456822</v>
      </c>
      <c r="F4622" s="4" t="str">
        <f t="shared" ca="1" si="364"/>
        <v>non</v>
      </c>
    </row>
    <row r="4623" spans="1:6">
      <c r="A4623" s="3">
        <f t="shared" ca="1" si="360"/>
        <v>0.9669217619244721</v>
      </c>
      <c r="B4623" s="3">
        <f t="shared" ca="1" si="360"/>
        <v>0.13456855809217494</v>
      </c>
      <c r="C4623" s="4">
        <f t="shared" ca="1" si="361"/>
        <v>0.13456855809217494</v>
      </c>
      <c r="D4623" s="4">
        <f t="shared" ca="1" si="362"/>
        <v>0.9669217619244721</v>
      </c>
      <c r="E4623" s="4">
        <f t="shared" ca="1" si="363"/>
        <v>0.38456855809217494</v>
      </c>
      <c r="F4623" s="4" t="str">
        <f t="shared" ca="1" si="364"/>
        <v>non</v>
      </c>
    </row>
    <row r="4624" spans="1:6">
      <c r="A4624" s="3">
        <f t="shared" ca="1" si="360"/>
        <v>2.290625426453019E-2</v>
      </c>
      <c r="B4624" s="3">
        <f t="shared" ca="1" si="360"/>
        <v>8.2681080965736342E-3</v>
      </c>
      <c r="C4624" s="4">
        <f t="shared" ca="1" si="361"/>
        <v>8.2681080965736342E-3</v>
      </c>
      <c r="D4624" s="4">
        <f t="shared" ca="1" si="362"/>
        <v>2.290625426453019E-2</v>
      </c>
      <c r="E4624" s="4">
        <f t="shared" ca="1" si="363"/>
        <v>0.25826810809657363</v>
      </c>
      <c r="F4624" s="4" t="str">
        <f t="shared" ca="1" si="364"/>
        <v>oui</v>
      </c>
    </row>
    <row r="4625" spans="1:6">
      <c r="A4625" s="3">
        <f t="shared" ca="1" si="360"/>
        <v>0.30332819388146159</v>
      </c>
      <c r="B4625" s="3">
        <f t="shared" ca="1" si="360"/>
        <v>0.11140708066017191</v>
      </c>
      <c r="C4625" s="4">
        <f t="shared" ca="1" si="361"/>
        <v>0.11140708066017191</v>
      </c>
      <c r="D4625" s="4">
        <f t="shared" ca="1" si="362"/>
        <v>0.30332819388146159</v>
      </c>
      <c r="E4625" s="4">
        <f t="shared" ca="1" si="363"/>
        <v>0.36140708066017191</v>
      </c>
      <c r="F4625" s="4" t="str">
        <f t="shared" ca="1" si="364"/>
        <v>oui</v>
      </c>
    </row>
    <row r="4626" spans="1:6">
      <c r="A4626" s="3">
        <f t="shared" ca="1" si="360"/>
        <v>0.46879786371100174</v>
      </c>
      <c r="B4626" s="3">
        <f t="shared" ca="1" si="360"/>
        <v>5.0091917946796016E-2</v>
      </c>
      <c r="C4626" s="4">
        <f t="shared" ca="1" si="361"/>
        <v>5.0091917946796016E-2</v>
      </c>
      <c r="D4626" s="4">
        <f t="shared" ca="1" si="362"/>
        <v>0.46879786371100174</v>
      </c>
      <c r="E4626" s="4">
        <f t="shared" ca="1" si="363"/>
        <v>0.30009191794679602</v>
      </c>
      <c r="F4626" s="4" t="str">
        <f t="shared" ca="1" si="364"/>
        <v>non</v>
      </c>
    </row>
    <row r="4627" spans="1:6">
      <c r="A4627" s="3">
        <f t="shared" ca="1" si="360"/>
        <v>0.4257648949969246</v>
      </c>
      <c r="B4627" s="3">
        <f t="shared" ca="1" si="360"/>
        <v>0.45447963955998194</v>
      </c>
      <c r="C4627" s="4">
        <f t="shared" ca="1" si="361"/>
        <v>0.4257648949969246</v>
      </c>
      <c r="D4627" s="4">
        <f t="shared" ca="1" si="362"/>
        <v>0.45447963955998194</v>
      </c>
      <c r="E4627" s="4">
        <f t="shared" ca="1" si="363"/>
        <v>0.6757648949969246</v>
      </c>
      <c r="F4627" s="4" t="str">
        <f t="shared" ca="1" si="364"/>
        <v>oui</v>
      </c>
    </row>
    <row r="4628" spans="1:6">
      <c r="A4628" s="3">
        <f t="shared" ca="1" si="360"/>
        <v>0.55128495972851255</v>
      </c>
      <c r="B4628" s="3">
        <f t="shared" ca="1" si="360"/>
        <v>0.90040037427893438</v>
      </c>
      <c r="C4628" s="4">
        <f t="shared" ca="1" si="361"/>
        <v>0.55128495972851255</v>
      </c>
      <c r="D4628" s="4">
        <f t="shared" ca="1" si="362"/>
        <v>0.90040037427893438</v>
      </c>
      <c r="E4628" s="4">
        <f t="shared" ca="1" si="363"/>
        <v>0.80128495972851255</v>
      </c>
      <c r="F4628" s="4" t="str">
        <f t="shared" ca="1" si="364"/>
        <v>non</v>
      </c>
    </row>
    <row r="4629" spans="1:6">
      <c r="A4629" s="3">
        <f t="shared" ca="1" si="360"/>
        <v>0.56021562662017299</v>
      </c>
      <c r="B4629" s="3">
        <f t="shared" ca="1" si="360"/>
        <v>0.96643819177301471</v>
      </c>
      <c r="C4629" s="4">
        <f t="shared" ca="1" si="361"/>
        <v>0.56021562662017299</v>
      </c>
      <c r="D4629" s="4">
        <f t="shared" ca="1" si="362"/>
        <v>0.96643819177301471</v>
      </c>
      <c r="E4629" s="4">
        <f t="shared" ca="1" si="363"/>
        <v>0.81021562662017299</v>
      </c>
      <c r="F4629" s="4" t="str">
        <f t="shared" ca="1" si="364"/>
        <v>non</v>
      </c>
    </row>
    <row r="4630" spans="1:6">
      <c r="A4630" s="3">
        <f t="shared" ca="1" si="360"/>
        <v>0.23110972232685101</v>
      </c>
      <c r="B4630" s="3">
        <f t="shared" ca="1" si="360"/>
        <v>9.8654898095893451E-3</v>
      </c>
      <c r="C4630" s="4">
        <f t="shared" ca="1" si="361"/>
        <v>9.8654898095893451E-3</v>
      </c>
      <c r="D4630" s="4">
        <f t="shared" ca="1" si="362"/>
        <v>0.23110972232685101</v>
      </c>
      <c r="E4630" s="4">
        <f t="shared" ca="1" si="363"/>
        <v>0.25986548980958935</v>
      </c>
      <c r="F4630" s="4" t="str">
        <f t="shared" ca="1" si="364"/>
        <v>oui</v>
      </c>
    </row>
    <row r="4631" spans="1:6">
      <c r="A4631" s="3">
        <f t="shared" ca="1" si="360"/>
        <v>0.38707784538631929</v>
      </c>
      <c r="B4631" s="3">
        <f t="shared" ca="1" si="360"/>
        <v>0.30306129844642538</v>
      </c>
      <c r="C4631" s="4">
        <f t="shared" ca="1" si="361"/>
        <v>0.30306129844642538</v>
      </c>
      <c r="D4631" s="4">
        <f t="shared" ca="1" si="362"/>
        <v>0.38707784538631929</v>
      </c>
      <c r="E4631" s="4">
        <f t="shared" ca="1" si="363"/>
        <v>0.55306129844642538</v>
      </c>
      <c r="F4631" s="4" t="str">
        <f t="shared" ca="1" si="364"/>
        <v>oui</v>
      </c>
    </row>
    <row r="4632" spans="1:6">
      <c r="A4632" s="3">
        <f t="shared" ca="1" si="360"/>
        <v>0.17422474624843254</v>
      </c>
      <c r="B4632" s="3">
        <f t="shared" ca="1" si="360"/>
        <v>0.15214610711308563</v>
      </c>
      <c r="C4632" s="4">
        <f t="shared" ca="1" si="361"/>
        <v>0.15214610711308563</v>
      </c>
      <c r="D4632" s="4">
        <f t="shared" ca="1" si="362"/>
        <v>0.17422474624843254</v>
      </c>
      <c r="E4632" s="4">
        <f t="shared" ca="1" si="363"/>
        <v>0.40214610711308563</v>
      </c>
      <c r="F4632" s="4" t="str">
        <f t="shared" ca="1" si="364"/>
        <v>oui</v>
      </c>
    </row>
    <row r="4633" spans="1:6">
      <c r="A4633" s="3">
        <f t="shared" ca="1" si="360"/>
        <v>0.63368811687520044</v>
      </c>
      <c r="B4633" s="3">
        <f t="shared" ca="1" si="360"/>
        <v>0.85269867269992461</v>
      </c>
      <c r="C4633" s="4">
        <f t="shared" ca="1" si="361"/>
        <v>0.63368811687520044</v>
      </c>
      <c r="D4633" s="4">
        <f t="shared" ca="1" si="362"/>
        <v>0.85269867269992461</v>
      </c>
      <c r="E4633" s="4">
        <f t="shared" ca="1" si="363"/>
        <v>0.88368811687520044</v>
      </c>
      <c r="F4633" s="4" t="str">
        <f t="shared" ca="1" si="364"/>
        <v>oui</v>
      </c>
    </row>
    <row r="4634" spans="1:6">
      <c r="A4634" s="3">
        <f t="shared" ca="1" si="360"/>
        <v>0.91655988712198155</v>
      </c>
      <c r="B4634" s="3">
        <f t="shared" ca="1" si="360"/>
        <v>0.19844361399570376</v>
      </c>
      <c r="C4634" s="4">
        <f t="shared" ca="1" si="361"/>
        <v>0.19844361399570376</v>
      </c>
      <c r="D4634" s="4">
        <f t="shared" ca="1" si="362"/>
        <v>0.91655988712198155</v>
      </c>
      <c r="E4634" s="4">
        <f t="shared" ca="1" si="363"/>
        <v>0.44844361399570376</v>
      </c>
      <c r="F4634" s="4" t="str">
        <f t="shared" ca="1" si="364"/>
        <v>non</v>
      </c>
    </row>
    <row r="4635" spans="1:6">
      <c r="A4635" s="3">
        <f t="shared" ca="1" si="360"/>
        <v>6.2794189002097767E-3</v>
      </c>
      <c r="B4635" s="3">
        <f t="shared" ca="1" si="360"/>
        <v>0.66265685666388463</v>
      </c>
      <c r="C4635" s="4">
        <f t="shared" ca="1" si="361"/>
        <v>6.2794189002097767E-3</v>
      </c>
      <c r="D4635" s="4">
        <f t="shared" ca="1" si="362"/>
        <v>0.66265685666388463</v>
      </c>
      <c r="E4635" s="4">
        <f t="shared" ca="1" si="363"/>
        <v>0.25627941890020978</v>
      </c>
      <c r="F4635" s="4" t="str">
        <f t="shared" ca="1" si="364"/>
        <v>non</v>
      </c>
    </row>
    <row r="4636" spans="1:6">
      <c r="A4636" s="3">
        <f t="shared" ca="1" si="360"/>
        <v>0.55037845505095895</v>
      </c>
      <c r="B4636" s="3">
        <f t="shared" ca="1" si="360"/>
        <v>0.26771073009979496</v>
      </c>
      <c r="C4636" s="4">
        <f t="shared" ca="1" si="361"/>
        <v>0.26771073009979496</v>
      </c>
      <c r="D4636" s="4">
        <f t="shared" ca="1" si="362"/>
        <v>0.55037845505095895</v>
      </c>
      <c r="E4636" s="4">
        <f t="shared" ca="1" si="363"/>
        <v>0.51771073009979496</v>
      </c>
      <c r="F4636" s="4" t="str">
        <f t="shared" ca="1" si="364"/>
        <v>non</v>
      </c>
    </row>
    <row r="4637" spans="1:6">
      <c r="A4637" s="3">
        <f t="shared" ca="1" si="360"/>
        <v>0.5102656677687003</v>
      </c>
      <c r="B4637" s="3">
        <f t="shared" ca="1" si="360"/>
        <v>0.20001969353945737</v>
      </c>
      <c r="C4637" s="4">
        <f t="shared" ca="1" si="361"/>
        <v>0.20001969353945737</v>
      </c>
      <c r="D4637" s="4">
        <f t="shared" ca="1" si="362"/>
        <v>0.5102656677687003</v>
      </c>
      <c r="E4637" s="4">
        <f t="shared" ca="1" si="363"/>
        <v>0.45001969353945737</v>
      </c>
      <c r="F4637" s="4" t="str">
        <f t="shared" ca="1" si="364"/>
        <v>non</v>
      </c>
    </row>
    <row r="4638" spans="1:6">
      <c r="A4638" s="3">
        <f t="shared" ca="1" si="360"/>
        <v>0.42875980444264195</v>
      </c>
      <c r="B4638" s="3">
        <f t="shared" ca="1" si="360"/>
        <v>0.52977241477097703</v>
      </c>
      <c r="C4638" s="4">
        <f t="shared" ca="1" si="361"/>
        <v>0.42875980444264195</v>
      </c>
      <c r="D4638" s="4">
        <f t="shared" ca="1" si="362"/>
        <v>0.52977241477097703</v>
      </c>
      <c r="E4638" s="4">
        <f t="shared" ca="1" si="363"/>
        <v>0.67875980444264195</v>
      </c>
      <c r="F4638" s="4" t="str">
        <f t="shared" ca="1" si="364"/>
        <v>oui</v>
      </c>
    </row>
    <row r="4639" spans="1:6">
      <c r="A4639" s="3">
        <f t="shared" ca="1" si="360"/>
        <v>0.14215927548204554</v>
      </c>
      <c r="B4639" s="3">
        <f t="shared" ca="1" si="360"/>
        <v>0.90554125488035653</v>
      </c>
      <c r="C4639" s="4">
        <f t="shared" ca="1" si="361"/>
        <v>0.14215927548204554</v>
      </c>
      <c r="D4639" s="4">
        <f t="shared" ca="1" si="362"/>
        <v>0.90554125488035653</v>
      </c>
      <c r="E4639" s="4">
        <f t="shared" ca="1" si="363"/>
        <v>0.39215927548204554</v>
      </c>
      <c r="F4639" s="4" t="str">
        <f t="shared" ca="1" si="364"/>
        <v>non</v>
      </c>
    </row>
    <row r="4640" spans="1:6">
      <c r="A4640" s="3">
        <f t="shared" ca="1" si="360"/>
        <v>0.5618093874918888</v>
      </c>
      <c r="B4640" s="3">
        <f t="shared" ca="1" si="360"/>
        <v>0.31567607442401524</v>
      </c>
      <c r="C4640" s="4">
        <f t="shared" ca="1" si="361"/>
        <v>0.31567607442401524</v>
      </c>
      <c r="D4640" s="4">
        <f t="shared" ca="1" si="362"/>
        <v>0.5618093874918888</v>
      </c>
      <c r="E4640" s="4">
        <f t="shared" ca="1" si="363"/>
        <v>0.56567607442401524</v>
      </c>
      <c r="F4640" s="4" t="str">
        <f t="shared" ca="1" si="364"/>
        <v>oui</v>
      </c>
    </row>
    <row r="4641" spans="1:6">
      <c r="A4641" s="3">
        <f t="shared" ca="1" si="360"/>
        <v>0.63569104083399264</v>
      </c>
      <c r="B4641" s="3">
        <f t="shared" ca="1" si="360"/>
        <v>0.85060514348377492</v>
      </c>
      <c r="C4641" s="4">
        <f t="shared" ca="1" si="361"/>
        <v>0.63569104083399264</v>
      </c>
      <c r="D4641" s="4">
        <f t="shared" ca="1" si="362"/>
        <v>0.85060514348377492</v>
      </c>
      <c r="E4641" s="4">
        <f t="shared" ca="1" si="363"/>
        <v>0.88569104083399264</v>
      </c>
      <c r="F4641" s="4" t="str">
        <f t="shared" ca="1" si="364"/>
        <v>oui</v>
      </c>
    </row>
    <row r="4642" spans="1:6">
      <c r="A4642" s="3">
        <f t="shared" ca="1" si="360"/>
        <v>0.41122780761160449</v>
      </c>
      <c r="B4642" s="3">
        <f t="shared" ca="1" si="360"/>
        <v>0.84516950041186156</v>
      </c>
      <c r="C4642" s="4">
        <f t="shared" ca="1" si="361"/>
        <v>0.41122780761160449</v>
      </c>
      <c r="D4642" s="4">
        <f t="shared" ca="1" si="362"/>
        <v>0.84516950041186156</v>
      </c>
      <c r="E4642" s="4">
        <f t="shared" ca="1" si="363"/>
        <v>0.66122780761160449</v>
      </c>
      <c r="F4642" s="4" t="str">
        <f t="shared" ca="1" si="364"/>
        <v>non</v>
      </c>
    </row>
    <row r="4643" spans="1:6">
      <c r="A4643" s="3">
        <f t="shared" ca="1" si="360"/>
        <v>0.17512106366901481</v>
      </c>
      <c r="B4643" s="3">
        <f t="shared" ca="1" si="360"/>
        <v>0.93076318535909874</v>
      </c>
      <c r="C4643" s="4">
        <f t="shared" ca="1" si="361"/>
        <v>0.17512106366901481</v>
      </c>
      <c r="D4643" s="4">
        <f t="shared" ca="1" si="362"/>
        <v>0.93076318535909874</v>
      </c>
      <c r="E4643" s="4">
        <f t="shared" ca="1" si="363"/>
        <v>0.42512106366901481</v>
      </c>
      <c r="F4643" s="4" t="str">
        <f t="shared" ca="1" si="364"/>
        <v>non</v>
      </c>
    </row>
    <row r="4644" spans="1:6">
      <c r="A4644" s="3">
        <f t="shared" ca="1" si="360"/>
        <v>0.83587144891420007</v>
      </c>
      <c r="B4644" s="3">
        <f t="shared" ca="1" si="360"/>
        <v>0.78874322154800991</v>
      </c>
      <c r="C4644" s="4">
        <f t="shared" ca="1" si="361"/>
        <v>0.78874322154800991</v>
      </c>
      <c r="D4644" s="4">
        <f t="shared" ca="1" si="362"/>
        <v>0.83587144891420007</v>
      </c>
      <c r="E4644" s="4">
        <f t="shared" ca="1" si="363"/>
        <v>1</v>
      </c>
      <c r="F4644" s="4" t="str">
        <f t="shared" ca="1" si="364"/>
        <v>oui</v>
      </c>
    </row>
    <row r="4645" spans="1:6">
      <c r="A4645" s="3">
        <f t="shared" ca="1" si="360"/>
        <v>0.99507384522725517</v>
      </c>
      <c r="B4645" s="3">
        <f t="shared" ca="1" si="360"/>
        <v>0.66868178426080416</v>
      </c>
      <c r="C4645" s="4">
        <f t="shared" ca="1" si="361"/>
        <v>0.66868178426080416</v>
      </c>
      <c r="D4645" s="4">
        <f t="shared" ca="1" si="362"/>
        <v>0.99507384522725517</v>
      </c>
      <c r="E4645" s="4">
        <f t="shared" ca="1" si="363"/>
        <v>0.91868178426080416</v>
      </c>
      <c r="F4645" s="4" t="str">
        <f t="shared" ca="1" si="364"/>
        <v>non</v>
      </c>
    </row>
    <row r="4646" spans="1:6">
      <c r="A4646" s="3">
        <f t="shared" ca="1" si="360"/>
        <v>0.12307155884325427</v>
      </c>
      <c r="B4646" s="3">
        <f t="shared" ca="1" si="360"/>
        <v>0.74920258992633926</v>
      </c>
      <c r="C4646" s="4">
        <f t="shared" ca="1" si="361"/>
        <v>0.12307155884325427</v>
      </c>
      <c r="D4646" s="4">
        <f t="shared" ca="1" si="362"/>
        <v>0.74920258992633926</v>
      </c>
      <c r="E4646" s="4">
        <f t="shared" ca="1" si="363"/>
        <v>0.37307155884325427</v>
      </c>
      <c r="F4646" s="4" t="str">
        <f t="shared" ca="1" si="364"/>
        <v>non</v>
      </c>
    </row>
    <row r="4647" spans="1:6">
      <c r="A4647" s="3">
        <f t="shared" ca="1" si="360"/>
        <v>0.36089669710842087</v>
      </c>
      <c r="B4647" s="3">
        <f t="shared" ca="1" si="360"/>
        <v>0.13406784731261556</v>
      </c>
      <c r="C4647" s="4">
        <f t="shared" ca="1" si="361"/>
        <v>0.13406784731261556</v>
      </c>
      <c r="D4647" s="4">
        <f t="shared" ca="1" si="362"/>
        <v>0.36089669710842087</v>
      </c>
      <c r="E4647" s="4">
        <f t="shared" ca="1" si="363"/>
        <v>0.38406784731261556</v>
      </c>
      <c r="F4647" s="4" t="str">
        <f t="shared" ca="1" si="364"/>
        <v>oui</v>
      </c>
    </row>
    <row r="4648" spans="1:6">
      <c r="A4648" s="3">
        <f t="shared" ca="1" si="360"/>
        <v>0.1000518750435706</v>
      </c>
      <c r="B4648" s="3">
        <f t="shared" ca="1" si="360"/>
        <v>5.2028152850205567E-2</v>
      </c>
      <c r="C4648" s="4">
        <f t="shared" ca="1" si="361"/>
        <v>5.2028152850205567E-2</v>
      </c>
      <c r="D4648" s="4">
        <f t="shared" ca="1" si="362"/>
        <v>0.1000518750435706</v>
      </c>
      <c r="E4648" s="4">
        <f t="shared" ca="1" si="363"/>
        <v>0.30202815285020557</v>
      </c>
      <c r="F4648" s="4" t="str">
        <f t="shared" ca="1" si="364"/>
        <v>oui</v>
      </c>
    </row>
    <row r="4649" spans="1:6">
      <c r="A4649" s="3">
        <f t="shared" ca="1" si="360"/>
        <v>0.15272816254524901</v>
      </c>
      <c r="B4649" s="3">
        <f t="shared" ca="1" si="360"/>
        <v>0.38515585675362951</v>
      </c>
      <c r="C4649" s="4">
        <f t="shared" ca="1" si="361"/>
        <v>0.15272816254524901</v>
      </c>
      <c r="D4649" s="4">
        <f t="shared" ca="1" si="362"/>
        <v>0.38515585675362951</v>
      </c>
      <c r="E4649" s="4">
        <f t="shared" ca="1" si="363"/>
        <v>0.40272816254524901</v>
      </c>
      <c r="F4649" s="4" t="str">
        <f t="shared" ca="1" si="364"/>
        <v>oui</v>
      </c>
    </row>
    <row r="4650" spans="1:6">
      <c r="A4650" s="3">
        <f t="shared" ca="1" si="360"/>
        <v>0.58973610318152581</v>
      </c>
      <c r="B4650" s="3">
        <f t="shared" ca="1" si="360"/>
        <v>0.80757434848471688</v>
      </c>
      <c r="C4650" s="4">
        <f t="shared" ca="1" si="361"/>
        <v>0.58973610318152581</v>
      </c>
      <c r="D4650" s="4">
        <f t="shared" ca="1" si="362"/>
        <v>0.80757434848471688</v>
      </c>
      <c r="E4650" s="4">
        <f t="shared" ca="1" si="363"/>
        <v>0.83973610318152581</v>
      </c>
      <c r="F4650" s="4" t="str">
        <f t="shared" ca="1" si="364"/>
        <v>oui</v>
      </c>
    </row>
    <row r="4651" spans="1:6">
      <c r="A4651" s="3">
        <f t="shared" ca="1" si="360"/>
        <v>0.55632050317281956</v>
      </c>
      <c r="B4651" s="3">
        <f t="shared" ca="1" si="360"/>
        <v>0.79774420703472559</v>
      </c>
      <c r="C4651" s="4">
        <f t="shared" ca="1" si="361"/>
        <v>0.55632050317281956</v>
      </c>
      <c r="D4651" s="4">
        <f t="shared" ca="1" si="362"/>
        <v>0.79774420703472559</v>
      </c>
      <c r="E4651" s="4">
        <f t="shared" ca="1" si="363"/>
        <v>0.80632050317281956</v>
      </c>
      <c r="F4651" s="4" t="str">
        <f t="shared" ca="1" si="364"/>
        <v>oui</v>
      </c>
    </row>
    <row r="4652" spans="1:6">
      <c r="A4652" s="3">
        <f t="shared" ca="1" si="360"/>
        <v>0.97846502725764584</v>
      </c>
      <c r="B4652" s="3">
        <f t="shared" ca="1" si="360"/>
        <v>0.88027158094968327</v>
      </c>
      <c r="C4652" s="4">
        <f t="shared" ca="1" si="361"/>
        <v>0.88027158094968327</v>
      </c>
      <c r="D4652" s="4">
        <f t="shared" ca="1" si="362"/>
        <v>0.97846502725764584</v>
      </c>
      <c r="E4652" s="4">
        <f t="shared" ca="1" si="363"/>
        <v>1</v>
      </c>
      <c r="F4652" s="4" t="str">
        <f t="shared" ca="1" si="364"/>
        <v>oui</v>
      </c>
    </row>
    <row r="4653" spans="1:6">
      <c r="A4653" s="3">
        <f t="shared" ca="1" si="360"/>
        <v>0.96406147634766981</v>
      </c>
      <c r="B4653" s="3">
        <f t="shared" ca="1" si="360"/>
        <v>0.10625009628073734</v>
      </c>
      <c r="C4653" s="4">
        <f t="shared" ca="1" si="361"/>
        <v>0.10625009628073734</v>
      </c>
      <c r="D4653" s="4">
        <f t="shared" ca="1" si="362"/>
        <v>0.96406147634766981</v>
      </c>
      <c r="E4653" s="4">
        <f t="shared" ca="1" si="363"/>
        <v>0.35625009628073734</v>
      </c>
      <c r="F4653" s="4" t="str">
        <f t="shared" ca="1" si="364"/>
        <v>non</v>
      </c>
    </row>
    <row r="4654" spans="1:6">
      <c r="A4654" s="3">
        <f t="shared" ca="1" si="360"/>
        <v>8.8242713546526907E-2</v>
      </c>
      <c r="B4654" s="3">
        <f t="shared" ca="1" si="360"/>
        <v>0.65880021513249698</v>
      </c>
      <c r="C4654" s="4">
        <f t="shared" ca="1" si="361"/>
        <v>8.8242713546526907E-2</v>
      </c>
      <c r="D4654" s="4">
        <f t="shared" ca="1" si="362"/>
        <v>0.65880021513249698</v>
      </c>
      <c r="E4654" s="4">
        <f t="shared" ca="1" si="363"/>
        <v>0.33824271354652691</v>
      </c>
      <c r="F4654" s="4" t="str">
        <f t="shared" ca="1" si="364"/>
        <v>non</v>
      </c>
    </row>
    <row r="4655" spans="1:6">
      <c r="A4655" s="3">
        <f t="shared" ca="1" si="360"/>
        <v>0.70156460678520993</v>
      </c>
      <c r="B4655" s="3">
        <f t="shared" ca="1" si="360"/>
        <v>0.4523961041613962</v>
      </c>
      <c r="C4655" s="4">
        <f t="shared" ca="1" si="361"/>
        <v>0.4523961041613962</v>
      </c>
      <c r="D4655" s="4">
        <f t="shared" ca="1" si="362"/>
        <v>0.70156460678520993</v>
      </c>
      <c r="E4655" s="4">
        <f t="shared" ca="1" si="363"/>
        <v>0.7023961041613962</v>
      </c>
      <c r="F4655" s="4" t="str">
        <f t="shared" ca="1" si="364"/>
        <v>oui</v>
      </c>
    </row>
    <row r="4656" spans="1:6">
      <c r="A4656" s="3">
        <f t="shared" ca="1" si="360"/>
        <v>0.1473680912645472</v>
      </c>
      <c r="B4656" s="3">
        <f t="shared" ca="1" si="360"/>
        <v>0.99764727662627917</v>
      </c>
      <c r="C4656" s="4">
        <f t="shared" ca="1" si="361"/>
        <v>0.1473680912645472</v>
      </c>
      <c r="D4656" s="4">
        <f t="shared" ca="1" si="362"/>
        <v>0.99764727662627917</v>
      </c>
      <c r="E4656" s="4">
        <f t="shared" ca="1" si="363"/>
        <v>0.3973680912645472</v>
      </c>
      <c r="F4656" s="4" t="str">
        <f t="shared" ca="1" si="364"/>
        <v>non</v>
      </c>
    </row>
    <row r="4657" spans="1:6">
      <c r="A4657" s="3">
        <f t="shared" ca="1" si="360"/>
        <v>0.24642174249064674</v>
      </c>
      <c r="B4657" s="3">
        <f t="shared" ca="1" si="360"/>
        <v>8.4125606240081474E-2</v>
      </c>
      <c r="C4657" s="4">
        <f t="shared" ca="1" si="361"/>
        <v>8.4125606240081474E-2</v>
      </c>
      <c r="D4657" s="4">
        <f t="shared" ca="1" si="362"/>
        <v>0.24642174249064674</v>
      </c>
      <c r="E4657" s="4">
        <f t="shared" ca="1" si="363"/>
        <v>0.33412560624008147</v>
      </c>
      <c r="F4657" s="4" t="str">
        <f t="shared" ca="1" si="364"/>
        <v>oui</v>
      </c>
    </row>
    <row r="4658" spans="1:6">
      <c r="A4658" s="3">
        <f t="shared" ca="1" si="360"/>
        <v>0.36672902309264721</v>
      </c>
      <c r="B4658" s="3">
        <f t="shared" ca="1" si="360"/>
        <v>0.88643985014302928</v>
      </c>
      <c r="C4658" s="4">
        <f t="shared" ca="1" si="361"/>
        <v>0.36672902309264721</v>
      </c>
      <c r="D4658" s="4">
        <f t="shared" ca="1" si="362"/>
        <v>0.88643985014302928</v>
      </c>
      <c r="E4658" s="4">
        <f t="shared" ca="1" si="363"/>
        <v>0.61672902309264721</v>
      </c>
      <c r="F4658" s="4" t="str">
        <f t="shared" ca="1" si="364"/>
        <v>non</v>
      </c>
    </row>
    <row r="4659" spans="1:6">
      <c r="A4659" s="3">
        <f t="shared" ca="1" si="360"/>
        <v>0.31751951088045627</v>
      </c>
      <c r="B4659" s="3">
        <f t="shared" ca="1" si="360"/>
        <v>0.61289072039837977</v>
      </c>
      <c r="C4659" s="4">
        <f t="shared" ca="1" si="361"/>
        <v>0.31751951088045627</v>
      </c>
      <c r="D4659" s="4">
        <f t="shared" ca="1" si="362"/>
        <v>0.61289072039837977</v>
      </c>
      <c r="E4659" s="4">
        <f t="shared" ca="1" si="363"/>
        <v>0.56751951088045627</v>
      </c>
      <c r="F4659" s="4" t="str">
        <f t="shared" ca="1" si="364"/>
        <v>non</v>
      </c>
    </row>
    <row r="4660" spans="1:6">
      <c r="A4660" s="3">
        <f t="shared" ca="1" si="360"/>
        <v>0.88714560991339253</v>
      </c>
      <c r="B4660" s="3">
        <f t="shared" ca="1" si="360"/>
        <v>0.22932638697817054</v>
      </c>
      <c r="C4660" s="4">
        <f t="shared" ca="1" si="361"/>
        <v>0.22932638697817054</v>
      </c>
      <c r="D4660" s="4">
        <f t="shared" ca="1" si="362"/>
        <v>0.88714560991339253</v>
      </c>
      <c r="E4660" s="4">
        <f t="shared" ca="1" si="363"/>
        <v>0.47932638697817054</v>
      </c>
      <c r="F4660" s="4" t="str">
        <f t="shared" ca="1" si="364"/>
        <v>non</v>
      </c>
    </row>
    <row r="4661" spans="1:6">
      <c r="A4661" s="3">
        <f t="shared" ca="1" si="360"/>
        <v>0.28131584283753641</v>
      </c>
      <c r="B4661" s="3">
        <f t="shared" ca="1" si="360"/>
        <v>0.1521917290922481</v>
      </c>
      <c r="C4661" s="4">
        <f t="shared" ca="1" si="361"/>
        <v>0.1521917290922481</v>
      </c>
      <c r="D4661" s="4">
        <f t="shared" ca="1" si="362"/>
        <v>0.28131584283753641</v>
      </c>
      <c r="E4661" s="4">
        <f t="shared" ca="1" si="363"/>
        <v>0.4021917290922481</v>
      </c>
      <c r="F4661" s="4" t="str">
        <f t="shared" ca="1" si="364"/>
        <v>oui</v>
      </c>
    </row>
    <row r="4662" spans="1:6">
      <c r="A4662" s="3">
        <f t="shared" ca="1" si="360"/>
        <v>0.28164441870570478</v>
      </c>
      <c r="B4662" s="3">
        <f t="shared" ca="1" si="360"/>
        <v>5.4933425690029125E-2</v>
      </c>
      <c r="C4662" s="4">
        <f t="shared" ca="1" si="361"/>
        <v>5.4933425690029125E-2</v>
      </c>
      <c r="D4662" s="4">
        <f t="shared" ca="1" si="362"/>
        <v>0.28164441870570478</v>
      </c>
      <c r="E4662" s="4">
        <f t="shared" ca="1" si="363"/>
        <v>0.30493342569002913</v>
      </c>
      <c r="F4662" s="4" t="str">
        <f t="shared" ca="1" si="364"/>
        <v>oui</v>
      </c>
    </row>
    <row r="4663" spans="1:6">
      <c r="A4663" s="3">
        <f t="shared" ca="1" si="360"/>
        <v>0.88333851494203763</v>
      </c>
      <c r="B4663" s="3">
        <f t="shared" ca="1" si="360"/>
        <v>0.45954001986075443</v>
      </c>
      <c r="C4663" s="4">
        <f t="shared" ca="1" si="361"/>
        <v>0.45954001986075443</v>
      </c>
      <c r="D4663" s="4">
        <f t="shared" ca="1" si="362"/>
        <v>0.88333851494203763</v>
      </c>
      <c r="E4663" s="4">
        <f t="shared" ca="1" si="363"/>
        <v>0.70954001986075443</v>
      </c>
      <c r="F4663" s="4" t="str">
        <f t="shared" ca="1" si="364"/>
        <v>non</v>
      </c>
    </row>
    <row r="4664" spans="1:6">
      <c r="A4664" s="3">
        <f t="shared" ca="1" si="360"/>
        <v>0.81835927817461962</v>
      </c>
      <c r="B4664" s="3">
        <f t="shared" ca="1" si="360"/>
        <v>0.3661058004133082</v>
      </c>
      <c r="C4664" s="4">
        <f t="shared" ca="1" si="361"/>
        <v>0.3661058004133082</v>
      </c>
      <c r="D4664" s="4">
        <f t="shared" ca="1" si="362"/>
        <v>0.81835927817461962</v>
      </c>
      <c r="E4664" s="4">
        <f t="shared" ca="1" si="363"/>
        <v>0.6161058004133082</v>
      </c>
      <c r="F4664" s="4" t="str">
        <f t="shared" ca="1" si="364"/>
        <v>non</v>
      </c>
    </row>
    <row r="4665" spans="1:6">
      <c r="A4665" s="3">
        <f t="shared" ca="1" si="360"/>
        <v>0.62461104397894385</v>
      </c>
      <c r="B4665" s="3">
        <f t="shared" ca="1" si="360"/>
        <v>0.31979357680347942</v>
      </c>
      <c r="C4665" s="4">
        <f t="shared" ca="1" si="361"/>
        <v>0.31979357680347942</v>
      </c>
      <c r="D4665" s="4">
        <f t="shared" ca="1" si="362"/>
        <v>0.62461104397894385</v>
      </c>
      <c r="E4665" s="4">
        <f t="shared" ca="1" si="363"/>
        <v>0.56979357680347942</v>
      </c>
      <c r="F4665" s="4" t="str">
        <f t="shared" ca="1" si="364"/>
        <v>non</v>
      </c>
    </row>
    <row r="4666" spans="1:6">
      <c r="A4666" s="3">
        <f t="shared" ca="1" si="360"/>
        <v>0.34711055047588069</v>
      </c>
      <c r="B4666" s="3">
        <f t="shared" ca="1" si="360"/>
        <v>0.26245945183590358</v>
      </c>
      <c r="C4666" s="4">
        <f t="shared" ca="1" si="361"/>
        <v>0.26245945183590358</v>
      </c>
      <c r="D4666" s="4">
        <f t="shared" ca="1" si="362"/>
        <v>0.34711055047588069</v>
      </c>
      <c r="E4666" s="4">
        <f t="shared" ca="1" si="363"/>
        <v>0.51245945183590358</v>
      </c>
      <c r="F4666" s="4" t="str">
        <f t="shared" ca="1" si="364"/>
        <v>oui</v>
      </c>
    </row>
    <row r="4667" spans="1:6">
      <c r="A4667" s="3">
        <f t="shared" ca="1" si="360"/>
        <v>0.41403522587298025</v>
      </c>
      <c r="B4667" s="3">
        <f t="shared" ca="1" si="360"/>
        <v>0.23611505046036019</v>
      </c>
      <c r="C4667" s="4">
        <f t="shared" ca="1" si="361"/>
        <v>0.23611505046036019</v>
      </c>
      <c r="D4667" s="4">
        <f t="shared" ca="1" si="362"/>
        <v>0.41403522587298025</v>
      </c>
      <c r="E4667" s="4">
        <f t="shared" ca="1" si="363"/>
        <v>0.48611505046036019</v>
      </c>
      <c r="F4667" s="4" t="str">
        <f t="shared" ca="1" si="364"/>
        <v>oui</v>
      </c>
    </row>
    <row r="4668" spans="1:6">
      <c r="A4668" s="3">
        <f t="shared" ca="1" si="360"/>
        <v>0.71860102088057598</v>
      </c>
      <c r="B4668" s="3">
        <f t="shared" ca="1" si="360"/>
        <v>0.85812978358830017</v>
      </c>
      <c r="C4668" s="4">
        <f t="shared" ca="1" si="361"/>
        <v>0.71860102088057598</v>
      </c>
      <c r="D4668" s="4">
        <f t="shared" ca="1" si="362"/>
        <v>0.85812978358830017</v>
      </c>
      <c r="E4668" s="4">
        <f t="shared" ca="1" si="363"/>
        <v>0.96860102088057598</v>
      </c>
      <c r="F4668" s="4" t="str">
        <f t="shared" ca="1" si="364"/>
        <v>oui</v>
      </c>
    </row>
    <row r="4669" spans="1:6">
      <c r="A4669" s="3">
        <f t="shared" ca="1" si="360"/>
        <v>0.6580192438359358</v>
      </c>
      <c r="B4669" s="3">
        <f t="shared" ca="1" si="360"/>
        <v>0.55797702369961977</v>
      </c>
      <c r="C4669" s="4">
        <f t="shared" ca="1" si="361"/>
        <v>0.55797702369961977</v>
      </c>
      <c r="D4669" s="4">
        <f t="shared" ca="1" si="362"/>
        <v>0.6580192438359358</v>
      </c>
      <c r="E4669" s="4">
        <f t="shared" ca="1" si="363"/>
        <v>0.80797702369961977</v>
      </c>
      <c r="F4669" s="4" t="str">
        <f t="shared" ca="1" si="364"/>
        <v>oui</v>
      </c>
    </row>
    <row r="4670" spans="1:6">
      <c r="A4670" s="3">
        <f t="shared" ca="1" si="360"/>
        <v>0.61188463298493279</v>
      </c>
      <c r="B4670" s="3">
        <f t="shared" ca="1" si="360"/>
        <v>0.73017902943265423</v>
      </c>
      <c r="C4670" s="4">
        <f t="shared" ca="1" si="361"/>
        <v>0.61188463298493279</v>
      </c>
      <c r="D4670" s="4">
        <f t="shared" ca="1" si="362"/>
        <v>0.73017902943265423</v>
      </c>
      <c r="E4670" s="4">
        <f t="shared" ca="1" si="363"/>
        <v>0.86188463298493279</v>
      </c>
      <c r="F4670" s="4" t="str">
        <f t="shared" ca="1" si="364"/>
        <v>oui</v>
      </c>
    </row>
    <row r="4671" spans="1:6">
      <c r="A4671" s="3">
        <f t="shared" ca="1" si="360"/>
        <v>0.98291049774362449</v>
      </c>
      <c r="B4671" s="3">
        <f t="shared" ca="1" si="360"/>
        <v>0.14296015846183074</v>
      </c>
      <c r="C4671" s="4">
        <f t="shared" ca="1" si="361"/>
        <v>0.14296015846183074</v>
      </c>
      <c r="D4671" s="4">
        <f t="shared" ca="1" si="362"/>
        <v>0.98291049774362449</v>
      </c>
      <c r="E4671" s="4">
        <f t="shared" ca="1" si="363"/>
        <v>0.39296015846183074</v>
      </c>
      <c r="F4671" s="4" t="str">
        <f t="shared" ca="1" si="364"/>
        <v>non</v>
      </c>
    </row>
    <row r="4672" spans="1:6">
      <c r="A4672" s="3">
        <f t="shared" ca="1" si="360"/>
        <v>0.92015229473930571</v>
      </c>
      <c r="B4672" s="3">
        <f t="shared" ca="1" si="360"/>
        <v>0.55897062085012639</v>
      </c>
      <c r="C4672" s="4">
        <f t="shared" ca="1" si="361"/>
        <v>0.55897062085012639</v>
      </c>
      <c r="D4672" s="4">
        <f t="shared" ca="1" si="362"/>
        <v>0.92015229473930571</v>
      </c>
      <c r="E4672" s="4">
        <f t="shared" ca="1" si="363"/>
        <v>0.80897062085012639</v>
      </c>
      <c r="F4672" s="4" t="str">
        <f t="shared" ca="1" si="364"/>
        <v>non</v>
      </c>
    </row>
    <row r="4673" spans="1:6">
      <c r="A4673" s="3">
        <f t="shared" ca="1" si="360"/>
        <v>0.19173783568534652</v>
      </c>
      <c r="B4673" s="3">
        <f t="shared" ca="1" si="360"/>
        <v>0.49547018276617671</v>
      </c>
      <c r="C4673" s="4">
        <f t="shared" ca="1" si="361"/>
        <v>0.19173783568534652</v>
      </c>
      <c r="D4673" s="4">
        <f t="shared" ca="1" si="362"/>
        <v>0.49547018276617671</v>
      </c>
      <c r="E4673" s="4">
        <f t="shared" ca="1" si="363"/>
        <v>0.44173783568534652</v>
      </c>
      <c r="F4673" s="4" t="str">
        <f t="shared" ca="1" si="364"/>
        <v>non</v>
      </c>
    </row>
    <row r="4674" spans="1:6">
      <c r="A4674" s="3">
        <f t="shared" ca="1" si="360"/>
        <v>0.19240008152499133</v>
      </c>
      <c r="B4674" s="3">
        <f t="shared" ca="1" si="360"/>
        <v>0.33453734342632124</v>
      </c>
      <c r="C4674" s="4">
        <f t="shared" ca="1" si="361"/>
        <v>0.19240008152499133</v>
      </c>
      <c r="D4674" s="4">
        <f t="shared" ca="1" si="362"/>
        <v>0.33453734342632124</v>
      </c>
      <c r="E4674" s="4">
        <f t="shared" ca="1" si="363"/>
        <v>0.44240008152499133</v>
      </c>
      <c r="F4674" s="4" t="str">
        <f t="shared" ca="1" si="364"/>
        <v>oui</v>
      </c>
    </row>
    <row r="4675" spans="1:6">
      <c r="A4675" s="3">
        <f t="shared" ref="A4675:B4738" ca="1" si="365">RAND()</f>
        <v>0.30008339086116376</v>
      </c>
      <c r="B4675" s="3">
        <f t="shared" ca="1" si="365"/>
        <v>0.89656690125194149</v>
      </c>
      <c r="C4675" s="4">
        <f t="shared" ref="C4675:C4738" ca="1" si="366">IF(A4675&lt;=B4675,A4675,B4675)</f>
        <v>0.30008339086116376</v>
      </c>
      <c r="D4675" s="4">
        <f t="shared" ref="D4675:D4738" ca="1" si="367">IF(A4675&lt;=B4675,B4675,A4675)</f>
        <v>0.89656690125194149</v>
      </c>
      <c r="E4675" s="4">
        <f t="shared" ref="E4675:E4738" ca="1" si="368">MIN(1,C4675+0.25)</f>
        <v>0.55008339086116376</v>
      </c>
      <c r="F4675" s="4" t="str">
        <f t="shared" ref="F4675:F4738" ca="1" si="369">IF(D4675&lt;E4675,"oui","non")</f>
        <v>non</v>
      </c>
    </row>
    <row r="4676" spans="1:6">
      <c r="A4676" s="3">
        <f t="shared" ca="1" si="365"/>
        <v>0.88253855857819929</v>
      </c>
      <c r="B4676" s="3">
        <f t="shared" ca="1" si="365"/>
        <v>0.33278512331882482</v>
      </c>
      <c r="C4676" s="4">
        <f t="shared" ca="1" si="366"/>
        <v>0.33278512331882482</v>
      </c>
      <c r="D4676" s="4">
        <f t="shared" ca="1" si="367"/>
        <v>0.88253855857819929</v>
      </c>
      <c r="E4676" s="4">
        <f t="shared" ca="1" si="368"/>
        <v>0.58278512331882482</v>
      </c>
      <c r="F4676" s="4" t="str">
        <f t="shared" ca="1" si="369"/>
        <v>non</v>
      </c>
    </row>
    <row r="4677" spans="1:6">
      <c r="A4677" s="3">
        <f t="shared" ca="1" si="365"/>
        <v>0.23790112704778354</v>
      </c>
      <c r="B4677" s="3">
        <f t="shared" ca="1" si="365"/>
        <v>0.65472605798039663</v>
      </c>
      <c r="C4677" s="4">
        <f t="shared" ca="1" si="366"/>
        <v>0.23790112704778354</v>
      </c>
      <c r="D4677" s="4">
        <f t="shared" ca="1" si="367"/>
        <v>0.65472605798039663</v>
      </c>
      <c r="E4677" s="4">
        <f t="shared" ca="1" si="368"/>
        <v>0.48790112704778354</v>
      </c>
      <c r="F4677" s="4" t="str">
        <f t="shared" ca="1" si="369"/>
        <v>non</v>
      </c>
    </row>
    <row r="4678" spans="1:6">
      <c r="A4678" s="3">
        <f t="shared" ca="1" si="365"/>
        <v>0.4848584496668229</v>
      </c>
      <c r="B4678" s="3">
        <f t="shared" ca="1" si="365"/>
        <v>0.26292602275385057</v>
      </c>
      <c r="C4678" s="4">
        <f t="shared" ca="1" si="366"/>
        <v>0.26292602275385057</v>
      </c>
      <c r="D4678" s="4">
        <f t="shared" ca="1" si="367"/>
        <v>0.4848584496668229</v>
      </c>
      <c r="E4678" s="4">
        <f t="shared" ca="1" si="368"/>
        <v>0.51292602275385057</v>
      </c>
      <c r="F4678" s="4" t="str">
        <f t="shared" ca="1" si="369"/>
        <v>oui</v>
      </c>
    </row>
    <row r="4679" spans="1:6">
      <c r="A4679" s="3">
        <f t="shared" ca="1" si="365"/>
        <v>0.84096162986163669</v>
      </c>
      <c r="B4679" s="3">
        <f t="shared" ca="1" si="365"/>
        <v>0.58766927640709898</v>
      </c>
      <c r="C4679" s="4">
        <f t="shared" ca="1" si="366"/>
        <v>0.58766927640709898</v>
      </c>
      <c r="D4679" s="4">
        <f t="shared" ca="1" si="367"/>
        <v>0.84096162986163669</v>
      </c>
      <c r="E4679" s="4">
        <f t="shared" ca="1" si="368"/>
        <v>0.83766927640709898</v>
      </c>
      <c r="F4679" s="4" t="str">
        <f t="shared" ca="1" si="369"/>
        <v>non</v>
      </c>
    </row>
    <row r="4680" spans="1:6">
      <c r="A4680" s="3">
        <f t="shared" ca="1" si="365"/>
        <v>0.49317669884508408</v>
      </c>
      <c r="B4680" s="3">
        <f t="shared" ca="1" si="365"/>
        <v>0.51494943739241705</v>
      </c>
      <c r="C4680" s="4">
        <f t="shared" ca="1" si="366"/>
        <v>0.49317669884508408</v>
      </c>
      <c r="D4680" s="4">
        <f t="shared" ca="1" si="367"/>
        <v>0.51494943739241705</v>
      </c>
      <c r="E4680" s="4">
        <f t="shared" ca="1" si="368"/>
        <v>0.74317669884508408</v>
      </c>
      <c r="F4680" s="4" t="str">
        <f t="shared" ca="1" si="369"/>
        <v>oui</v>
      </c>
    </row>
    <row r="4681" spans="1:6">
      <c r="A4681" s="3">
        <f t="shared" ca="1" si="365"/>
        <v>0.11985508520711363</v>
      </c>
      <c r="B4681" s="3">
        <f t="shared" ca="1" si="365"/>
        <v>0.85126944743979305</v>
      </c>
      <c r="C4681" s="4">
        <f t="shared" ca="1" si="366"/>
        <v>0.11985508520711363</v>
      </c>
      <c r="D4681" s="4">
        <f t="shared" ca="1" si="367"/>
        <v>0.85126944743979305</v>
      </c>
      <c r="E4681" s="4">
        <f t="shared" ca="1" si="368"/>
        <v>0.36985508520711363</v>
      </c>
      <c r="F4681" s="4" t="str">
        <f t="shared" ca="1" si="369"/>
        <v>non</v>
      </c>
    </row>
    <row r="4682" spans="1:6">
      <c r="A4682" s="3">
        <f t="shared" ca="1" si="365"/>
        <v>0.88585445172098343</v>
      </c>
      <c r="B4682" s="3">
        <f t="shared" ca="1" si="365"/>
        <v>0.31573483226774557</v>
      </c>
      <c r="C4682" s="4">
        <f t="shared" ca="1" si="366"/>
        <v>0.31573483226774557</v>
      </c>
      <c r="D4682" s="4">
        <f t="shared" ca="1" si="367"/>
        <v>0.88585445172098343</v>
      </c>
      <c r="E4682" s="4">
        <f t="shared" ca="1" si="368"/>
        <v>0.56573483226774557</v>
      </c>
      <c r="F4682" s="4" t="str">
        <f t="shared" ca="1" si="369"/>
        <v>non</v>
      </c>
    </row>
    <row r="4683" spans="1:6">
      <c r="A4683" s="3">
        <f t="shared" ca="1" si="365"/>
        <v>0.73896294573613575</v>
      </c>
      <c r="B4683" s="3">
        <f t="shared" ca="1" si="365"/>
        <v>0.65893004300185654</v>
      </c>
      <c r="C4683" s="4">
        <f t="shared" ca="1" si="366"/>
        <v>0.65893004300185654</v>
      </c>
      <c r="D4683" s="4">
        <f t="shared" ca="1" si="367"/>
        <v>0.73896294573613575</v>
      </c>
      <c r="E4683" s="4">
        <f t="shared" ca="1" si="368"/>
        <v>0.90893004300185654</v>
      </c>
      <c r="F4683" s="4" t="str">
        <f t="shared" ca="1" si="369"/>
        <v>oui</v>
      </c>
    </row>
    <row r="4684" spans="1:6">
      <c r="A4684" s="3">
        <f t="shared" ca="1" si="365"/>
        <v>0.70719564595642126</v>
      </c>
      <c r="B4684" s="3">
        <f t="shared" ca="1" si="365"/>
        <v>0.28346364740491259</v>
      </c>
      <c r="C4684" s="4">
        <f t="shared" ca="1" si="366"/>
        <v>0.28346364740491259</v>
      </c>
      <c r="D4684" s="4">
        <f t="shared" ca="1" si="367"/>
        <v>0.70719564595642126</v>
      </c>
      <c r="E4684" s="4">
        <f t="shared" ca="1" si="368"/>
        <v>0.53346364740491259</v>
      </c>
      <c r="F4684" s="4" t="str">
        <f t="shared" ca="1" si="369"/>
        <v>non</v>
      </c>
    </row>
    <row r="4685" spans="1:6">
      <c r="A4685" s="3">
        <f t="shared" ca="1" si="365"/>
        <v>0.27290158697902367</v>
      </c>
      <c r="B4685" s="3">
        <f t="shared" ca="1" si="365"/>
        <v>0.1633719711340218</v>
      </c>
      <c r="C4685" s="4">
        <f t="shared" ca="1" si="366"/>
        <v>0.1633719711340218</v>
      </c>
      <c r="D4685" s="4">
        <f t="shared" ca="1" si="367"/>
        <v>0.27290158697902367</v>
      </c>
      <c r="E4685" s="4">
        <f t="shared" ca="1" si="368"/>
        <v>0.4133719711340218</v>
      </c>
      <c r="F4685" s="4" t="str">
        <f t="shared" ca="1" si="369"/>
        <v>oui</v>
      </c>
    </row>
    <row r="4686" spans="1:6">
      <c r="A4686" s="3">
        <f t="shared" ca="1" si="365"/>
        <v>0.50504554078706398</v>
      </c>
      <c r="B4686" s="3">
        <f t="shared" ca="1" si="365"/>
        <v>0.54419687599650057</v>
      </c>
      <c r="C4686" s="4">
        <f t="shared" ca="1" si="366"/>
        <v>0.50504554078706398</v>
      </c>
      <c r="D4686" s="4">
        <f t="shared" ca="1" si="367"/>
        <v>0.54419687599650057</v>
      </c>
      <c r="E4686" s="4">
        <f t="shared" ca="1" si="368"/>
        <v>0.75504554078706398</v>
      </c>
      <c r="F4686" s="4" t="str">
        <f t="shared" ca="1" si="369"/>
        <v>oui</v>
      </c>
    </row>
    <row r="4687" spans="1:6">
      <c r="A4687" s="3">
        <f t="shared" ca="1" si="365"/>
        <v>2.4575686170416056E-2</v>
      </c>
      <c r="B4687" s="3">
        <f t="shared" ca="1" si="365"/>
        <v>0.15236646678883603</v>
      </c>
      <c r="C4687" s="4">
        <f t="shared" ca="1" si="366"/>
        <v>2.4575686170416056E-2</v>
      </c>
      <c r="D4687" s="4">
        <f t="shared" ca="1" si="367"/>
        <v>0.15236646678883603</v>
      </c>
      <c r="E4687" s="4">
        <f t="shared" ca="1" si="368"/>
        <v>0.27457568617041606</v>
      </c>
      <c r="F4687" s="4" t="str">
        <f t="shared" ca="1" si="369"/>
        <v>oui</v>
      </c>
    </row>
    <row r="4688" spans="1:6">
      <c r="A4688" s="3">
        <f t="shared" ca="1" si="365"/>
        <v>0.85223585202813745</v>
      </c>
      <c r="B4688" s="3">
        <f t="shared" ca="1" si="365"/>
        <v>9.834701873168572E-2</v>
      </c>
      <c r="C4688" s="4">
        <f t="shared" ca="1" si="366"/>
        <v>9.834701873168572E-2</v>
      </c>
      <c r="D4688" s="4">
        <f t="shared" ca="1" si="367"/>
        <v>0.85223585202813745</v>
      </c>
      <c r="E4688" s="4">
        <f t="shared" ca="1" si="368"/>
        <v>0.34834701873168572</v>
      </c>
      <c r="F4688" s="4" t="str">
        <f t="shared" ca="1" si="369"/>
        <v>non</v>
      </c>
    </row>
    <row r="4689" spans="1:6">
      <c r="A4689" s="3">
        <f t="shared" ca="1" si="365"/>
        <v>0.64237334510243893</v>
      </c>
      <c r="B4689" s="3">
        <f t="shared" ca="1" si="365"/>
        <v>0.22268708717660868</v>
      </c>
      <c r="C4689" s="4">
        <f t="shared" ca="1" si="366"/>
        <v>0.22268708717660868</v>
      </c>
      <c r="D4689" s="4">
        <f t="shared" ca="1" si="367"/>
        <v>0.64237334510243893</v>
      </c>
      <c r="E4689" s="4">
        <f t="shared" ca="1" si="368"/>
        <v>0.47268708717660868</v>
      </c>
      <c r="F4689" s="4" t="str">
        <f t="shared" ca="1" si="369"/>
        <v>non</v>
      </c>
    </row>
    <row r="4690" spans="1:6">
      <c r="A4690" s="3">
        <f t="shared" ca="1" si="365"/>
        <v>0.28080030882060658</v>
      </c>
      <c r="B4690" s="3">
        <f t="shared" ca="1" si="365"/>
        <v>1.4340967888236245E-2</v>
      </c>
      <c r="C4690" s="4">
        <f t="shared" ca="1" si="366"/>
        <v>1.4340967888236245E-2</v>
      </c>
      <c r="D4690" s="4">
        <f t="shared" ca="1" si="367"/>
        <v>0.28080030882060658</v>
      </c>
      <c r="E4690" s="4">
        <f t="shared" ca="1" si="368"/>
        <v>0.26434096788823624</v>
      </c>
      <c r="F4690" s="4" t="str">
        <f t="shared" ca="1" si="369"/>
        <v>non</v>
      </c>
    </row>
    <row r="4691" spans="1:6">
      <c r="A4691" s="3">
        <f t="shared" ca="1" si="365"/>
        <v>8.9860587594936536E-3</v>
      </c>
      <c r="B4691" s="3">
        <f t="shared" ca="1" si="365"/>
        <v>0.91760830471943899</v>
      </c>
      <c r="C4691" s="4">
        <f t="shared" ca="1" si="366"/>
        <v>8.9860587594936536E-3</v>
      </c>
      <c r="D4691" s="4">
        <f t="shared" ca="1" si="367"/>
        <v>0.91760830471943899</v>
      </c>
      <c r="E4691" s="4">
        <f t="shared" ca="1" si="368"/>
        <v>0.25898605875949365</v>
      </c>
      <c r="F4691" s="4" t="str">
        <f t="shared" ca="1" si="369"/>
        <v>non</v>
      </c>
    </row>
    <row r="4692" spans="1:6">
      <c r="A4692" s="3">
        <f t="shared" ca="1" si="365"/>
        <v>0.78608491790870794</v>
      </c>
      <c r="B4692" s="3">
        <f t="shared" ca="1" si="365"/>
        <v>0.56669995667422368</v>
      </c>
      <c r="C4692" s="4">
        <f t="shared" ca="1" si="366"/>
        <v>0.56669995667422368</v>
      </c>
      <c r="D4692" s="4">
        <f t="shared" ca="1" si="367"/>
        <v>0.78608491790870794</v>
      </c>
      <c r="E4692" s="4">
        <f t="shared" ca="1" si="368"/>
        <v>0.81669995667422368</v>
      </c>
      <c r="F4692" s="4" t="str">
        <f t="shared" ca="1" si="369"/>
        <v>oui</v>
      </c>
    </row>
    <row r="4693" spans="1:6">
      <c r="A4693" s="3">
        <f t="shared" ca="1" si="365"/>
        <v>0.60944344594548117</v>
      </c>
      <c r="B4693" s="3">
        <f t="shared" ca="1" si="365"/>
        <v>0.49021521153049763</v>
      </c>
      <c r="C4693" s="4">
        <f t="shared" ca="1" si="366"/>
        <v>0.49021521153049763</v>
      </c>
      <c r="D4693" s="4">
        <f t="shared" ca="1" si="367"/>
        <v>0.60944344594548117</v>
      </c>
      <c r="E4693" s="4">
        <f t="shared" ca="1" si="368"/>
        <v>0.74021521153049763</v>
      </c>
      <c r="F4693" s="4" t="str">
        <f t="shared" ca="1" si="369"/>
        <v>oui</v>
      </c>
    </row>
    <row r="4694" spans="1:6">
      <c r="A4694" s="3">
        <f t="shared" ca="1" si="365"/>
        <v>0.29488838258755123</v>
      </c>
      <c r="B4694" s="3">
        <f t="shared" ca="1" si="365"/>
        <v>0.53094123509795699</v>
      </c>
      <c r="C4694" s="4">
        <f t="shared" ca="1" si="366"/>
        <v>0.29488838258755123</v>
      </c>
      <c r="D4694" s="4">
        <f t="shared" ca="1" si="367"/>
        <v>0.53094123509795699</v>
      </c>
      <c r="E4694" s="4">
        <f t="shared" ca="1" si="368"/>
        <v>0.54488838258755123</v>
      </c>
      <c r="F4694" s="4" t="str">
        <f t="shared" ca="1" si="369"/>
        <v>oui</v>
      </c>
    </row>
    <row r="4695" spans="1:6">
      <c r="A4695" s="3">
        <f t="shared" ca="1" si="365"/>
        <v>0.34061913996316218</v>
      </c>
      <c r="B4695" s="3">
        <f t="shared" ca="1" si="365"/>
        <v>0.29448951745602781</v>
      </c>
      <c r="C4695" s="4">
        <f t="shared" ca="1" si="366"/>
        <v>0.29448951745602781</v>
      </c>
      <c r="D4695" s="4">
        <f t="shared" ca="1" si="367"/>
        <v>0.34061913996316218</v>
      </c>
      <c r="E4695" s="4">
        <f t="shared" ca="1" si="368"/>
        <v>0.54448951745602781</v>
      </c>
      <c r="F4695" s="4" t="str">
        <f t="shared" ca="1" si="369"/>
        <v>oui</v>
      </c>
    </row>
    <row r="4696" spans="1:6">
      <c r="A4696" s="3">
        <f t="shared" ca="1" si="365"/>
        <v>0.35983079917730443</v>
      </c>
      <c r="B4696" s="3">
        <f t="shared" ca="1" si="365"/>
        <v>0.26817890930286659</v>
      </c>
      <c r="C4696" s="4">
        <f t="shared" ca="1" si="366"/>
        <v>0.26817890930286659</v>
      </c>
      <c r="D4696" s="4">
        <f t="shared" ca="1" si="367"/>
        <v>0.35983079917730443</v>
      </c>
      <c r="E4696" s="4">
        <f t="shared" ca="1" si="368"/>
        <v>0.51817890930286659</v>
      </c>
      <c r="F4696" s="4" t="str">
        <f t="shared" ca="1" si="369"/>
        <v>oui</v>
      </c>
    </row>
    <row r="4697" spans="1:6">
      <c r="A4697" s="3">
        <f t="shared" ca="1" si="365"/>
        <v>0.65934447203114832</v>
      </c>
      <c r="B4697" s="3">
        <f t="shared" ca="1" si="365"/>
        <v>0.32660258152029198</v>
      </c>
      <c r="C4697" s="4">
        <f t="shared" ca="1" si="366"/>
        <v>0.32660258152029198</v>
      </c>
      <c r="D4697" s="4">
        <f t="shared" ca="1" si="367"/>
        <v>0.65934447203114832</v>
      </c>
      <c r="E4697" s="4">
        <f t="shared" ca="1" si="368"/>
        <v>0.57660258152029198</v>
      </c>
      <c r="F4697" s="4" t="str">
        <f t="shared" ca="1" si="369"/>
        <v>non</v>
      </c>
    </row>
    <row r="4698" spans="1:6">
      <c r="A4698" s="3">
        <f t="shared" ca="1" si="365"/>
        <v>0.35730188820299369</v>
      </c>
      <c r="B4698" s="3">
        <f t="shared" ca="1" si="365"/>
        <v>0.5850000011430454</v>
      </c>
      <c r="C4698" s="4">
        <f t="shared" ca="1" si="366"/>
        <v>0.35730188820299369</v>
      </c>
      <c r="D4698" s="4">
        <f t="shared" ca="1" si="367"/>
        <v>0.5850000011430454</v>
      </c>
      <c r="E4698" s="4">
        <f t="shared" ca="1" si="368"/>
        <v>0.60730188820299369</v>
      </c>
      <c r="F4698" s="4" t="str">
        <f t="shared" ca="1" si="369"/>
        <v>oui</v>
      </c>
    </row>
    <row r="4699" spans="1:6">
      <c r="A4699" s="3">
        <f t="shared" ca="1" si="365"/>
        <v>0.6784471911123604</v>
      </c>
      <c r="B4699" s="3">
        <f t="shared" ca="1" si="365"/>
        <v>0.841287799127306</v>
      </c>
      <c r="C4699" s="4">
        <f t="shared" ca="1" si="366"/>
        <v>0.6784471911123604</v>
      </c>
      <c r="D4699" s="4">
        <f t="shared" ca="1" si="367"/>
        <v>0.841287799127306</v>
      </c>
      <c r="E4699" s="4">
        <f t="shared" ca="1" si="368"/>
        <v>0.9284471911123604</v>
      </c>
      <c r="F4699" s="4" t="str">
        <f t="shared" ca="1" si="369"/>
        <v>oui</v>
      </c>
    </row>
    <row r="4700" spans="1:6">
      <c r="A4700" s="3">
        <f t="shared" ca="1" si="365"/>
        <v>0.99049196062456657</v>
      </c>
      <c r="B4700" s="3">
        <f t="shared" ca="1" si="365"/>
        <v>0.83105303298127442</v>
      </c>
      <c r="C4700" s="4">
        <f t="shared" ca="1" si="366"/>
        <v>0.83105303298127442</v>
      </c>
      <c r="D4700" s="4">
        <f t="shared" ca="1" si="367"/>
        <v>0.99049196062456657</v>
      </c>
      <c r="E4700" s="4">
        <f t="shared" ca="1" si="368"/>
        <v>1</v>
      </c>
      <c r="F4700" s="4" t="str">
        <f t="shared" ca="1" si="369"/>
        <v>oui</v>
      </c>
    </row>
    <row r="4701" spans="1:6">
      <c r="A4701" s="3">
        <f t="shared" ca="1" si="365"/>
        <v>0.29300587622187368</v>
      </c>
      <c r="B4701" s="3">
        <f t="shared" ca="1" si="365"/>
        <v>0.2333986026177115</v>
      </c>
      <c r="C4701" s="4">
        <f t="shared" ca="1" si="366"/>
        <v>0.2333986026177115</v>
      </c>
      <c r="D4701" s="4">
        <f t="shared" ca="1" si="367"/>
        <v>0.29300587622187368</v>
      </c>
      <c r="E4701" s="4">
        <f t="shared" ca="1" si="368"/>
        <v>0.4833986026177115</v>
      </c>
      <c r="F4701" s="4" t="str">
        <f t="shared" ca="1" si="369"/>
        <v>oui</v>
      </c>
    </row>
    <row r="4702" spans="1:6">
      <c r="A4702" s="3">
        <f t="shared" ca="1" si="365"/>
        <v>0.20244044666337757</v>
      </c>
      <c r="B4702" s="3">
        <f t="shared" ca="1" si="365"/>
        <v>0.97965886213704589</v>
      </c>
      <c r="C4702" s="4">
        <f t="shared" ca="1" si="366"/>
        <v>0.20244044666337757</v>
      </c>
      <c r="D4702" s="4">
        <f t="shared" ca="1" si="367"/>
        <v>0.97965886213704589</v>
      </c>
      <c r="E4702" s="4">
        <f t="shared" ca="1" si="368"/>
        <v>0.45244044666337757</v>
      </c>
      <c r="F4702" s="4" t="str">
        <f t="shared" ca="1" si="369"/>
        <v>non</v>
      </c>
    </row>
    <row r="4703" spans="1:6">
      <c r="A4703" s="3">
        <f t="shared" ca="1" si="365"/>
        <v>0.28400893572892638</v>
      </c>
      <c r="B4703" s="3">
        <f t="shared" ca="1" si="365"/>
        <v>0.69145908299636916</v>
      </c>
      <c r="C4703" s="4">
        <f t="shared" ca="1" si="366"/>
        <v>0.28400893572892638</v>
      </c>
      <c r="D4703" s="4">
        <f t="shared" ca="1" si="367"/>
        <v>0.69145908299636916</v>
      </c>
      <c r="E4703" s="4">
        <f t="shared" ca="1" si="368"/>
        <v>0.53400893572892638</v>
      </c>
      <c r="F4703" s="4" t="str">
        <f t="shared" ca="1" si="369"/>
        <v>non</v>
      </c>
    </row>
    <row r="4704" spans="1:6">
      <c r="A4704" s="3">
        <f t="shared" ca="1" si="365"/>
        <v>0.53344649742025574</v>
      </c>
      <c r="B4704" s="3">
        <f t="shared" ca="1" si="365"/>
        <v>9.4136509537512403E-2</v>
      </c>
      <c r="C4704" s="4">
        <f t="shared" ca="1" si="366"/>
        <v>9.4136509537512403E-2</v>
      </c>
      <c r="D4704" s="4">
        <f t="shared" ca="1" si="367"/>
        <v>0.53344649742025574</v>
      </c>
      <c r="E4704" s="4">
        <f t="shared" ca="1" si="368"/>
        <v>0.3441365095375124</v>
      </c>
      <c r="F4704" s="4" t="str">
        <f t="shared" ca="1" si="369"/>
        <v>non</v>
      </c>
    </row>
    <row r="4705" spans="1:6">
      <c r="A4705" s="3">
        <f t="shared" ca="1" si="365"/>
        <v>0.84712301925308342</v>
      </c>
      <c r="B4705" s="3">
        <f t="shared" ca="1" si="365"/>
        <v>0.2626018541578139</v>
      </c>
      <c r="C4705" s="4">
        <f t="shared" ca="1" si="366"/>
        <v>0.2626018541578139</v>
      </c>
      <c r="D4705" s="4">
        <f t="shared" ca="1" si="367"/>
        <v>0.84712301925308342</v>
      </c>
      <c r="E4705" s="4">
        <f t="shared" ca="1" si="368"/>
        <v>0.5126018541578139</v>
      </c>
      <c r="F4705" s="4" t="str">
        <f t="shared" ca="1" si="369"/>
        <v>non</v>
      </c>
    </row>
    <row r="4706" spans="1:6">
      <c r="A4706" s="3">
        <f t="shared" ca="1" si="365"/>
        <v>0.49643222692423472</v>
      </c>
      <c r="B4706" s="3">
        <f t="shared" ca="1" si="365"/>
        <v>0.98653912896817353</v>
      </c>
      <c r="C4706" s="4">
        <f t="shared" ca="1" si="366"/>
        <v>0.49643222692423472</v>
      </c>
      <c r="D4706" s="4">
        <f t="shared" ca="1" si="367"/>
        <v>0.98653912896817353</v>
      </c>
      <c r="E4706" s="4">
        <f t="shared" ca="1" si="368"/>
        <v>0.74643222692423472</v>
      </c>
      <c r="F4706" s="4" t="str">
        <f t="shared" ca="1" si="369"/>
        <v>non</v>
      </c>
    </row>
    <row r="4707" spans="1:6">
      <c r="A4707" s="3">
        <f t="shared" ca="1" si="365"/>
        <v>0.27404396442295997</v>
      </c>
      <c r="B4707" s="3">
        <f t="shared" ca="1" si="365"/>
        <v>0.69497109333659868</v>
      </c>
      <c r="C4707" s="4">
        <f t="shared" ca="1" si="366"/>
        <v>0.27404396442295997</v>
      </c>
      <c r="D4707" s="4">
        <f t="shared" ca="1" si="367"/>
        <v>0.69497109333659868</v>
      </c>
      <c r="E4707" s="4">
        <f t="shared" ca="1" si="368"/>
        <v>0.52404396442295997</v>
      </c>
      <c r="F4707" s="4" t="str">
        <f t="shared" ca="1" si="369"/>
        <v>non</v>
      </c>
    </row>
    <row r="4708" spans="1:6">
      <c r="A4708" s="3">
        <f t="shared" ca="1" si="365"/>
        <v>0.42282200379447676</v>
      </c>
      <c r="B4708" s="3">
        <f t="shared" ca="1" si="365"/>
        <v>0.88616190049014421</v>
      </c>
      <c r="C4708" s="4">
        <f t="shared" ca="1" si="366"/>
        <v>0.42282200379447676</v>
      </c>
      <c r="D4708" s="4">
        <f t="shared" ca="1" si="367"/>
        <v>0.88616190049014421</v>
      </c>
      <c r="E4708" s="4">
        <f t="shared" ca="1" si="368"/>
        <v>0.67282200379447676</v>
      </c>
      <c r="F4708" s="4" t="str">
        <f t="shared" ca="1" si="369"/>
        <v>non</v>
      </c>
    </row>
    <row r="4709" spans="1:6">
      <c r="A4709" s="3">
        <f t="shared" ca="1" si="365"/>
        <v>0.16744060767360835</v>
      </c>
      <c r="B4709" s="3">
        <f t="shared" ca="1" si="365"/>
        <v>0.52562226288436431</v>
      </c>
      <c r="C4709" s="4">
        <f t="shared" ca="1" si="366"/>
        <v>0.16744060767360835</v>
      </c>
      <c r="D4709" s="4">
        <f t="shared" ca="1" si="367"/>
        <v>0.52562226288436431</v>
      </c>
      <c r="E4709" s="4">
        <f t="shared" ca="1" si="368"/>
        <v>0.41744060767360835</v>
      </c>
      <c r="F4709" s="4" t="str">
        <f t="shared" ca="1" si="369"/>
        <v>non</v>
      </c>
    </row>
    <row r="4710" spans="1:6">
      <c r="A4710" s="3">
        <f t="shared" ca="1" si="365"/>
        <v>0.41966423401491593</v>
      </c>
      <c r="B4710" s="3">
        <f t="shared" ca="1" si="365"/>
        <v>0.72384082821160889</v>
      </c>
      <c r="C4710" s="4">
        <f t="shared" ca="1" si="366"/>
        <v>0.41966423401491593</v>
      </c>
      <c r="D4710" s="4">
        <f t="shared" ca="1" si="367"/>
        <v>0.72384082821160889</v>
      </c>
      <c r="E4710" s="4">
        <f t="shared" ca="1" si="368"/>
        <v>0.66966423401491593</v>
      </c>
      <c r="F4710" s="4" t="str">
        <f t="shared" ca="1" si="369"/>
        <v>non</v>
      </c>
    </row>
    <row r="4711" spans="1:6">
      <c r="A4711" s="3">
        <f t="shared" ca="1" si="365"/>
        <v>0.7087995634929003</v>
      </c>
      <c r="B4711" s="3">
        <f t="shared" ca="1" si="365"/>
        <v>0.77653482474132218</v>
      </c>
      <c r="C4711" s="4">
        <f t="shared" ca="1" si="366"/>
        <v>0.7087995634929003</v>
      </c>
      <c r="D4711" s="4">
        <f t="shared" ca="1" si="367"/>
        <v>0.77653482474132218</v>
      </c>
      <c r="E4711" s="4">
        <f t="shared" ca="1" si="368"/>
        <v>0.9587995634929003</v>
      </c>
      <c r="F4711" s="4" t="str">
        <f t="shared" ca="1" si="369"/>
        <v>oui</v>
      </c>
    </row>
    <row r="4712" spans="1:6">
      <c r="A4712" s="3">
        <f t="shared" ca="1" si="365"/>
        <v>0.29814603491945135</v>
      </c>
      <c r="B4712" s="3">
        <f t="shared" ca="1" si="365"/>
        <v>0.42384995624947597</v>
      </c>
      <c r="C4712" s="4">
        <f t="shared" ca="1" si="366"/>
        <v>0.29814603491945135</v>
      </c>
      <c r="D4712" s="4">
        <f t="shared" ca="1" si="367"/>
        <v>0.42384995624947597</v>
      </c>
      <c r="E4712" s="4">
        <f t="shared" ca="1" si="368"/>
        <v>0.54814603491945135</v>
      </c>
      <c r="F4712" s="4" t="str">
        <f t="shared" ca="1" si="369"/>
        <v>oui</v>
      </c>
    </row>
    <row r="4713" spans="1:6">
      <c r="A4713" s="3">
        <f t="shared" ca="1" si="365"/>
        <v>0.76891303629318397</v>
      </c>
      <c r="B4713" s="3">
        <f t="shared" ca="1" si="365"/>
        <v>0.56577916189792621</v>
      </c>
      <c r="C4713" s="4">
        <f t="shared" ca="1" si="366"/>
        <v>0.56577916189792621</v>
      </c>
      <c r="D4713" s="4">
        <f t="shared" ca="1" si="367"/>
        <v>0.76891303629318397</v>
      </c>
      <c r="E4713" s="4">
        <f t="shared" ca="1" si="368"/>
        <v>0.81577916189792621</v>
      </c>
      <c r="F4713" s="4" t="str">
        <f t="shared" ca="1" si="369"/>
        <v>oui</v>
      </c>
    </row>
    <row r="4714" spans="1:6">
      <c r="A4714" s="3">
        <f t="shared" ca="1" si="365"/>
        <v>1.6842649425333756E-2</v>
      </c>
      <c r="B4714" s="3">
        <f t="shared" ca="1" si="365"/>
        <v>7.2603565155620942E-2</v>
      </c>
      <c r="C4714" s="4">
        <f t="shared" ca="1" si="366"/>
        <v>1.6842649425333756E-2</v>
      </c>
      <c r="D4714" s="4">
        <f t="shared" ca="1" si="367"/>
        <v>7.2603565155620942E-2</v>
      </c>
      <c r="E4714" s="4">
        <f t="shared" ca="1" si="368"/>
        <v>0.26684264942533376</v>
      </c>
      <c r="F4714" s="4" t="str">
        <f t="shared" ca="1" si="369"/>
        <v>oui</v>
      </c>
    </row>
    <row r="4715" spans="1:6">
      <c r="A4715" s="3">
        <f t="shared" ca="1" si="365"/>
        <v>0.11811492253887268</v>
      </c>
      <c r="B4715" s="3">
        <f t="shared" ca="1" si="365"/>
        <v>0.71292315020855135</v>
      </c>
      <c r="C4715" s="4">
        <f t="shared" ca="1" si="366"/>
        <v>0.11811492253887268</v>
      </c>
      <c r="D4715" s="4">
        <f t="shared" ca="1" si="367"/>
        <v>0.71292315020855135</v>
      </c>
      <c r="E4715" s="4">
        <f t="shared" ca="1" si="368"/>
        <v>0.36811492253887268</v>
      </c>
      <c r="F4715" s="4" t="str">
        <f t="shared" ca="1" si="369"/>
        <v>non</v>
      </c>
    </row>
    <row r="4716" spans="1:6">
      <c r="A4716" s="3">
        <f t="shared" ca="1" si="365"/>
        <v>0.65217522304147613</v>
      </c>
      <c r="B4716" s="3">
        <f t="shared" ca="1" si="365"/>
        <v>0.32838997604343323</v>
      </c>
      <c r="C4716" s="4">
        <f t="shared" ca="1" si="366"/>
        <v>0.32838997604343323</v>
      </c>
      <c r="D4716" s="4">
        <f t="shared" ca="1" si="367"/>
        <v>0.65217522304147613</v>
      </c>
      <c r="E4716" s="4">
        <f t="shared" ca="1" si="368"/>
        <v>0.57838997604343323</v>
      </c>
      <c r="F4716" s="4" t="str">
        <f t="shared" ca="1" si="369"/>
        <v>non</v>
      </c>
    </row>
    <row r="4717" spans="1:6">
      <c r="A4717" s="3">
        <f t="shared" ca="1" si="365"/>
        <v>0.68176673865094184</v>
      </c>
      <c r="B4717" s="3">
        <f t="shared" ca="1" si="365"/>
        <v>0.21476352716704405</v>
      </c>
      <c r="C4717" s="4">
        <f t="shared" ca="1" si="366"/>
        <v>0.21476352716704405</v>
      </c>
      <c r="D4717" s="4">
        <f t="shared" ca="1" si="367"/>
        <v>0.68176673865094184</v>
      </c>
      <c r="E4717" s="4">
        <f t="shared" ca="1" si="368"/>
        <v>0.46476352716704405</v>
      </c>
      <c r="F4717" s="4" t="str">
        <f t="shared" ca="1" si="369"/>
        <v>non</v>
      </c>
    </row>
    <row r="4718" spans="1:6">
      <c r="A4718" s="3">
        <f t="shared" ca="1" si="365"/>
        <v>0.44729266836409765</v>
      </c>
      <c r="B4718" s="3">
        <f t="shared" ca="1" si="365"/>
        <v>0.59664918106092268</v>
      </c>
      <c r="C4718" s="4">
        <f t="shared" ca="1" si="366"/>
        <v>0.44729266836409765</v>
      </c>
      <c r="D4718" s="4">
        <f t="shared" ca="1" si="367"/>
        <v>0.59664918106092268</v>
      </c>
      <c r="E4718" s="4">
        <f t="shared" ca="1" si="368"/>
        <v>0.69729266836409765</v>
      </c>
      <c r="F4718" s="4" t="str">
        <f t="shared" ca="1" si="369"/>
        <v>oui</v>
      </c>
    </row>
    <row r="4719" spans="1:6">
      <c r="A4719" s="3">
        <f t="shared" ca="1" si="365"/>
        <v>0.34511577018328454</v>
      </c>
      <c r="B4719" s="3">
        <f t="shared" ca="1" si="365"/>
        <v>0.60864523647506008</v>
      </c>
      <c r="C4719" s="4">
        <f t="shared" ca="1" si="366"/>
        <v>0.34511577018328454</v>
      </c>
      <c r="D4719" s="4">
        <f t="shared" ca="1" si="367"/>
        <v>0.60864523647506008</v>
      </c>
      <c r="E4719" s="4">
        <f t="shared" ca="1" si="368"/>
        <v>0.59511577018328454</v>
      </c>
      <c r="F4719" s="4" t="str">
        <f t="shared" ca="1" si="369"/>
        <v>non</v>
      </c>
    </row>
    <row r="4720" spans="1:6">
      <c r="A4720" s="3">
        <f t="shared" ca="1" si="365"/>
        <v>0.9343143950292343</v>
      </c>
      <c r="B4720" s="3">
        <f t="shared" ca="1" si="365"/>
        <v>6.4786008838456866E-2</v>
      </c>
      <c r="C4720" s="4">
        <f t="shared" ca="1" si="366"/>
        <v>6.4786008838456866E-2</v>
      </c>
      <c r="D4720" s="4">
        <f t="shared" ca="1" si="367"/>
        <v>0.9343143950292343</v>
      </c>
      <c r="E4720" s="4">
        <f t="shared" ca="1" si="368"/>
        <v>0.31478600883845687</v>
      </c>
      <c r="F4720" s="4" t="str">
        <f t="shared" ca="1" si="369"/>
        <v>non</v>
      </c>
    </row>
    <row r="4721" spans="1:6">
      <c r="A4721" s="3">
        <f t="shared" ca="1" si="365"/>
        <v>0.11824363600270149</v>
      </c>
      <c r="B4721" s="3">
        <f t="shared" ca="1" si="365"/>
        <v>1.2696888865000311E-2</v>
      </c>
      <c r="C4721" s="4">
        <f t="shared" ca="1" si="366"/>
        <v>1.2696888865000311E-2</v>
      </c>
      <c r="D4721" s="4">
        <f t="shared" ca="1" si="367"/>
        <v>0.11824363600270149</v>
      </c>
      <c r="E4721" s="4">
        <f t="shared" ca="1" si="368"/>
        <v>0.26269688886500031</v>
      </c>
      <c r="F4721" s="4" t="str">
        <f t="shared" ca="1" si="369"/>
        <v>oui</v>
      </c>
    </row>
    <row r="4722" spans="1:6">
      <c r="A4722" s="3">
        <f t="shared" ca="1" si="365"/>
        <v>0.64972900206983208</v>
      </c>
      <c r="B4722" s="3">
        <f t="shared" ca="1" si="365"/>
        <v>0.45519330327727392</v>
      </c>
      <c r="C4722" s="4">
        <f t="shared" ca="1" si="366"/>
        <v>0.45519330327727392</v>
      </c>
      <c r="D4722" s="4">
        <f t="shared" ca="1" si="367"/>
        <v>0.64972900206983208</v>
      </c>
      <c r="E4722" s="4">
        <f t="shared" ca="1" si="368"/>
        <v>0.70519330327727392</v>
      </c>
      <c r="F4722" s="4" t="str">
        <f t="shared" ca="1" si="369"/>
        <v>oui</v>
      </c>
    </row>
    <row r="4723" spans="1:6">
      <c r="A4723" s="3">
        <f t="shared" ca="1" si="365"/>
        <v>0.40241273885812312</v>
      </c>
      <c r="B4723" s="3">
        <f t="shared" ca="1" si="365"/>
        <v>0.4230095272810992</v>
      </c>
      <c r="C4723" s="4">
        <f t="shared" ca="1" si="366"/>
        <v>0.40241273885812312</v>
      </c>
      <c r="D4723" s="4">
        <f t="shared" ca="1" si="367"/>
        <v>0.4230095272810992</v>
      </c>
      <c r="E4723" s="4">
        <f t="shared" ca="1" si="368"/>
        <v>0.65241273885812312</v>
      </c>
      <c r="F4723" s="4" t="str">
        <f t="shared" ca="1" si="369"/>
        <v>oui</v>
      </c>
    </row>
    <row r="4724" spans="1:6">
      <c r="A4724" s="3">
        <f t="shared" ca="1" si="365"/>
        <v>0.20058019012822204</v>
      </c>
      <c r="B4724" s="3">
        <f t="shared" ca="1" si="365"/>
        <v>0.50645847906489561</v>
      </c>
      <c r="C4724" s="4">
        <f t="shared" ca="1" si="366"/>
        <v>0.20058019012822204</v>
      </c>
      <c r="D4724" s="4">
        <f t="shared" ca="1" si="367"/>
        <v>0.50645847906489561</v>
      </c>
      <c r="E4724" s="4">
        <f t="shared" ca="1" si="368"/>
        <v>0.45058019012822204</v>
      </c>
      <c r="F4724" s="4" t="str">
        <f t="shared" ca="1" si="369"/>
        <v>non</v>
      </c>
    </row>
    <row r="4725" spans="1:6">
      <c r="A4725" s="3">
        <f t="shared" ca="1" si="365"/>
        <v>0.17849647431695015</v>
      </c>
      <c r="B4725" s="3">
        <f t="shared" ca="1" si="365"/>
        <v>0.48045056233820382</v>
      </c>
      <c r="C4725" s="4">
        <f t="shared" ca="1" si="366"/>
        <v>0.17849647431695015</v>
      </c>
      <c r="D4725" s="4">
        <f t="shared" ca="1" si="367"/>
        <v>0.48045056233820382</v>
      </c>
      <c r="E4725" s="4">
        <f t="shared" ca="1" si="368"/>
        <v>0.42849647431695015</v>
      </c>
      <c r="F4725" s="4" t="str">
        <f t="shared" ca="1" si="369"/>
        <v>non</v>
      </c>
    </row>
    <row r="4726" spans="1:6">
      <c r="A4726" s="3">
        <f t="shared" ca="1" si="365"/>
        <v>0.16268229758921238</v>
      </c>
      <c r="B4726" s="3">
        <f t="shared" ca="1" si="365"/>
        <v>0.24311641942832662</v>
      </c>
      <c r="C4726" s="4">
        <f t="shared" ca="1" si="366"/>
        <v>0.16268229758921238</v>
      </c>
      <c r="D4726" s="4">
        <f t="shared" ca="1" si="367"/>
        <v>0.24311641942832662</v>
      </c>
      <c r="E4726" s="4">
        <f t="shared" ca="1" si="368"/>
        <v>0.41268229758921238</v>
      </c>
      <c r="F4726" s="4" t="str">
        <f t="shared" ca="1" si="369"/>
        <v>oui</v>
      </c>
    </row>
    <row r="4727" spans="1:6">
      <c r="A4727" s="3">
        <f t="shared" ca="1" si="365"/>
        <v>0.53474465257683379</v>
      </c>
      <c r="B4727" s="3">
        <f t="shared" ca="1" si="365"/>
        <v>0.70604636506061436</v>
      </c>
      <c r="C4727" s="4">
        <f t="shared" ca="1" si="366"/>
        <v>0.53474465257683379</v>
      </c>
      <c r="D4727" s="4">
        <f t="shared" ca="1" si="367"/>
        <v>0.70604636506061436</v>
      </c>
      <c r="E4727" s="4">
        <f t="shared" ca="1" si="368"/>
        <v>0.78474465257683379</v>
      </c>
      <c r="F4727" s="4" t="str">
        <f t="shared" ca="1" si="369"/>
        <v>oui</v>
      </c>
    </row>
    <row r="4728" spans="1:6">
      <c r="A4728" s="3">
        <f t="shared" ca="1" si="365"/>
        <v>0.50936771207808973</v>
      </c>
      <c r="B4728" s="3">
        <f t="shared" ca="1" si="365"/>
        <v>0.57286951788960572</v>
      </c>
      <c r="C4728" s="4">
        <f t="shared" ca="1" si="366"/>
        <v>0.50936771207808973</v>
      </c>
      <c r="D4728" s="4">
        <f t="shared" ca="1" si="367"/>
        <v>0.57286951788960572</v>
      </c>
      <c r="E4728" s="4">
        <f t="shared" ca="1" si="368"/>
        <v>0.75936771207808973</v>
      </c>
      <c r="F4728" s="4" t="str">
        <f t="shared" ca="1" si="369"/>
        <v>oui</v>
      </c>
    </row>
    <row r="4729" spans="1:6">
      <c r="A4729" s="3">
        <f t="shared" ca="1" si="365"/>
        <v>0.60666547662017956</v>
      </c>
      <c r="B4729" s="3">
        <f t="shared" ca="1" si="365"/>
        <v>0.72577195787136617</v>
      </c>
      <c r="C4729" s="4">
        <f t="shared" ca="1" si="366"/>
        <v>0.60666547662017956</v>
      </c>
      <c r="D4729" s="4">
        <f t="shared" ca="1" si="367"/>
        <v>0.72577195787136617</v>
      </c>
      <c r="E4729" s="4">
        <f t="shared" ca="1" si="368"/>
        <v>0.85666547662017956</v>
      </c>
      <c r="F4729" s="4" t="str">
        <f t="shared" ca="1" si="369"/>
        <v>oui</v>
      </c>
    </row>
    <row r="4730" spans="1:6">
      <c r="A4730" s="3">
        <f t="shared" ca="1" si="365"/>
        <v>0.63458297178835688</v>
      </c>
      <c r="B4730" s="3">
        <f t="shared" ca="1" si="365"/>
        <v>0.75345432343766117</v>
      </c>
      <c r="C4730" s="4">
        <f t="shared" ca="1" si="366"/>
        <v>0.63458297178835688</v>
      </c>
      <c r="D4730" s="4">
        <f t="shared" ca="1" si="367"/>
        <v>0.75345432343766117</v>
      </c>
      <c r="E4730" s="4">
        <f t="shared" ca="1" si="368"/>
        <v>0.88458297178835688</v>
      </c>
      <c r="F4730" s="4" t="str">
        <f t="shared" ca="1" si="369"/>
        <v>oui</v>
      </c>
    </row>
    <row r="4731" spans="1:6">
      <c r="A4731" s="3">
        <f t="shared" ca="1" si="365"/>
        <v>0.285475195552781</v>
      </c>
      <c r="B4731" s="3">
        <f t="shared" ca="1" si="365"/>
        <v>0.40605026519517828</v>
      </c>
      <c r="C4731" s="4">
        <f t="shared" ca="1" si="366"/>
        <v>0.285475195552781</v>
      </c>
      <c r="D4731" s="4">
        <f t="shared" ca="1" si="367"/>
        <v>0.40605026519517828</v>
      </c>
      <c r="E4731" s="4">
        <f t="shared" ca="1" si="368"/>
        <v>0.535475195552781</v>
      </c>
      <c r="F4731" s="4" t="str">
        <f t="shared" ca="1" si="369"/>
        <v>oui</v>
      </c>
    </row>
    <row r="4732" spans="1:6">
      <c r="A4732" s="3">
        <f t="shared" ca="1" si="365"/>
        <v>0.70406554572970492</v>
      </c>
      <c r="B4732" s="3">
        <f t="shared" ca="1" si="365"/>
        <v>2.3441918450091137E-3</v>
      </c>
      <c r="C4732" s="4">
        <f t="shared" ca="1" si="366"/>
        <v>2.3441918450091137E-3</v>
      </c>
      <c r="D4732" s="4">
        <f t="shared" ca="1" si="367"/>
        <v>0.70406554572970492</v>
      </c>
      <c r="E4732" s="4">
        <f t="shared" ca="1" si="368"/>
        <v>0.25234419184500911</v>
      </c>
      <c r="F4732" s="4" t="str">
        <f t="shared" ca="1" si="369"/>
        <v>non</v>
      </c>
    </row>
    <row r="4733" spans="1:6">
      <c r="A4733" s="3">
        <f t="shared" ca="1" si="365"/>
        <v>0.76875353575607885</v>
      </c>
      <c r="B4733" s="3">
        <f t="shared" ca="1" si="365"/>
        <v>6.8142306978333345E-2</v>
      </c>
      <c r="C4733" s="4">
        <f t="shared" ca="1" si="366"/>
        <v>6.8142306978333345E-2</v>
      </c>
      <c r="D4733" s="4">
        <f t="shared" ca="1" si="367"/>
        <v>0.76875353575607885</v>
      </c>
      <c r="E4733" s="4">
        <f t="shared" ca="1" si="368"/>
        <v>0.31814230697833334</v>
      </c>
      <c r="F4733" s="4" t="str">
        <f t="shared" ca="1" si="369"/>
        <v>non</v>
      </c>
    </row>
    <row r="4734" spans="1:6">
      <c r="A4734" s="3">
        <f t="shared" ca="1" si="365"/>
        <v>0.30220905867430226</v>
      </c>
      <c r="B4734" s="3">
        <f t="shared" ca="1" si="365"/>
        <v>0.73725618673081272</v>
      </c>
      <c r="C4734" s="4">
        <f t="shared" ca="1" si="366"/>
        <v>0.30220905867430226</v>
      </c>
      <c r="D4734" s="4">
        <f t="shared" ca="1" si="367"/>
        <v>0.73725618673081272</v>
      </c>
      <c r="E4734" s="4">
        <f t="shared" ca="1" si="368"/>
        <v>0.55220905867430226</v>
      </c>
      <c r="F4734" s="4" t="str">
        <f t="shared" ca="1" si="369"/>
        <v>non</v>
      </c>
    </row>
    <row r="4735" spans="1:6">
      <c r="A4735" s="3">
        <f t="shared" ca="1" si="365"/>
        <v>0.83980512131534102</v>
      </c>
      <c r="B4735" s="3">
        <f t="shared" ca="1" si="365"/>
        <v>0.45659019816447399</v>
      </c>
      <c r="C4735" s="4">
        <f t="shared" ca="1" si="366"/>
        <v>0.45659019816447399</v>
      </c>
      <c r="D4735" s="4">
        <f t="shared" ca="1" si="367"/>
        <v>0.83980512131534102</v>
      </c>
      <c r="E4735" s="4">
        <f t="shared" ca="1" si="368"/>
        <v>0.70659019816447399</v>
      </c>
      <c r="F4735" s="4" t="str">
        <f t="shared" ca="1" si="369"/>
        <v>non</v>
      </c>
    </row>
    <row r="4736" spans="1:6">
      <c r="A4736" s="3">
        <f t="shared" ca="1" si="365"/>
        <v>0.71960130346936424</v>
      </c>
      <c r="B4736" s="3">
        <f t="shared" ca="1" si="365"/>
        <v>0.8366173482498005</v>
      </c>
      <c r="C4736" s="4">
        <f t="shared" ca="1" si="366"/>
        <v>0.71960130346936424</v>
      </c>
      <c r="D4736" s="4">
        <f t="shared" ca="1" si="367"/>
        <v>0.8366173482498005</v>
      </c>
      <c r="E4736" s="4">
        <f t="shared" ca="1" si="368"/>
        <v>0.96960130346936424</v>
      </c>
      <c r="F4736" s="4" t="str">
        <f t="shared" ca="1" si="369"/>
        <v>oui</v>
      </c>
    </row>
    <row r="4737" spans="1:6">
      <c r="A4737" s="3">
        <f t="shared" ca="1" si="365"/>
        <v>0.90844438701142072</v>
      </c>
      <c r="B4737" s="3">
        <f t="shared" ca="1" si="365"/>
        <v>0.85853983840815817</v>
      </c>
      <c r="C4737" s="4">
        <f t="shared" ca="1" si="366"/>
        <v>0.85853983840815817</v>
      </c>
      <c r="D4737" s="4">
        <f t="shared" ca="1" si="367"/>
        <v>0.90844438701142072</v>
      </c>
      <c r="E4737" s="4">
        <f t="shared" ca="1" si="368"/>
        <v>1</v>
      </c>
      <c r="F4737" s="4" t="str">
        <f t="shared" ca="1" si="369"/>
        <v>oui</v>
      </c>
    </row>
    <row r="4738" spans="1:6">
      <c r="A4738" s="3">
        <f t="shared" ca="1" si="365"/>
        <v>0.20229025688366153</v>
      </c>
      <c r="B4738" s="3">
        <f t="shared" ca="1" si="365"/>
        <v>1.6478740072285447E-3</v>
      </c>
      <c r="C4738" s="4">
        <f t="shared" ca="1" si="366"/>
        <v>1.6478740072285447E-3</v>
      </c>
      <c r="D4738" s="4">
        <f t="shared" ca="1" si="367"/>
        <v>0.20229025688366153</v>
      </c>
      <c r="E4738" s="4">
        <f t="shared" ca="1" si="368"/>
        <v>0.25164787400722854</v>
      </c>
      <c r="F4738" s="4" t="str">
        <f t="shared" ca="1" si="369"/>
        <v>oui</v>
      </c>
    </row>
    <row r="4739" spans="1:6">
      <c r="A4739" s="3">
        <f t="shared" ref="A4739:B4802" ca="1" si="370">RAND()</f>
        <v>0.42191047602577569</v>
      </c>
      <c r="B4739" s="3">
        <f t="shared" ca="1" si="370"/>
        <v>0.45201808076024186</v>
      </c>
      <c r="C4739" s="4">
        <f t="shared" ref="C4739:C4802" ca="1" si="371">IF(A4739&lt;=B4739,A4739,B4739)</f>
        <v>0.42191047602577569</v>
      </c>
      <c r="D4739" s="4">
        <f t="shared" ref="D4739:D4802" ca="1" si="372">IF(A4739&lt;=B4739,B4739,A4739)</f>
        <v>0.45201808076024186</v>
      </c>
      <c r="E4739" s="4">
        <f t="shared" ref="E4739:E4802" ca="1" si="373">MIN(1,C4739+0.25)</f>
        <v>0.67191047602577569</v>
      </c>
      <c r="F4739" s="4" t="str">
        <f t="shared" ref="F4739:F4802" ca="1" si="374">IF(D4739&lt;E4739,"oui","non")</f>
        <v>oui</v>
      </c>
    </row>
    <row r="4740" spans="1:6">
      <c r="A4740" s="3">
        <f t="shared" ca="1" si="370"/>
        <v>0.96780850771560889</v>
      </c>
      <c r="B4740" s="3">
        <f t="shared" ca="1" si="370"/>
        <v>0.74931744188468219</v>
      </c>
      <c r="C4740" s="4">
        <f t="shared" ca="1" si="371"/>
        <v>0.74931744188468219</v>
      </c>
      <c r="D4740" s="4">
        <f t="shared" ca="1" si="372"/>
        <v>0.96780850771560889</v>
      </c>
      <c r="E4740" s="4">
        <f t="shared" ca="1" si="373"/>
        <v>0.99931744188468219</v>
      </c>
      <c r="F4740" s="4" t="str">
        <f t="shared" ca="1" si="374"/>
        <v>oui</v>
      </c>
    </row>
    <row r="4741" spans="1:6">
      <c r="A4741" s="3">
        <f t="shared" ca="1" si="370"/>
        <v>0.89256806857667748</v>
      </c>
      <c r="B4741" s="3">
        <f t="shared" ca="1" si="370"/>
        <v>0.8952170584370942</v>
      </c>
      <c r="C4741" s="4">
        <f t="shared" ca="1" si="371"/>
        <v>0.89256806857667748</v>
      </c>
      <c r="D4741" s="4">
        <f t="shared" ca="1" si="372"/>
        <v>0.8952170584370942</v>
      </c>
      <c r="E4741" s="4">
        <f t="shared" ca="1" si="373"/>
        <v>1</v>
      </c>
      <c r="F4741" s="4" t="str">
        <f t="shared" ca="1" si="374"/>
        <v>oui</v>
      </c>
    </row>
    <row r="4742" spans="1:6">
      <c r="A4742" s="3">
        <f t="shared" ca="1" si="370"/>
        <v>0.70571945946991232</v>
      </c>
      <c r="B4742" s="3">
        <f t="shared" ca="1" si="370"/>
        <v>0.68011801769490043</v>
      </c>
      <c r="C4742" s="4">
        <f t="shared" ca="1" si="371"/>
        <v>0.68011801769490043</v>
      </c>
      <c r="D4742" s="4">
        <f t="shared" ca="1" si="372"/>
        <v>0.70571945946991232</v>
      </c>
      <c r="E4742" s="4">
        <f t="shared" ca="1" si="373"/>
        <v>0.93011801769490043</v>
      </c>
      <c r="F4742" s="4" t="str">
        <f t="shared" ca="1" si="374"/>
        <v>oui</v>
      </c>
    </row>
    <row r="4743" spans="1:6">
      <c r="A4743" s="3">
        <f t="shared" ca="1" si="370"/>
        <v>0.41742983965957503</v>
      </c>
      <c r="B4743" s="3">
        <f t="shared" ca="1" si="370"/>
        <v>0.66018991476344957</v>
      </c>
      <c r="C4743" s="4">
        <f t="shared" ca="1" si="371"/>
        <v>0.41742983965957503</v>
      </c>
      <c r="D4743" s="4">
        <f t="shared" ca="1" si="372"/>
        <v>0.66018991476344957</v>
      </c>
      <c r="E4743" s="4">
        <f t="shared" ca="1" si="373"/>
        <v>0.66742983965957503</v>
      </c>
      <c r="F4743" s="4" t="str">
        <f t="shared" ca="1" si="374"/>
        <v>oui</v>
      </c>
    </row>
    <row r="4744" spans="1:6">
      <c r="A4744" s="3">
        <f t="shared" ca="1" si="370"/>
        <v>0.36381563153763885</v>
      </c>
      <c r="B4744" s="3">
        <f t="shared" ca="1" si="370"/>
        <v>0.62821954041877959</v>
      </c>
      <c r="C4744" s="4">
        <f t="shared" ca="1" si="371"/>
        <v>0.36381563153763885</v>
      </c>
      <c r="D4744" s="4">
        <f t="shared" ca="1" si="372"/>
        <v>0.62821954041877959</v>
      </c>
      <c r="E4744" s="4">
        <f t="shared" ca="1" si="373"/>
        <v>0.61381563153763885</v>
      </c>
      <c r="F4744" s="4" t="str">
        <f t="shared" ca="1" si="374"/>
        <v>non</v>
      </c>
    </row>
    <row r="4745" spans="1:6">
      <c r="A4745" s="3">
        <f t="shared" ca="1" si="370"/>
        <v>0.60442725043883261</v>
      </c>
      <c r="B4745" s="3">
        <f t="shared" ca="1" si="370"/>
        <v>0.43655543993874257</v>
      </c>
      <c r="C4745" s="4">
        <f t="shared" ca="1" si="371"/>
        <v>0.43655543993874257</v>
      </c>
      <c r="D4745" s="4">
        <f t="shared" ca="1" si="372"/>
        <v>0.60442725043883261</v>
      </c>
      <c r="E4745" s="4">
        <f t="shared" ca="1" si="373"/>
        <v>0.68655543993874257</v>
      </c>
      <c r="F4745" s="4" t="str">
        <f t="shared" ca="1" si="374"/>
        <v>oui</v>
      </c>
    </row>
    <row r="4746" spans="1:6">
      <c r="A4746" s="3">
        <f t="shared" ca="1" si="370"/>
        <v>0.38157830266663151</v>
      </c>
      <c r="B4746" s="3">
        <f t="shared" ca="1" si="370"/>
        <v>0.39492745886162184</v>
      </c>
      <c r="C4746" s="4">
        <f t="shared" ca="1" si="371"/>
        <v>0.38157830266663151</v>
      </c>
      <c r="D4746" s="4">
        <f t="shared" ca="1" si="372"/>
        <v>0.39492745886162184</v>
      </c>
      <c r="E4746" s="4">
        <f t="shared" ca="1" si="373"/>
        <v>0.63157830266663151</v>
      </c>
      <c r="F4746" s="4" t="str">
        <f t="shared" ca="1" si="374"/>
        <v>oui</v>
      </c>
    </row>
    <row r="4747" spans="1:6">
      <c r="A4747" s="3">
        <f t="shared" ca="1" si="370"/>
        <v>0.8015391224414099</v>
      </c>
      <c r="B4747" s="3">
        <f t="shared" ca="1" si="370"/>
        <v>0.78651537509289238</v>
      </c>
      <c r="C4747" s="4">
        <f t="shared" ca="1" si="371"/>
        <v>0.78651537509289238</v>
      </c>
      <c r="D4747" s="4">
        <f t="shared" ca="1" si="372"/>
        <v>0.8015391224414099</v>
      </c>
      <c r="E4747" s="4">
        <f t="shared" ca="1" si="373"/>
        <v>1</v>
      </c>
      <c r="F4747" s="4" t="str">
        <f t="shared" ca="1" si="374"/>
        <v>oui</v>
      </c>
    </row>
    <row r="4748" spans="1:6">
      <c r="A4748" s="3">
        <f t="shared" ca="1" si="370"/>
        <v>0.38770819175827254</v>
      </c>
      <c r="B4748" s="3">
        <f t="shared" ca="1" si="370"/>
        <v>0.99537466524833729</v>
      </c>
      <c r="C4748" s="4">
        <f t="shared" ca="1" si="371"/>
        <v>0.38770819175827254</v>
      </c>
      <c r="D4748" s="4">
        <f t="shared" ca="1" si="372"/>
        <v>0.99537466524833729</v>
      </c>
      <c r="E4748" s="4">
        <f t="shared" ca="1" si="373"/>
        <v>0.63770819175827254</v>
      </c>
      <c r="F4748" s="4" t="str">
        <f t="shared" ca="1" si="374"/>
        <v>non</v>
      </c>
    </row>
    <row r="4749" spans="1:6">
      <c r="A4749" s="3">
        <f t="shared" ca="1" si="370"/>
        <v>0.88822215650550529</v>
      </c>
      <c r="B4749" s="3">
        <f t="shared" ca="1" si="370"/>
        <v>0.91327698302778004</v>
      </c>
      <c r="C4749" s="4">
        <f t="shared" ca="1" si="371"/>
        <v>0.88822215650550529</v>
      </c>
      <c r="D4749" s="4">
        <f t="shared" ca="1" si="372"/>
        <v>0.91327698302778004</v>
      </c>
      <c r="E4749" s="4">
        <f t="shared" ca="1" si="373"/>
        <v>1</v>
      </c>
      <c r="F4749" s="4" t="str">
        <f t="shared" ca="1" si="374"/>
        <v>oui</v>
      </c>
    </row>
    <row r="4750" spans="1:6">
      <c r="A4750" s="3">
        <f t="shared" ca="1" si="370"/>
        <v>0.50173655842690423</v>
      </c>
      <c r="B4750" s="3">
        <f t="shared" ca="1" si="370"/>
        <v>0.36961742066402437</v>
      </c>
      <c r="C4750" s="4">
        <f t="shared" ca="1" si="371"/>
        <v>0.36961742066402437</v>
      </c>
      <c r="D4750" s="4">
        <f t="shared" ca="1" si="372"/>
        <v>0.50173655842690423</v>
      </c>
      <c r="E4750" s="4">
        <f t="shared" ca="1" si="373"/>
        <v>0.61961742066402437</v>
      </c>
      <c r="F4750" s="4" t="str">
        <f t="shared" ca="1" si="374"/>
        <v>oui</v>
      </c>
    </row>
    <row r="4751" spans="1:6">
      <c r="A4751" s="3">
        <f t="shared" ca="1" si="370"/>
        <v>0.78137437945124333</v>
      </c>
      <c r="B4751" s="3">
        <f t="shared" ca="1" si="370"/>
        <v>0.36178921676322706</v>
      </c>
      <c r="C4751" s="4">
        <f t="shared" ca="1" si="371"/>
        <v>0.36178921676322706</v>
      </c>
      <c r="D4751" s="4">
        <f t="shared" ca="1" si="372"/>
        <v>0.78137437945124333</v>
      </c>
      <c r="E4751" s="4">
        <f t="shared" ca="1" si="373"/>
        <v>0.61178921676322706</v>
      </c>
      <c r="F4751" s="4" t="str">
        <f t="shared" ca="1" si="374"/>
        <v>non</v>
      </c>
    </row>
    <row r="4752" spans="1:6">
      <c r="A4752" s="3">
        <f t="shared" ca="1" si="370"/>
        <v>0.97085918782120029</v>
      </c>
      <c r="B4752" s="3">
        <f t="shared" ca="1" si="370"/>
        <v>0.83572325066770992</v>
      </c>
      <c r="C4752" s="4">
        <f t="shared" ca="1" si="371"/>
        <v>0.83572325066770992</v>
      </c>
      <c r="D4752" s="4">
        <f t="shared" ca="1" si="372"/>
        <v>0.97085918782120029</v>
      </c>
      <c r="E4752" s="4">
        <f t="shared" ca="1" si="373"/>
        <v>1</v>
      </c>
      <c r="F4752" s="4" t="str">
        <f t="shared" ca="1" si="374"/>
        <v>oui</v>
      </c>
    </row>
    <row r="4753" spans="1:6">
      <c r="A4753" s="3">
        <f t="shared" ca="1" si="370"/>
        <v>0.46001772835627897</v>
      </c>
      <c r="B4753" s="3">
        <f t="shared" ca="1" si="370"/>
        <v>0.32778281152634259</v>
      </c>
      <c r="C4753" s="4">
        <f t="shared" ca="1" si="371"/>
        <v>0.32778281152634259</v>
      </c>
      <c r="D4753" s="4">
        <f t="shared" ca="1" si="372"/>
        <v>0.46001772835627897</v>
      </c>
      <c r="E4753" s="4">
        <f t="shared" ca="1" si="373"/>
        <v>0.57778281152634259</v>
      </c>
      <c r="F4753" s="4" t="str">
        <f t="shared" ca="1" si="374"/>
        <v>oui</v>
      </c>
    </row>
    <row r="4754" spans="1:6">
      <c r="A4754" s="3">
        <f t="shared" ca="1" si="370"/>
        <v>0.34306870802649048</v>
      </c>
      <c r="B4754" s="3">
        <f t="shared" ca="1" si="370"/>
        <v>0.4266091580055078</v>
      </c>
      <c r="C4754" s="4">
        <f t="shared" ca="1" si="371"/>
        <v>0.34306870802649048</v>
      </c>
      <c r="D4754" s="4">
        <f t="shared" ca="1" si="372"/>
        <v>0.4266091580055078</v>
      </c>
      <c r="E4754" s="4">
        <f t="shared" ca="1" si="373"/>
        <v>0.59306870802649048</v>
      </c>
      <c r="F4754" s="4" t="str">
        <f t="shared" ca="1" si="374"/>
        <v>oui</v>
      </c>
    </row>
    <row r="4755" spans="1:6">
      <c r="A4755" s="3">
        <f t="shared" ca="1" si="370"/>
        <v>0.33865213898351598</v>
      </c>
      <c r="B4755" s="3">
        <f t="shared" ca="1" si="370"/>
        <v>0.20267871760301492</v>
      </c>
      <c r="C4755" s="4">
        <f t="shared" ca="1" si="371"/>
        <v>0.20267871760301492</v>
      </c>
      <c r="D4755" s="4">
        <f t="shared" ca="1" si="372"/>
        <v>0.33865213898351598</v>
      </c>
      <c r="E4755" s="4">
        <f t="shared" ca="1" si="373"/>
        <v>0.45267871760301492</v>
      </c>
      <c r="F4755" s="4" t="str">
        <f t="shared" ca="1" si="374"/>
        <v>oui</v>
      </c>
    </row>
    <row r="4756" spans="1:6">
      <c r="A4756" s="3">
        <f t="shared" ca="1" si="370"/>
        <v>0.23732048833232877</v>
      </c>
      <c r="B4756" s="3">
        <f t="shared" ca="1" si="370"/>
        <v>0.16109440338744463</v>
      </c>
      <c r="C4756" s="4">
        <f t="shared" ca="1" si="371"/>
        <v>0.16109440338744463</v>
      </c>
      <c r="D4756" s="4">
        <f t="shared" ca="1" si="372"/>
        <v>0.23732048833232877</v>
      </c>
      <c r="E4756" s="4">
        <f t="shared" ca="1" si="373"/>
        <v>0.41109440338744463</v>
      </c>
      <c r="F4756" s="4" t="str">
        <f t="shared" ca="1" si="374"/>
        <v>oui</v>
      </c>
    </row>
    <row r="4757" spans="1:6">
      <c r="A4757" s="3">
        <f t="shared" ca="1" si="370"/>
        <v>0.71715800845486499</v>
      </c>
      <c r="B4757" s="3">
        <f t="shared" ca="1" si="370"/>
        <v>0.40181724977571331</v>
      </c>
      <c r="C4757" s="4">
        <f t="shared" ca="1" si="371"/>
        <v>0.40181724977571331</v>
      </c>
      <c r="D4757" s="4">
        <f t="shared" ca="1" si="372"/>
        <v>0.71715800845486499</v>
      </c>
      <c r="E4757" s="4">
        <f t="shared" ca="1" si="373"/>
        <v>0.65181724977571331</v>
      </c>
      <c r="F4757" s="4" t="str">
        <f t="shared" ca="1" si="374"/>
        <v>non</v>
      </c>
    </row>
    <row r="4758" spans="1:6">
      <c r="A4758" s="3">
        <f t="shared" ca="1" si="370"/>
        <v>0.91477833954656518</v>
      </c>
      <c r="B4758" s="3">
        <f t="shared" ca="1" si="370"/>
        <v>0.32074875153461058</v>
      </c>
      <c r="C4758" s="4">
        <f t="shared" ca="1" si="371"/>
        <v>0.32074875153461058</v>
      </c>
      <c r="D4758" s="4">
        <f t="shared" ca="1" si="372"/>
        <v>0.91477833954656518</v>
      </c>
      <c r="E4758" s="4">
        <f t="shared" ca="1" si="373"/>
        <v>0.57074875153461058</v>
      </c>
      <c r="F4758" s="4" t="str">
        <f t="shared" ca="1" si="374"/>
        <v>non</v>
      </c>
    </row>
    <row r="4759" spans="1:6">
      <c r="A4759" s="3">
        <f t="shared" ca="1" si="370"/>
        <v>0.76008232927648134</v>
      </c>
      <c r="B4759" s="3">
        <f t="shared" ca="1" si="370"/>
        <v>0.42898777461176718</v>
      </c>
      <c r="C4759" s="4">
        <f t="shared" ca="1" si="371"/>
        <v>0.42898777461176718</v>
      </c>
      <c r="D4759" s="4">
        <f t="shared" ca="1" si="372"/>
        <v>0.76008232927648134</v>
      </c>
      <c r="E4759" s="4">
        <f t="shared" ca="1" si="373"/>
        <v>0.67898777461176718</v>
      </c>
      <c r="F4759" s="4" t="str">
        <f t="shared" ca="1" si="374"/>
        <v>non</v>
      </c>
    </row>
    <row r="4760" spans="1:6">
      <c r="A4760" s="3">
        <f t="shared" ca="1" si="370"/>
        <v>0.46507029523616161</v>
      </c>
      <c r="B4760" s="3">
        <f t="shared" ca="1" si="370"/>
        <v>5.7811979786239753E-3</v>
      </c>
      <c r="C4760" s="4">
        <f t="shared" ca="1" si="371"/>
        <v>5.7811979786239753E-3</v>
      </c>
      <c r="D4760" s="4">
        <f t="shared" ca="1" si="372"/>
        <v>0.46507029523616161</v>
      </c>
      <c r="E4760" s="4">
        <f t="shared" ca="1" si="373"/>
        <v>0.25578119797862398</v>
      </c>
      <c r="F4760" s="4" t="str">
        <f t="shared" ca="1" si="374"/>
        <v>non</v>
      </c>
    </row>
    <row r="4761" spans="1:6">
      <c r="A4761" s="3">
        <f t="shared" ca="1" si="370"/>
        <v>9.8563338972301295E-2</v>
      </c>
      <c r="B4761" s="3">
        <f t="shared" ca="1" si="370"/>
        <v>0.47449035009929541</v>
      </c>
      <c r="C4761" s="4">
        <f t="shared" ca="1" si="371"/>
        <v>9.8563338972301295E-2</v>
      </c>
      <c r="D4761" s="4">
        <f t="shared" ca="1" si="372"/>
        <v>0.47449035009929541</v>
      </c>
      <c r="E4761" s="4">
        <f t="shared" ca="1" si="373"/>
        <v>0.3485633389723013</v>
      </c>
      <c r="F4761" s="4" t="str">
        <f t="shared" ca="1" si="374"/>
        <v>non</v>
      </c>
    </row>
    <row r="4762" spans="1:6">
      <c r="A4762" s="3">
        <f t="shared" ca="1" si="370"/>
        <v>0.98403640847843765</v>
      </c>
      <c r="B4762" s="3">
        <f t="shared" ca="1" si="370"/>
        <v>0.15892394176118874</v>
      </c>
      <c r="C4762" s="4">
        <f t="shared" ca="1" si="371"/>
        <v>0.15892394176118874</v>
      </c>
      <c r="D4762" s="4">
        <f t="shared" ca="1" si="372"/>
        <v>0.98403640847843765</v>
      </c>
      <c r="E4762" s="4">
        <f t="shared" ca="1" si="373"/>
        <v>0.40892394176118874</v>
      </c>
      <c r="F4762" s="4" t="str">
        <f t="shared" ca="1" si="374"/>
        <v>non</v>
      </c>
    </row>
    <row r="4763" spans="1:6">
      <c r="A4763" s="3">
        <f t="shared" ca="1" si="370"/>
        <v>0.62146915966700056</v>
      </c>
      <c r="B4763" s="3">
        <f t="shared" ca="1" si="370"/>
        <v>0.94031663436712165</v>
      </c>
      <c r="C4763" s="4">
        <f t="shared" ca="1" si="371"/>
        <v>0.62146915966700056</v>
      </c>
      <c r="D4763" s="4">
        <f t="shared" ca="1" si="372"/>
        <v>0.94031663436712165</v>
      </c>
      <c r="E4763" s="4">
        <f t="shared" ca="1" si="373"/>
        <v>0.87146915966700056</v>
      </c>
      <c r="F4763" s="4" t="str">
        <f t="shared" ca="1" si="374"/>
        <v>non</v>
      </c>
    </row>
    <row r="4764" spans="1:6">
      <c r="A4764" s="3">
        <f t="shared" ca="1" si="370"/>
        <v>0.87704506751013511</v>
      </c>
      <c r="B4764" s="3">
        <f t="shared" ca="1" si="370"/>
        <v>0.34882645251717559</v>
      </c>
      <c r="C4764" s="4">
        <f t="shared" ca="1" si="371"/>
        <v>0.34882645251717559</v>
      </c>
      <c r="D4764" s="4">
        <f t="shared" ca="1" si="372"/>
        <v>0.87704506751013511</v>
      </c>
      <c r="E4764" s="4">
        <f t="shared" ca="1" si="373"/>
        <v>0.59882645251717559</v>
      </c>
      <c r="F4764" s="4" t="str">
        <f t="shared" ca="1" si="374"/>
        <v>non</v>
      </c>
    </row>
    <row r="4765" spans="1:6">
      <c r="A4765" s="3">
        <f t="shared" ca="1" si="370"/>
        <v>0.81631622927143521</v>
      </c>
      <c r="B4765" s="3">
        <f t="shared" ca="1" si="370"/>
        <v>8.3436556996128175E-2</v>
      </c>
      <c r="C4765" s="4">
        <f t="shared" ca="1" si="371"/>
        <v>8.3436556996128175E-2</v>
      </c>
      <c r="D4765" s="4">
        <f t="shared" ca="1" si="372"/>
        <v>0.81631622927143521</v>
      </c>
      <c r="E4765" s="4">
        <f t="shared" ca="1" si="373"/>
        <v>0.33343655699612818</v>
      </c>
      <c r="F4765" s="4" t="str">
        <f t="shared" ca="1" si="374"/>
        <v>non</v>
      </c>
    </row>
    <row r="4766" spans="1:6">
      <c r="A4766" s="3">
        <f t="shared" ca="1" si="370"/>
        <v>0.85988562403355751</v>
      </c>
      <c r="B4766" s="3">
        <f t="shared" ca="1" si="370"/>
        <v>6.2411787781766037E-2</v>
      </c>
      <c r="C4766" s="4">
        <f t="shared" ca="1" si="371"/>
        <v>6.2411787781766037E-2</v>
      </c>
      <c r="D4766" s="4">
        <f t="shared" ca="1" si="372"/>
        <v>0.85988562403355751</v>
      </c>
      <c r="E4766" s="4">
        <f t="shared" ca="1" si="373"/>
        <v>0.31241178778176604</v>
      </c>
      <c r="F4766" s="4" t="str">
        <f t="shared" ca="1" si="374"/>
        <v>non</v>
      </c>
    </row>
    <row r="4767" spans="1:6">
      <c r="A4767" s="3">
        <f t="shared" ca="1" si="370"/>
        <v>0.19937848291704174</v>
      </c>
      <c r="B4767" s="3">
        <f t="shared" ca="1" si="370"/>
        <v>0.25909956441739634</v>
      </c>
      <c r="C4767" s="4">
        <f t="shared" ca="1" si="371"/>
        <v>0.19937848291704174</v>
      </c>
      <c r="D4767" s="4">
        <f t="shared" ca="1" si="372"/>
        <v>0.25909956441739634</v>
      </c>
      <c r="E4767" s="4">
        <f t="shared" ca="1" si="373"/>
        <v>0.44937848291704174</v>
      </c>
      <c r="F4767" s="4" t="str">
        <f t="shared" ca="1" si="374"/>
        <v>oui</v>
      </c>
    </row>
    <row r="4768" spans="1:6">
      <c r="A4768" s="3">
        <f t="shared" ca="1" si="370"/>
        <v>0.62091823933745638</v>
      </c>
      <c r="B4768" s="3">
        <f t="shared" ca="1" si="370"/>
        <v>0.56831586697767555</v>
      </c>
      <c r="C4768" s="4">
        <f t="shared" ca="1" si="371"/>
        <v>0.56831586697767555</v>
      </c>
      <c r="D4768" s="4">
        <f t="shared" ca="1" si="372"/>
        <v>0.62091823933745638</v>
      </c>
      <c r="E4768" s="4">
        <f t="shared" ca="1" si="373"/>
        <v>0.81831586697767555</v>
      </c>
      <c r="F4768" s="4" t="str">
        <f t="shared" ca="1" si="374"/>
        <v>oui</v>
      </c>
    </row>
    <row r="4769" spans="1:6">
      <c r="A4769" s="3">
        <f t="shared" ca="1" si="370"/>
        <v>0.51522860792348446</v>
      </c>
      <c r="B4769" s="3">
        <f t="shared" ca="1" si="370"/>
        <v>0.12093035741638491</v>
      </c>
      <c r="C4769" s="4">
        <f t="shared" ca="1" si="371"/>
        <v>0.12093035741638491</v>
      </c>
      <c r="D4769" s="4">
        <f t="shared" ca="1" si="372"/>
        <v>0.51522860792348446</v>
      </c>
      <c r="E4769" s="4">
        <f t="shared" ca="1" si="373"/>
        <v>0.37093035741638491</v>
      </c>
      <c r="F4769" s="4" t="str">
        <f t="shared" ca="1" si="374"/>
        <v>non</v>
      </c>
    </row>
    <row r="4770" spans="1:6">
      <c r="A4770" s="3">
        <f t="shared" ca="1" si="370"/>
        <v>0.46185006675870466</v>
      </c>
      <c r="B4770" s="3">
        <f t="shared" ca="1" si="370"/>
        <v>0.1266083033168286</v>
      </c>
      <c r="C4770" s="4">
        <f t="shared" ca="1" si="371"/>
        <v>0.1266083033168286</v>
      </c>
      <c r="D4770" s="4">
        <f t="shared" ca="1" si="372"/>
        <v>0.46185006675870466</v>
      </c>
      <c r="E4770" s="4">
        <f t="shared" ca="1" si="373"/>
        <v>0.3766083033168286</v>
      </c>
      <c r="F4770" s="4" t="str">
        <f t="shared" ca="1" si="374"/>
        <v>non</v>
      </c>
    </row>
    <row r="4771" spans="1:6">
      <c r="A4771" s="3">
        <f t="shared" ca="1" si="370"/>
        <v>0.70511552541250522</v>
      </c>
      <c r="B4771" s="3">
        <f t="shared" ca="1" si="370"/>
        <v>0.48191980076524965</v>
      </c>
      <c r="C4771" s="4">
        <f t="shared" ca="1" si="371"/>
        <v>0.48191980076524965</v>
      </c>
      <c r="D4771" s="4">
        <f t="shared" ca="1" si="372"/>
        <v>0.70511552541250522</v>
      </c>
      <c r="E4771" s="4">
        <f t="shared" ca="1" si="373"/>
        <v>0.73191980076524965</v>
      </c>
      <c r="F4771" s="4" t="str">
        <f t="shared" ca="1" si="374"/>
        <v>oui</v>
      </c>
    </row>
    <row r="4772" spans="1:6">
      <c r="A4772" s="3">
        <f t="shared" ca="1" si="370"/>
        <v>0.53419919364073154</v>
      </c>
      <c r="B4772" s="3">
        <f t="shared" ca="1" si="370"/>
        <v>0.12813889339767903</v>
      </c>
      <c r="C4772" s="4">
        <f t="shared" ca="1" si="371"/>
        <v>0.12813889339767903</v>
      </c>
      <c r="D4772" s="4">
        <f t="shared" ca="1" si="372"/>
        <v>0.53419919364073154</v>
      </c>
      <c r="E4772" s="4">
        <f t="shared" ca="1" si="373"/>
        <v>0.37813889339767903</v>
      </c>
      <c r="F4772" s="4" t="str">
        <f t="shared" ca="1" si="374"/>
        <v>non</v>
      </c>
    </row>
    <row r="4773" spans="1:6">
      <c r="A4773" s="3">
        <f t="shared" ca="1" si="370"/>
        <v>0.16721178743925869</v>
      </c>
      <c r="B4773" s="3">
        <f t="shared" ca="1" si="370"/>
        <v>0.95582112597976732</v>
      </c>
      <c r="C4773" s="4">
        <f t="shared" ca="1" si="371"/>
        <v>0.16721178743925869</v>
      </c>
      <c r="D4773" s="4">
        <f t="shared" ca="1" si="372"/>
        <v>0.95582112597976732</v>
      </c>
      <c r="E4773" s="4">
        <f t="shared" ca="1" si="373"/>
        <v>0.41721178743925869</v>
      </c>
      <c r="F4773" s="4" t="str">
        <f t="shared" ca="1" si="374"/>
        <v>non</v>
      </c>
    </row>
    <row r="4774" spans="1:6">
      <c r="A4774" s="3">
        <f t="shared" ca="1" si="370"/>
        <v>0.67001620148974972</v>
      </c>
      <c r="B4774" s="3">
        <f t="shared" ca="1" si="370"/>
        <v>0.37817568821302228</v>
      </c>
      <c r="C4774" s="4">
        <f t="shared" ca="1" si="371"/>
        <v>0.37817568821302228</v>
      </c>
      <c r="D4774" s="4">
        <f t="shared" ca="1" si="372"/>
        <v>0.67001620148974972</v>
      </c>
      <c r="E4774" s="4">
        <f t="shared" ca="1" si="373"/>
        <v>0.62817568821302228</v>
      </c>
      <c r="F4774" s="4" t="str">
        <f t="shared" ca="1" si="374"/>
        <v>non</v>
      </c>
    </row>
    <row r="4775" spans="1:6">
      <c r="A4775" s="3">
        <f t="shared" ca="1" si="370"/>
        <v>0.84124480076454322</v>
      </c>
      <c r="B4775" s="3">
        <f t="shared" ca="1" si="370"/>
        <v>0.33249083997504608</v>
      </c>
      <c r="C4775" s="4">
        <f t="shared" ca="1" si="371"/>
        <v>0.33249083997504608</v>
      </c>
      <c r="D4775" s="4">
        <f t="shared" ca="1" si="372"/>
        <v>0.84124480076454322</v>
      </c>
      <c r="E4775" s="4">
        <f t="shared" ca="1" si="373"/>
        <v>0.58249083997504614</v>
      </c>
      <c r="F4775" s="4" t="str">
        <f t="shared" ca="1" si="374"/>
        <v>non</v>
      </c>
    </row>
    <row r="4776" spans="1:6">
      <c r="A4776" s="3">
        <f t="shared" ca="1" si="370"/>
        <v>0.90329240914202558</v>
      </c>
      <c r="B4776" s="3">
        <f t="shared" ca="1" si="370"/>
        <v>0.53888781028039179</v>
      </c>
      <c r="C4776" s="4">
        <f t="shared" ca="1" si="371"/>
        <v>0.53888781028039179</v>
      </c>
      <c r="D4776" s="4">
        <f t="shared" ca="1" si="372"/>
        <v>0.90329240914202558</v>
      </c>
      <c r="E4776" s="4">
        <f t="shared" ca="1" si="373"/>
        <v>0.78888781028039179</v>
      </c>
      <c r="F4776" s="4" t="str">
        <f t="shared" ca="1" si="374"/>
        <v>non</v>
      </c>
    </row>
    <row r="4777" spans="1:6">
      <c r="A4777" s="3">
        <f t="shared" ca="1" si="370"/>
        <v>0.57362724935061071</v>
      </c>
      <c r="B4777" s="3">
        <f t="shared" ca="1" si="370"/>
        <v>0.86025645545729557</v>
      </c>
      <c r="C4777" s="4">
        <f t="shared" ca="1" si="371"/>
        <v>0.57362724935061071</v>
      </c>
      <c r="D4777" s="4">
        <f t="shared" ca="1" si="372"/>
        <v>0.86025645545729557</v>
      </c>
      <c r="E4777" s="4">
        <f t="shared" ca="1" si="373"/>
        <v>0.82362724935061071</v>
      </c>
      <c r="F4777" s="4" t="str">
        <f t="shared" ca="1" si="374"/>
        <v>non</v>
      </c>
    </row>
    <row r="4778" spans="1:6">
      <c r="A4778" s="3">
        <f t="shared" ca="1" si="370"/>
        <v>0.93166688386438201</v>
      </c>
      <c r="B4778" s="3">
        <f t="shared" ca="1" si="370"/>
        <v>0.36440788270482294</v>
      </c>
      <c r="C4778" s="4">
        <f t="shared" ca="1" si="371"/>
        <v>0.36440788270482294</v>
      </c>
      <c r="D4778" s="4">
        <f t="shared" ca="1" si="372"/>
        <v>0.93166688386438201</v>
      </c>
      <c r="E4778" s="4">
        <f t="shared" ca="1" si="373"/>
        <v>0.61440788270482294</v>
      </c>
      <c r="F4778" s="4" t="str">
        <f t="shared" ca="1" si="374"/>
        <v>non</v>
      </c>
    </row>
    <row r="4779" spans="1:6">
      <c r="A4779" s="3">
        <f t="shared" ca="1" si="370"/>
        <v>0.78245291480711732</v>
      </c>
      <c r="B4779" s="3">
        <f t="shared" ca="1" si="370"/>
        <v>0.1674083505388575</v>
      </c>
      <c r="C4779" s="4">
        <f t="shared" ca="1" si="371"/>
        <v>0.1674083505388575</v>
      </c>
      <c r="D4779" s="4">
        <f t="shared" ca="1" si="372"/>
        <v>0.78245291480711732</v>
      </c>
      <c r="E4779" s="4">
        <f t="shared" ca="1" si="373"/>
        <v>0.4174083505388575</v>
      </c>
      <c r="F4779" s="4" t="str">
        <f t="shared" ca="1" si="374"/>
        <v>non</v>
      </c>
    </row>
    <row r="4780" spans="1:6">
      <c r="A4780" s="3">
        <f t="shared" ca="1" si="370"/>
        <v>0.78644398105999613</v>
      </c>
      <c r="B4780" s="3">
        <f t="shared" ca="1" si="370"/>
        <v>0.71970119650180941</v>
      </c>
      <c r="C4780" s="4">
        <f t="shared" ca="1" si="371"/>
        <v>0.71970119650180941</v>
      </c>
      <c r="D4780" s="4">
        <f t="shared" ca="1" si="372"/>
        <v>0.78644398105999613</v>
      </c>
      <c r="E4780" s="4">
        <f t="shared" ca="1" si="373"/>
        <v>0.96970119650180941</v>
      </c>
      <c r="F4780" s="4" t="str">
        <f t="shared" ca="1" si="374"/>
        <v>oui</v>
      </c>
    </row>
    <row r="4781" spans="1:6">
      <c r="A4781" s="3">
        <f t="shared" ca="1" si="370"/>
        <v>0.44746581833990295</v>
      </c>
      <c r="B4781" s="3">
        <f t="shared" ca="1" si="370"/>
        <v>0.23663476689675811</v>
      </c>
      <c r="C4781" s="4">
        <f t="shared" ca="1" si="371"/>
        <v>0.23663476689675811</v>
      </c>
      <c r="D4781" s="4">
        <f t="shared" ca="1" si="372"/>
        <v>0.44746581833990295</v>
      </c>
      <c r="E4781" s="4">
        <f t="shared" ca="1" si="373"/>
        <v>0.48663476689675811</v>
      </c>
      <c r="F4781" s="4" t="str">
        <f t="shared" ca="1" si="374"/>
        <v>oui</v>
      </c>
    </row>
    <row r="4782" spans="1:6">
      <c r="A4782" s="3">
        <f t="shared" ca="1" si="370"/>
        <v>0.62048866288093385</v>
      </c>
      <c r="B4782" s="3">
        <f t="shared" ca="1" si="370"/>
        <v>0.79059887933686679</v>
      </c>
      <c r="C4782" s="4">
        <f t="shared" ca="1" si="371"/>
        <v>0.62048866288093385</v>
      </c>
      <c r="D4782" s="4">
        <f t="shared" ca="1" si="372"/>
        <v>0.79059887933686679</v>
      </c>
      <c r="E4782" s="4">
        <f t="shared" ca="1" si="373"/>
        <v>0.87048866288093385</v>
      </c>
      <c r="F4782" s="4" t="str">
        <f t="shared" ca="1" si="374"/>
        <v>oui</v>
      </c>
    </row>
    <row r="4783" spans="1:6">
      <c r="A4783" s="3">
        <f t="shared" ca="1" si="370"/>
        <v>0.96516510889540541</v>
      </c>
      <c r="B4783" s="3">
        <f t="shared" ca="1" si="370"/>
        <v>0.38596991184199991</v>
      </c>
      <c r="C4783" s="4">
        <f t="shared" ca="1" si="371"/>
        <v>0.38596991184199991</v>
      </c>
      <c r="D4783" s="4">
        <f t="shared" ca="1" si="372"/>
        <v>0.96516510889540541</v>
      </c>
      <c r="E4783" s="4">
        <f t="shared" ca="1" si="373"/>
        <v>0.63596991184199991</v>
      </c>
      <c r="F4783" s="4" t="str">
        <f t="shared" ca="1" si="374"/>
        <v>non</v>
      </c>
    </row>
    <row r="4784" spans="1:6">
      <c r="A4784" s="3">
        <f t="shared" ca="1" si="370"/>
        <v>0.66072621240023754</v>
      </c>
      <c r="B4784" s="3">
        <f t="shared" ca="1" si="370"/>
        <v>2.2442314783099437E-2</v>
      </c>
      <c r="C4784" s="4">
        <f t="shared" ca="1" si="371"/>
        <v>2.2442314783099437E-2</v>
      </c>
      <c r="D4784" s="4">
        <f t="shared" ca="1" si="372"/>
        <v>0.66072621240023754</v>
      </c>
      <c r="E4784" s="4">
        <f t="shared" ca="1" si="373"/>
        <v>0.27244231478309944</v>
      </c>
      <c r="F4784" s="4" t="str">
        <f t="shared" ca="1" si="374"/>
        <v>non</v>
      </c>
    </row>
    <row r="4785" spans="1:6">
      <c r="A4785" s="3">
        <f t="shared" ca="1" si="370"/>
        <v>0.45881037714782869</v>
      </c>
      <c r="B4785" s="3">
        <f t="shared" ca="1" si="370"/>
        <v>0.36426666800515184</v>
      </c>
      <c r="C4785" s="4">
        <f t="shared" ca="1" si="371"/>
        <v>0.36426666800515184</v>
      </c>
      <c r="D4785" s="4">
        <f t="shared" ca="1" si="372"/>
        <v>0.45881037714782869</v>
      </c>
      <c r="E4785" s="4">
        <f t="shared" ca="1" si="373"/>
        <v>0.61426666800515184</v>
      </c>
      <c r="F4785" s="4" t="str">
        <f t="shared" ca="1" si="374"/>
        <v>oui</v>
      </c>
    </row>
    <row r="4786" spans="1:6">
      <c r="A4786" s="3">
        <f t="shared" ca="1" si="370"/>
        <v>0.51183780734747497</v>
      </c>
      <c r="B4786" s="3">
        <f t="shared" ca="1" si="370"/>
        <v>7.2651433556080836E-2</v>
      </c>
      <c r="C4786" s="4">
        <f t="shared" ca="1" si="371"/>
        <v>7.2651433556080836E-2</v>
      </c>
      <c r="D4786" s="4">
        <f t="shared" ca="1" si="372"/>
        <v>0.51183780734747497</v>
      </c>
      <c r="E4786" s="4">
        <f t="shared" ca="1" si="373"/>
        <v>0.32265143355608084</v>
      </c>
      <c r="F4786" s="4" t="str">
        <f t="shared" ca="1" si="374"/>
        <v>non</v>
      </c>
    </row>
    <row r="4787" spans="1:6">
      <c r="A4787" s="3">
        <f t="shared" ca="1" si="370"/>
        <v>1.8491916413188036E-2</v>
      </c>
      <c r="B4787" s="3">
        <f t="shared" ca="1" si="370"/>
        <v>0.4098369772953987</v>
      </c>
      <c r="C4787" s="4">
        <f t="shared" ca="1" si="371"/>
        <v>1.8491916413188036E-2</v>
      </c>
      <c r="D4787" s="4">
        <f t="shared" ca="1" si="372"/>
        <v>0.4098369772953987</v>
      </c>
      <c r="E4787" s="4">
        <f t="shared" ca="1" si="373"/>
        <v>0.26849191641318804</v>
      </c>
      <c r="F4787" s="4" t="str">
        <f t="shared" ca="1" si="374"/>
        <v>non</v>
      </c>
    </row>
    <row r="4788" spans="1:6">
      <c r="A4788" s="3">
        <f t="shared" ca="1" si="370"/>
        <v>0.28963712551330234</v>
      </c>
      <c r="B4788" s="3">
        <f t="shared" ca="1" si="370"/>
        <v>0.1714519394341032</v>
      </c>
      <c r="C4788" s="4">
        <f t="shared" ca="1" si="371"/>
        <v>0.1714519394341032</v>
      </c>
      <c r="D4788" s="4">
        <f t="shared" ca="1" si="372"/>
        <v>0.28963712551330234</v>
      </c>
      <c r="E4788" s="4">
        <f t="shared" ca="1" si="373"/>
        <v>0.4214519394341032</v>
      </c>
      <c r="F4788" s="4" t="str">
        <f t="shared" ca="1" si="374"/>
        <v>oui</v>
      </c>
    </row>
    <row r="4789" spans="1:6">
      <c r="A4789" s="3">
        <f t="shared" ca="1" si="370"/>
        <v>0.5923147473209498</v>
      </c>
      <c r="B4789" s="3">
        <f t="shared" ca="1" si="370"/>
        <v>0.27887053042242282</v>
      </c>
      <c r="C4789" s="4">
        <f t="shared" ca="1" si="371"/>
        <v>0.27887053042242282</v>
      </c>
      <c r="D4789" s="4">
        <f t="shared" ca="1" si="372"/>
        <v>0.5923147473209498</v>
      </c>
      <c r="E4789" s="4">
        <f t="shared" ca="1" si="373"/>
        <v>0.52887053042242282</v>
      </c>
      <c r="F4789" s="4" t="str">
        <f t="shared" ca="1" si="374"/>
        <v>non</v>
      </c>
    </row>
    <row r="4790" spans="1:6">
      <c r="A4790" s="3">
        <f t="shared" ca="1" si="370"/>
        <v>0.80539928179159226</v>
      </c>
      <c r="B4790" s="3">
        <f t="shared" ca="1" si="370"/>
        <v>0.603026132494759</v>
      </c>
      <c r="C4790" s="4">
        <f t="shared" ca="1" si="371"/>
        <v>0.603026132494759</v>
      </c>
      <c r="D4790" s="4">
        <f t="shared" ca="1" si="372"/>
        <v>0.80539928179159226</v>
      </c>
      <c r="E4790" s="4">
        <f t="shared" ca="1" si="373"/>
        <v>0.853026132494759</v>
      </c>
      <c r="F4790" s="4" t="str">
        <f t="shared" ca="1" si="374"/>
        <v>oui</v>
      </c>
    </row>
    <row r="4791" spans="1:6">
      <c r="A4791" s="3">
        <f t="shared" ca="1" si="370"/>
        <v>0.45475984179160744</v>
      </c>
      <c r="B4791" s="3">
        <f t="shared" ca="1" si="370"/>
        <v>0.67962744023762056</v>
      </c>
      <c r="C4791" s="4">
        <f t="shared" ca="1" si="371"/>
        <v>0.45475984179160744</v>
      </c>
      <c r="D4791" s="4">
        <f t="shared" ca="1" si="372"/>
        <v>0.67962744023762056</v>
      </c>
      <c r="E4791" s="4">
        <f t="shared" ca="1" si="373"/>
        <v>0.70475984179160744</v>
      </c>
      <c r="F4791" s="4" t="str">
        <f t="shared" ca="1" si="374"/>
        <v>oui</v>
      </c>
    </row>
    <row r="4792" spans="1:6">
      <c r="A4792" s="3">
        <f t="shared" ca="1" si="370"/>
        <v>0.65709174038676965</v>
      </c>
      <c r="B4792" s="3">
        <f t="shared" ca="1" si="370"/>
        <v>0.67872057471771474</v>
      </c>
      <c r="C4792" s="4">
        <f t="shared" ca="1" si="371"/>
        <v>0.65709174038676965</v>
      </c>
      <c r="D4792" s="4">
        <f t="shared" ca="1" si="372"/>
        <v>0.67872057471771474</v>
      </c>
      <c r="E4792" s="4">
        <f t="shared" ca="1" si="373"/>
        <v>0.90709174038676965</v>
      </c>
      <c r="F4792" s="4" t="str">
        <f t="shared" ca="1" si="374"/>
        <v>oui</v>
      </c>
    </row>
    <row r="4793" spans="1:6">
      <c r="A4793" s="3">
        <f t="shared" ca="1" si="370"/>
        <v>4.4540258183490167E-2</v>
      </c>
      <c r="B4793" s="3">
        <f t="shared" ca="1" si="370"/>
        <v>0.8105575186446119</v>
      </c>
      <c r="C4793" s="4">
        <f t="shared" ca="1" si="371"/>
        <v>4.4540258183490167E-2</v>
      </c>
      <c r="D4793" s="4">
        <f t="shared" ca="1" si="372"/>
        <v>0.8105575186446119</v>
      </c>
      <c r="E4793" s="4">
        <f t="shared" ca="1" si="373"/>
        <v>0.29454025818349017</v>
      </c>
      <c r="F4793" s="4" t="str">
        <f t="shared" ca="1" si="374"/>
        <v>non</v>
      </c>
    </row>
    <row r="4794" spans="1:6">
      <c r="A4794" s="3">
        <f t="shared" ca="1" si="370"/>
        <v>0.87446547189340507</v>
      </c>
      <c r="B4794" s="3">
        <f t="shared" ca="1" si="370"/>
        <v>0.36244099216009928</v>
      </c>
      <c r="C4794" s="4">
        <f t="shared" ca="1" si="371"/>
        <v>0.36244099216009928</v>
      </c>
      <c r="D4794" s="4">
        <f t="shared" ca="1" si="372"/>
        <v>0.87446547189340507</v>
      </c>
      <c r="E4794" s="4">
        <f t="shared" ca="1" si="373"/>
        <v>0.61244099216009928</v>
      </c>
      <c r="F4794" s="4" t="str">
        <f t="shared" ca="1" si="374"/>
        <v>non</v>
      </c>
    </row>
    <row r="4795" spans="1:6">
      <c r="A4795" s="3">
        <f t="shared" ca="1" si="370"/>
        <v>0.27889800896774997</v>
      </c>
      <c r="B4795" s="3">
        <f t="shared" ca="1" si="370"/>
        <v>0.40701088255086337</v>
      </c>
      <c r="C4795" s="4">
        <f t="shared" ca="1" si="371"/>
        <v>0.27889800896774997</v>
      </c>
      <c r="D4795" s="4">
        <f t="shared" ca="1" si="372"/>
        <v>0.40701088255086337</v>
      </c>
      <c r="E4795" s="4">
        <f t="shared" ca="1" si="373"/>
        <v>0.52889800896774997</v>
      </c>
      <c r="F4795" s="4" t="str">
        <f t="shared" ca="1" si="374"/>
        <v>oui</v>
      </c>
    </row>
    <row r="4796" spans="1:6">
      <c r="A4796" s="3">
        <f t="shared" ca="1" si="370"/>
        <v>0.44239811103927984</v>
      </c>
      <c r="B4796" s="3">
        <f t="shared" ca="1" si="370"/>
        <v>0.50236165034965286</v>
      </c>
      <c r="C4796" s="4">
        <f t="shared" ca="1" si="371"/>
        <v>0.44239811103927984</v>
      </c>
      <c r="D4796" s="4">
        <f t="shared" ca="1" si="372"/>
        <v>0.50236165034965286</v>
      </c>
      <c r="E4796" s="4">
        <f t="shared" ca="1" si="373"/>
        <v>0.69239811103927984</v>
      </c>
      <c r="F4796" s="4" t="str">
        <f t="shared" ca="1" si="374"/>
        <v>oui</v>
      </c>
    </row>
    <row r="4797" spans="1:6">
      <c r="A4797" s="3">
        <f t="shared" ca="1" si="370"/>
        <v>0.19684558097819949</v>
      </c>
      <c r="B4797" s="3">
        <f t="shared" ca="1" si="370"/>
        <v>0.41331361078090012</v>
      </c>
      <c r="C4797" s="4">
        <f t="shared" ca="1" si="371"/>
        <v>0.19684558097819949</v>
      </c>
      <c r="D4797" s="4">
        <f t="shared" ca="1" si="372"/>
        <v>0.41331361078090012</v>
      </c>
      <c r="E4797" s="4">
        <f t="shared" ca="1" si="373"/>
        <v>0.44684558097819949</v>
      </c>
      <c r="F4797" s="4" t="str">
        <f t="shared" ca="1" si="374"/>
        <v>oui</v>
      </c>
    </row>
    <row r="4798" spans="1:6">
      <c r="A4798" s="3">
        <f t="shared" ca="1" si="370"/>
        <v>0.40319923750649167</v>
      </c>
      <c r="B4798" s="3">
        <f t="shared" ca="1" si="370"/>
        <v>0.94063390936534486</v>
      </c>
      <c r="C4798" s="4">
        <f t="shared" ca="1" si="371"/>
        <v>0.40319923750649167</v>
      </c>
      <c r="D4798" s="4">
        <f t="shared" ca="1" si="372"/>
        <v>0.94063390936534486</v>
      </c>
      <c r="E4798" s="4">
        <f t="shared" ca="1" si="373"/>
        <v>0.65319923750649167</v>
      </c>
      <c r="F4798" s="4" t="str">
        <f t="shared" ca="1" si="374"/>
        <v>non</v>
      </c>
    </row>
    <row r="4799" spans="1:6">
      <c r="A4799" s="3">
        <f t="shared" ca="1" si="370"/>
        <v>0.33911298717235216</v>
      </c>
      <c r="B4799" s="3">
        <f t="shared" ca="1" si="370"/>
        <v>0.81876624141263776</v>
      </c>
      <c r="C4799" s="4">
        <f t="shared" ca="1" si="371"/>
        <v>0.33911298717235216</v>
      </c>
      <c r="D4799" s="4">
        <f t="shared" ca="1" si="372"/>
        <v>0.81876624141263776</v>
      </c>
      <c r="E4799" s="4">
        <f t="shared" ca="1" si="373"/>
        <v>0.58911298717235216</v>
      </c>
      <c r="F4799" s="4" t="str">
        <f t="shared" ca="1" si="374"/>
        <v>non</v>
      </c>
    </row>
    <row r="4800" spans="1:6">
      <c r="A4800" s="3">
        <f t="shared" ca="1" si="370"/>
        <v>0.25926042459321597</v>
      </c>
      <c r="B4800" s="3">
        <f t="shared" ca="1" si="370"/>
        <v>0.59190765148881752</v>
      </c>
      <c r="C4800" s="4">
        <f t="shared" ca="1" si="371"/>
        <v>0.25926042459321597</v>
      </c>
      <c r="D4800" s="4">
        <f t="shared" ca="1" si="372"/>
        <v>0.59190765148881752</v>
      </c>
      <c r="E4800" s="4">
        <f t="shared" ca="1" si="373"/>
        <v>0.50926042459321597</v>
      </c>
      <c r="F4800" s="4" t="str">
        <f t="shared" ca="1" si="374"/>
        <v>non</v>
      </c>
    </row>
    <row r="4801" spans="1:6">
      <c r="A4801" s="3">
        <f t="shared" ca="1" si="370"/>
        <v>0.81871611075822415</v>
      </c>
      <c r="B4801" s="3">
        <f t="shared" ca="1" si="370"/>
        <v>0.11230312779857865</v>
      </c>
      <c r="C4801" s="4">
        <f t="shared" ca="1" si="371"/>
        <v>0.11230312779857865</v>
      </c>
      <c r="D4801" s="4">
        <f t="shared" ca="1" si="372"/>
        <v>0.81871611075822415</v>
      </c>
      <c r="E4801" s="4">
        <f t="shared" ca="1" si="373"/>
        <v>0.36230312779857865</v>
      </c>
      <c r="F4801" s="4" t="str">
        <f t="shared" ca="1" si="374"/>
        <v>non</v>
      </c>
    </row>
    <row r="4802" spans="1:6">
      <c r="A4802" s="3">
        <f t="shared" ca="1" si="370"/>
        <v>0.17412072707942183</v>
      </c>
      <c r="B4802" s="3">
        <f t="shared" ca="1" si="370"/>
        <v>0.53858332171111756</v>
      </c>
      <c r="C4802" s="4">
        <f t="shared" ca="1" si="371"/>
        <v>0.17412072707942183</v>
      </c>
      <c r="D4802" s="4">
        <f t="shared" ca="1" si="372"/>
        <v>0.53858332171111756</v>
      </c>
      <c r="E4802" s="4">
        <f t="shared" ca="1" si="373"/>
        <v>0.42412072707942183</v>
      </c>
      <c r="F4802" s="4" t="str">
        <f t="shared" ca="1" si="374"/>
        <v>non</v>
      </c>
    </row>
    <row r="4803" spans="1:6">
      <c r="A4803" s="3">
        <f t="shared" ref="A4803:B4866" ca="1" si="375">RAND()</f>
        <v>0.64293637675531756</v>
      </c>
      <c r="B4803" s="3">
        <f t="shared" ca="1" si="375"/>
        <v>0.76816060393941044</v>
      </c>
      <c r="C4803" s="4">
        <f t="shared" ref="C4803:C4866" ca="1" si="376">IF(A4803&lt;=B4803,A4803,B4803)</f>
        <v>0.64293637675531756</v>
      </c>
      <c r="D4803" s="4">
        <f t="shared" ref="D4803:D4866" ca="1" si="377">IF(A4803&lt;=B4803,B4803,A4803)</f>
        <v>0.76816060393941044</v>
      </c>
      <c r="E4803" s="4">
        <f t="shared" ref="E4803:E4866" ca="1" si="378">MIN(1,C4803+0.25)</f>
        <v>0.89293637675531756</v>
      </c>
      <c r="F4803" s="4" t="str">
        <f t="shared" ref="F4803:F4866" ca="1" si="379">IF(D4803&lt;E4803,"oui","non")</f>
        <v>oui</v>
      </c>
    </row>
    <row r="4804" spans="1:6">
      <c r="A4804" s="3">
        <f t="shared" ca="1" si="375"/>
        <v>0.84546503016297336</v>
      </c>
      <c r="B4804" s="3">
        <f t="shared" ca="1" si="375"/>
        <v>0.36675512333289984</v>
      </c>
      <c r="C4804" s="4">
        <f t="shared" ca="1" si="376"/>
        <v>0.36675512333289984</v>
      </c>
      <c r="D4804" s="4">
        <f t="shared" ca="1" si="377"/>
        <v>0.84546503016297336</v>
      </c>
      <c r="E4804" s="4">
        <f t="shared" ca="1" si="378"/>
        <v>0.61675512333289984</v>
      </c>
      <c r="F4804" s="4" t="str">
        <f t="shared" ca="1" si="379"/>
        <v>non</v>
      </c>
    </row>
    <row r="4805" spans="1:6">
      <c r="A4805" s="3">
        <f t="shared" ca="1" si="375"/>
        <v>0.99973493194499174</v>
      </c>
      <c r="B4805" s="3">
        <f t="shared" ca="1" si="375"/>
        <v>0.75463030270415588</v>
      </c>
      <c r="C4805" s="4">
        <f t="shared" ca="1" si="376"/>
        <v>0.75463030270415588</v>
      </c>
      <c r="D4805" s="4">
        <f t="shared" ca="1" si="377"/>
        <v>0.99973493194499174</v>
      </c>
      <c r="E4805" s="4">
        <f t="shared" ca="1" si="378"/>
        <v>1</v>
      </c>
      <c r="F4805" s="4" t="str">
        <f t="shared" ca="1" si="379"/>
        <v>oui</v>
      </c>
    </row>
    <row r="4806" spans="1:6">
      <c r="A4806" s="3">
        <f t="shared" ca="1" si="375"/>
        <v>0.68340126921700506</v>
      </c>
      <c r="B4806" s="3">
        <f t="shared" ca="1" si="375"/>
        <v>1.3948675374231279E-3</v>
      </c>
      <c r="C4806" s="4">
        <f t="shared" ca="1" si="376"/>
        <v>1.3948675374231279E-3</v>
      </c>
      <c r="D4806" s="4">
        <f t="shared" ca="1" si="377"/>
        <v>0.68340126921700506</v>
      </c>
      <c r="E4806" s="4">
        <f t="shared" ca="1" si="378"/>
        <v>0.25139486753742313</v>
      </c>
      <c r="F4806" s="4" t="str">
        <f t="shared" ca="1" si="379"/>
        <v>non</v>
      </c>
    </row>
    <row r="4807" spans="1:6">
      <c r="A4807" s="3">
        <f t="shared" ca="1" si="375"/>
        <v>0.83502982338638199</v>
      </c>
      <c r="B4807" s="3">
        <f t="shared" ca="1" si="375"/>
        <v>4.4554529961661427E-2</v>
      </c>
      <c r="C4807" s="4">
        <f t="shared" ca="1" si="376"/>
        <v>4.4554529961661427E-2</v>
      </c>
      <c r="D4807" s="4">
        <f t="shared" ca="1" si="377"/>
        <v>0.83502982338638199</v>
      </c>
      <c r="E4807" s="4">
        <f t="shared" ca="1" si="378"/>
        <v>0.29455452996166143</v>
      </c>
      <c r="F4807" s="4" t="str">
        <f t="shared" ca="1" si="379"/>
        <v>non</v>
      </c>
    </row>
    <row r="4808" spans="1:6">
      <c r="A4808" s="3">
        <f t="shared" ca="1" si="375"/>
        <v>0.54485824583261255</v>
      </c>
      <c r="B4808" s="3">
        <f t="shared" ca="1" si="375"/>
        <v>0.62324354178215247</v>
      </c>
      <c r="C4808" s="4">
        <f t="shared" ca="1" si="376"/>
        <v>0.54485824583261255</v>
      </c>
      <c r="D4808" s="4">
        <f t="shared" ca="1" si="377"/>
        <v>0.62324354178215247</v>
      </c>
      <c r="E4808" s="4">
        <f t="shared" ca="1" si="378"/>
        <v>0.79485824583261255</v>
      </c>
      <c r="F4808" s="4" t="str">
        <f t="shared" ca="1" si="379"/>
        <v>oui</v>
      </c>
    </row>
    <row r="4809" spans="1:6">
      <c r="A4809" s="3">
        <f t="shared" ca="1" si="375"/>
        <v>0.56686912507307707</v>
      </c>
      <c r="B4809" s="3">
        <f t="shared" ca="1" si="375"/>
        <v>0.97207348308142527</v>
      </c>
      <c r="C4809" s="4">
        <f t="shared" ca="1" si="376"/>
        <v>0.56686912507307707</v>
      </c>
      <c r="D4809" s="4">
        <f t="shared" ca="1" si="377"/>
        <v>0.97207348308142527</v>
      </c>
      <c r="E4809" s="4">
        <f t="shared" ca="1" si="378"/>
        <v>0.81686912507307707</v>
      </c>
      <c r="F4809" s="4" t="str">
        <f t="shared" ca="1" si="379"/>
        <v>non</v>
      </c>
    </row>
    <row r="4810" spans="1:6">
      <c r="A4810" s="3">
        <f t="shared" ca="1" si="375"/>
        <v>0.39352092958969731</v>
      </c>
      <c r="B4810" s="3">
        <f t="shared" ca="1" si="375"/>
        <v>0.78226277101278008</v>
      </c>
      <c r="C4810" s="4">
        <f t="shared" ca="1" si="376"/>
        <v>0.39352092958969731</v>
      </c>
      <c r="D4810" s="4">
        <f t="shared" ca="1" si="377"/>
        <v>0.78226277101278008</v>
      </c>
      <c r="E4810" s="4">
        <f t="shared" ca="1" si="378"/>
        <v>0.64352092958969731</v>
      </c>
      <c r="F4810" s="4" t="str">
        <f t="shared" ca="1" si="379"/>
        <v>non</v>
      </c>
    </row>
    <row r="4811" spans="1:6">
      <c r="A4811" s="3">
        <f t="shared" ca="1" si="375"/>
        <v>9.0420056148238004E-2</v>
      </c>
      <c r="B4811" s="3">
        <f t="shared" ca="1" si="375"/>
        <v>0.34056520795716327</v>
      </c>
      <c r="C4811" s="4">
        <f t="shared" ca="1" si="376"/>
        <v>9.0420056148238004E-2</v>
      </c>
      <c r="D4811" s="4">
        <f t="shared" ca="1" si="377"/>
        <v>0.34056520795716327</v>
      </c>
      <c r="E4811" s="4">
        <f t="shared" ca="1" si="378"/>
        <v>0.340420056148238</v>
      </c>
      <c r="F4811" s="4" t="str">
        <f t="shared" ca="1" si="379"/>
        <v>non</v>
      </c>
    </row>
    <row r="4812" spans="1:6">
      <c r="A4812" s="3">
        <f t="shared" ca="1" si="375"/>
        <v>0.14056401928668638</v>
      </c>
      <c r="B4812" s="3">
        <f t="shared" ca="1" si="375"/>
        <v>0.49363005323885312</v>
      </c>
      <c r="C4812" s="4">
        <f t="shared" ca="1" si="376"/>
        <v>0.14056401928668638</v>
      </c>
      <c r="D4812" s="4">
        <f t="shared" ca="1" si="377"/>
        <v>0.49363005323885312</v>
      </c>
      <c r="E4812" s="4">
        <f t="shared" ca="1" si="378"/>
        <v>0.39056401928668638</v>
      </c>
      <c r="F4812" s="4" t="str">
        <f t="shared" ca="1" si="379"/>
        <v>non</v>
      </c>
    </row>
    <row r="4813" spans="1:6">
      <c r="A4813" s="3">
        <f t="shared" ca="1" si="375"/>
        <v>0.30462580835245512</v>
      </c>
      <c r="B4813" s="3">
        <f t="shared" ca="1" si="375"/>
        <v>0.26849461435927147</v>
      </c>
      <c r="C4813" s="4">
        <f t="shared" ca="1" si="376"/>
        <v>0.26849461435927147</v>
      </c>
      <c r="D4813" s="4">
        <f t="shared" ca="1" si="377"/>
        <v>0.30462580835245512</v>
      </c>
      <c r="E4813" s="4">
        <f t="shared" ca="1" si="378"/>
        <v>0.51849461435927147</v>
      </c>
      <c r="F4813" s="4" t="str">
        <f t="shared" ca="1" si="379"/>
        <v>oui</v>
      </c>
    </row>
    <row r="4814" spans="1:6">
      <c r="A4814" s="3">
        <f t="shared" ca="1" si="375"/>
        <v>0.94698971726288939</v>
      </c>
      <c r="B4814" s="3">
        <f t="shared" ca="1" si="375"/>
        <v>0.54132739293386334</v>
      </c>
      <c r="C4814" s="4">
        <f t="shared" ca="1" si="376"/>
        <v>0.54132739293386334</v>
      </c>
      <c r="D4814" s="4">
        <f t="shared" ca="1" si="377"/>
        <v>0.94698971726288939</v>
      </c>
      <c r="E4814" s="4">
        <f t="shared" ca="1" si="378"/>
        <v>0.79132739293386334</v>
      </c>
      <c r="F4814" s="4" t="str">
        <f t="shared" ca="1" si="379"/>
        <v>non</v>
      </c>
    </row>
    <row r="4815" spans="1:6">
      <c r="A4815" s="3">
        <f t="shared" ca="1" si="375"/>
        <v>0.71611684360268169</v>
      </c>
      <c r="B4815" s="3">
        <f t="shared" ca="1" si="375"/>
        <v>0.67289143039559729</v>
      </c>
      <c r="C4815" s="4">
        <f t="shared" ca="1" si="376"/>
        <v>0.67289143039559729</v>
      </c>
      <c r="D4815" s="4">
        <f t="shared" ca="1" si="377"/>
        <v>0.71611684360268169</v>
      </c>
      <c r="E4815" s="4">
        <f t="shared" ca="1" si="378"/>
        <v>0.92289143039559729</v>
      </c>
      <c r="F4815" s="4" t="str">
        <f t="shared" ca="1" si="379"/>
        <v>oui</v>
      </c>
    </row>
    <row r="4816" spans="1:6">
      <c r="A4816" s="3">
        <f t="shared" ca="1" si="375"/>
        <v>3.9119598201703631E-2</v>
      </c>
      <c r="B4816" s="3">
        <f t="shared" ca="1" si="375"/>
        <v>0.10765499136909717</v>
      </c>
      <c r="C4816" s="4">
        <f t="shared" ca="1" si="376"/>
        <v>3.9119598201703631E-2</v>
      </c>
      <c r="D4816" s="4">
        <f t="shared" ca="1" si="377"/>
        <v>0.10765499136909717</v>
      </c>
      <c r="E4816" s="4">
        <f t="shared" ca="1" si="378"/>
        <v>0.28911959820170363</v>
      </c>
      <c r="F4816" s="4" t="str">
        <f t="shared" ca="1" si="379"/>
        <v>oui</v>
      </c>
    </row>
    <row r="4817" spans="1:6">
      <c r="A4817" s="3">
        <f t="shared" ca="1" si="375"/>
        <v>0.98299819529752797</v>
      </c>
      <c r="B4817" s="3">
        <f t="shared" ca="1" si="375"/>
        <v>0.51724816454372058</v>
      </c>
      <c r="C4817" s="4">
        <f t="shared" ca="1" si="376"/>
        <v>0.51724816454372058</v>
      </c>
      <c r="D4817" s="4">
        <f t="shared" ca="1" si="377"/>
        <v>0.98299819529752797</v>
      </c>
      <c r="E4817" s="4">
        <f t="shared" ca="1" si="378"/>
        <v>0.76724816454372058</v>
      </c>
      <c r="F4817" s="4" t="str">
        <f t="shared" ca="1" si="379"/>
        <v>non</v>
      </c>
    </row>
    <row r="4818" spans="1:6">
      <c r="A4818" s="3">
        <f t="shared" ca="1" si="375"/>
        <v>0.48144311742975177</v>
      </c>
      <c r="B4818" s="3">
        <f t="shared" ca="1" si="375"/>
        <v>0.89188594553256051</v>
      </c>
      <c r="C4818" s="4">
        <f t="shared" ca="1" si="376"/>
        <v>0.48144311742975177</v>
      </c>
      <c r="D4818" s="4">
        <f t="shared" ca="1" si="377"/>
        <v>0.89188594553256051</v>
      </c>
      <c r="E4818" s="4">
        <f t="shared" ca="1" si="378"/>
        <v>0.73144311742975177</v>
      </c>
      <c r="F4818" s="4" t="str">
        <f t="shared" ca="1" si="379"/>
        <v>non</v>
      </c>
    </row>
    <row r="4819" spans="1:6">
      <c r="A4819" s="3">
        <f t="shared" ca="1" si="375"/>
        <v>0.83118799994888715</v>
      </c>
      <c r="B4819" s="3">
        <f t="shared" ca="1" si="375"/>
        <v>0.12872195361271199</v>
      </c>
      <c r="C4819" s="4">
        <f t="shared" ca="1" si="376"/>
        <v>0.12872195361271199</v>
      </c>
      <c r="D4819" s="4">
        <f t="shared" ca="1" si="377"/>
        <v>0.83118799994888715</v>
      </c>
      <c r="E4819" s="4">
        <f t="shared" ca="1" si="378"/>
        <v>0.37872195361271199</v>
      </c>
      <c r="F4819" s="4" t="str">
        <f t="shared" ca="1" si="379"/>
        <v>non</v>
      </c>
    </row>
    <row r="4820" spans="1:6">
      <c r="A4820" s="3">
        <f t="shared" ca="1" si="375"/>
        <v>0.49582452934886412</v>
      </c>
      <c r="B4820" s="3">
        <f t="shared" ca="1" si="375"/>
        <v>0.91866652508902291</v>
      </c>
      <c r="C4820" s="4">
        <f t="shared" ca="1" si="376"/>
        <v>0.49582452934886412</v>
      </c>
      <c r="D4820" s="4">
        <f t="shared" ca="1" si="377"/>
        <v>0.91866652508902291</v>
      </c>
      <c r="E4820" s="4">
        <f t="shared" ca="1" si="378"/>
        <v>0.74582452934886412</v>
      </c>
      <c r="F4820" s="4" t="str">
        <f t="shared" ca="1" si="379"/>
        <v>non</v>
      </c>
    </row>
    <row r="4821" spans="1:6">
      <c r="A4821" s="3">
        <f t="shared" ca="1" si="375"/>
        <v>0.62177255378848262</v>
      </c>
      <c r="B4821" s="3">
        <f t="shared" ca="1" si="375"/>
        <v>0.89874664656841508</v>
      </c>
      <c r="C4821" s="4">
        <f t="shared" ca="1" si="376"/>
        <v>0.62177255378848262</v>
      </c>
      <c r="D4821" s="4">
        <f t="shared" ca="1" si="377"/>
        <v>0.89874664656841508</v>
      </c>
      <c r="E4821" s="4">
        <f t="shared" ca="1" si="378"/>
        <v>0.87177255378848262</v>
      </c>
      <c r="F4821" s="4" t="str">
        <f t="shared" ca="1" si="379"/>
        <v>non</v>
      </c>
    </row>
    <row r="4822" spans="1:6">
      <c r="A4822" s="3">
        <f t="shared" ca="1" si="375"/>
        <v>0.94053719477334852</v>
      </c>
      <c r="B4822" s="3">
        <f t="shared" ca="1" si="375"/>
        <v>0.81881946374525771</v>
      </c>
      <c r="C4822" s="4">
        <f t="shared" ca="1" si="376"/>
        <v>0.81881946374525771</v>
      </c>
      <c r="D4822" s="4">
        <f t="shared" ca="1" si="377"/>
        <v>0.94053719477334852</v>
      </c>
      <c r="E4822" s="4">
        <f t="shared" ca="1" si="378"/>
        <v>1</v>
      </c>
      <c r="F4822" s="4" t="str">
        <f t="shared" ca="1" si="379"/>
        <v>oui</v>
      </c>
    </row>
    <row r="4823" spans="1:6">
      <c r="A4823" s="3">
        <f t="shared" ca="1" si="375"/>
        <v>7.1470336281815428E-2</v>
      </c>
      <c r="B4823" s="3">
        <f t="shared" ca="1" si="375"/>
        <v>0.53769125526919481</v>
      </c>
      <c r="C4823" s="4">
        <f t="shared" ca="1" si="376"/>
        <v>7.1470336281815428E-2</v>
      </c>
      <c r="D4823" s="4">
        <f t="shared" ca="1" si="377"/>
        <v>0.53769125526919481</v>
      </c>
      <c r="E4823" s="4">
        <f t="shared" ca="1" si="378"/>
        <v>0.32147033628181543</v>
      </c>
      <c r="F4823" s="4" t="str">
        <f t="shared" ca="1" si="379"/>
        <v>non</v>
      </c>
    </row>
    <row r="4824" spans="1:6">
      <c r="A4824" s="3">
        <f t="shared" ca="1" si="375"/>
        <v>0.63094722812711468</v>
      </c>
      <c r="B4824" s="3">
        <f t="shared" ca="1" si="375"/>
        <v>0.7271708612176182</v>
      </c>
      <c r="C4824" s="4">
        <f t="shared" ca="1" si="376"/>
        <v>0.63094722812711468</v>
      </c>
      <c r="D4824" s="4">
        <f t="shared" ca="1" si="377"/>
        <v>0.7271708612176182</v>
      </c>
      <c r="E4824" s="4">
        <f t="shared" ca="1" si="378"/>
        <v>0.88094722812711468</v>
      </c>
      <c r="F4824" s="4" t="str">
        <f t="shared" ca="1" si="379"/>
        <v>oui</v>
      </c>
    </row>
    <row r="4825" spans="1:6">
      <c r="A4825" s="3">
        <f t="shared" ca="1" si="375"/>
        <v>0.91268184751980519</v>
      </c>
      <c r="B4825" s="3">
        <f t="shared" ca="1" si="375"/>
        <v>0.37640661081679561</v>
      </c>
      <c r="C4825" s="4">
        <f t="shared" ca="1" si="376"/>
        <v>0.37640661081679561</v>
      </c>
      <c r="D4825" s="4">
        <f t="shared" ca="1" si="377"/>
        <v>0.91268184751980519</v>
      </c>
      <c r="E4825" s="4">
        <f t="shared" ca="1" si="378"/>
        <v>0.62640661081679561</v>
      </c>
      <c r="F4825" s="4" t="str">
        <f t="shared" ca="1" si="379"/>
        <v>non</v>
      </c>
    </row>
    <row r="4826" spans="1:6">
      <c r="A4826" s="3">
        <f t="shared" ca="1" si="375"/>
        <v>9.5185147984014451E-2</v>
      </c>
      <c r="B4826" s="3">
        <f t="shared" ca="1" si="375"/>
        <v>0.45622347724792167</v>
      </c>
      <c r="C4826" s="4">
        <f t="shared" ca="1" si="376"/>
        <v>9.5185147984014451E-2</v>
      </c>
      <c r="D4826" s="4">
        <f t="shared" ca="1" si="377"/>
        <v>0.45622347724792167</v>
      </c>
      <c r="E4826" s="4">
        <f t="shared" ca="1" si="378"/>
        <v>0.34518514798401445</v>
      </c>
      <c r="F4826" s="4" t="str">
        <f t="shared" ca="1" si="379"/>
        <v>non</v>
      </c>
    </row>
    <row r="4827" spans="1:6">
      <c r="A4827" s="3">
        <f t="shared" ca="1" si="375"/>
        <v>0.47352590689314544</v>
      </c>
      <c r="B4827" s="3">
        <f t="shared" ca="1" si="375"/>
        <v>8.5102598170142096E-2</v>
      </c>
      <c r="C4827" s="4">
        <f t="shared" ca="1" si="376"/>
        <v>8.5102598170142096E-2</v>
      </c>
      <c r="D4827" s="4">
        <f t="shared" ca="1" si="377"/>
        <v>0.47352590689314544</v>
      </c>
      <c r="E4827" s="4">
        <f t="shared" ca="1" si="378"/>
        <v>0.3351025981701421</v>
      </c>
      <c r="F4827" s="4" t="str">
        <f t="shared" ca="1" si="379"/>
        <v>non</v>
      </c>
    </row>
    <row r="4828" spans="1:6">
      <c r="A4828" s="3">
        <f t="shared" ca="1" si="375"/>
        <v>0.25483090826750665</v>
      </c>
      <c r="B4828" s="3">
        <f t="shared" ca="1" si="375"/>
        <v>0.69911811441055072</v>
      </c>
      <c r="C4828" s="4">
        <f t="shared" ca="1" si="376"/>
        <v>0.25483090826750665</v>
      </c>
      <c r="D4828" s="4">
        <f t="shared" ca="1" si="377"/>
        <v>0.69911811441055072</v>
      </c>
      <c r="E4828" s="4">
        <f t="shared" ca="1" si="378"/>
        <v>0.50483090826750665</v>
      </c>
      <c r="F4828" s="4" t="str">
        <f t="shared" ca="1" si="379"/>
        <v>non</v>
      </c>
    </row>
    <row r="4829" spans="1:6">
      <c r="A4829" s="3">
        <f t="shared" ca="1" si="375"/>
        <v>9.9692747124114911E-2</v>
      </c>
      <c r="B4829" s="3">
        <f t="shared" ca="1" si="375"/>
        <v>0.7132961708126766</v>
      </c>
      <c r="C4829" s="4">
        <f t="shared" ca="1" si="376"/>
        <v>9.9692747124114911E-2</v>
      </c>
      <c r="D4829" s="4">
        <f t="shared" ca="1" si="377"/>
        <v>0.7132961708126766</v>
      </c>
      <c r="E4829" s="4">
        <f t="shared" ca="1" si="378"/>
        <v>0.34969274712411491</v>
      </c>
      <c r="F4829" s="4" t="str">
        <f t="shared" ca="1" si="379"/>
        <v>non</v>
      </c>
    </row>
    <row r="4830" spans="1:6">
      <c r="A4830" s="3">
        <f t="shared" ca="1" si="375"/>
        <v>0.53446268678161601</v>
      </c>
      <c r="B4830" s="3">
        <f t="shared" ca="1" si="375"/>
        <v>0.26946549305599654</v>
      </c>
      <c r="C4830" s="4">
        <f t="shared" ca="1" si="376"/>
        <v>0.26946549305599654</v>
      </c>
      <c r="D4830" s="4">
        <f t="shared" ca="1" si="377"/>
        <v>0.53446268678161601</v>
      </c>
      <c r="E4830" s="4">
        <f t="shared" ca="1" si="378"/>
        <v>0.51946549305599654</v>
      </c>
      <c r="F4830" s="4" t="str">
        <f t="shared" ca="1" si="379"/>
        <v>non</v>
      </c>
    </row>
    <row r="4831" spans="1:6">
      <c r="A4831" s="3">
        <f t="shared" ca="1" si="375"/>
        <v>0.97811440868863553</v>
      </c>
      <c r="B4831" s="3">
        <f t="shared" ca="1" si="375"/>
        <v>0.63119416226553193</v>
      </c>
      <c r="C4831" s="4">
        <f t="shared" ca="1" si="376"/>
        <v>0.63119416226553193</v>
      </c>
      <c r="D4831" s="4">
        <f t="shared" ca="1" si="377"/>
        <v>0.97811440868863553</v>
      </c>
      <c r="E4831" s="4">
        <f t="shared" ca="1" si="378"/>
        <v>0.88119416226553193</v>
      </c>
      <c r="F4831" s="4" t="str">
        <f t="shared" ca="1" si="379"/>
        <v>non</v>
      </c>
    </row>
    <row r="4832" spans="1:6">
      <c r="A4832" s="3">
        <f t="shared" ca="1" si="375"/>
        <v>0.47240671142285073</v>
      </c>
      <c r="B4832" s="3">
        <f t="shared" ca="1" si="375"/>
        <v>1.7951191333988703E-2</v>
      </c>
      <c r="C4832" s="4">
        <f t="shared" ca="1" si="376"/>
        <v>1.7951191333988703E-2</v>
      </c>
      <c r="D4832" s="4">
        <f t="shared" ca="1" si="377"/>
        <v>0.47240671142285073</v>
      </c>
      <c r="E4832" s="4">
        <f t="shared" ca="1" si="378"/>
        <v>0.2679511913339887</v>
      </c>
      <c r="F4832" s="4" t="str">
        <f t="shared" ca="1" si="379"/>
        <v>non</v>
      </c>
    </row>
    <row r="4833" spans="1:6">
      <c r="A4833" s="3">
        <f t="shared" ca="1" si="375"/>
        <v>0.13126527315459402</v>
      </c>
      <c r="B4833" s="3">
        <f t="shared" ca="1" si="375"/>
        <v>0.83743574097460538</v>
      </c>
      <c r="C4833" s="4">
        <f t="shared" ca="1" si="376"/>
        <v>0.13126527315459402</v>
      </c>
      <c r="D4833" s="4">
        <f t="shared" ca="1" si="377"/>
        <v>0.83743574097460538</v>
      </c>
      <c r="E4833" s="4">
        <f t="shared" ca="1" si="378"/>
        <v>0.38126527315459402</v>
      </c>
      <c r="F4833" s="4" t="str">
        <f t="shared" ca="1" si="379"/>
        <v>non</v>
      </c>
    </row>
    <row r="4834" spans="1:6">
      <c r="A4834" s="3">
        <f t="shared" ca="1" si="375"/>
        <v>0.21014224412713745</v>
      </c>
      <c r="B4834" s="3">
        <f t="shared" ca="1" si="375"/>
        <v>0.44123958390664608</v>
      </c>
      <c r="C4834" s="4">
        <f t="shared" ca="1" si="376"/>
        <v>0.21014224412713745</v>
      </c>
      <c r="D4834" s="4">
        <f t="shared" ca="1" si="377"/>
        <v>0.44123958390664608</v>
      </c>
      <c r="E4834" s="4">
        <f t="shared" ca="1" si="378"/>
        <v>0.46014224412713745</v>
      </c>
      <c r="F4834" s="4" t="str">
        <f t="shared" ca="1" si="379"/>
        <v>oui</v>
      </c>
    </row>
    <row r="4835" spans="1:6">
      <c r="A4835" s="3">
        <f t="shared" ca="1" si="375"/>
        <v>0.88213836091831799</v>
      </c>
      <c r="B4835" s="3">
        <f t="shared" ca="1" si="375"/>
        <v>0.11376257541710033</v>
      </c>
      <c r="C4835" s="4">
        <f t="shared" ca="1" si="376"/>
        <v>0.11376257541710033</v>
      </c>
      <c r="D4835" s="4">
        <f t="shared" ca="1" si="377"/>
        <v>0.88213836091831799</v>
      </c>
      <c r="E4835" s="4">
        <f t="shared" ca="1" si="378"/>
        <v>0.36376257541710033</v>
      </c>
      <c r="F4835" s="4" t="str">
        <f t="shared" ca="1" si="379"/>
        <v>non</v>
      </c>
    </row>
    <row r="4836" spans="1:6">
      <c r="A4836" s="3">
        <f t="shared" ca="1" si="375"/>
        <v>0.84447229100302668</v>
      </c>
      <c r="B4836" s="3">
        <f t="shared" ca="1" si="375"/>
        <v>0.75049700307414868</v>
      </c>
      <c r="C4836" s="4">
        <f t="shared" ca="1" si="376"/>
        <v>0.75049700307414868</v>
      </c>
      <c r="D4836" s="4">
        <f t="shared" ca="1" si="377"/>
        <v>0.84447229100302668</v>
      </c>
      <c r="E4836" s="4">
        <f t="shared" ca="1" si="378"/>
        <v>1</v>
      </c>
      <c r="F4836" s="4" t="str">
        <f t="shared" ca="1" si="379"/>
        <v>oui</v>
      </c>
    </row>
    <row r="4837" spans="1:6">
      <c r="A4837" s="3">
        <f t="shared" ca="1" si="375"/>
        <v>5.0825368945734084E-2</v>
      </c>
      <c r="B4837" s="3">
        <f t="shared" ca="1" si="375"/>
        <v>0.57898044902957713</v>
      </c>
      <c r="C4837" s="4">
        <f t="shared" ca="1" si="376"/>
        <v>5.0825368945734084E-2</v>
      </c>
      <c r="D4837" s="4">
        <f t="shared" ca="1" si="377"/>
        <v>0.57898044902957713</v>
      </c>
      <c r="E4837" s="4">
        <f t="shared" ca="1" si="378"/>
        <v>0.30082536894573408</v>
      </c>
      <c r="F4837" s="4" t="str">
        <f t="shared" ca="1" si="379"/>
        <v>non</v>
      </c>
    </row>
    <row r="4838" spans="1:6">
      <c r="A4838" s="3">
        <f t="shared" ca="1" si="375"/>
        <v>0.26773819247693997</v>
      </c>
      <c r="B4838" s="3">
        <f t="shared" ca="1" si="375"/>
        <v>0.14484774616477347</v>
      </c>
      <c r="C4838" s="4">
        <f t="shared" ca="1" si="376"/>
        <v>0.14484774616477347</v>
      </c>
      <c r="D4838" s="4">
        <f t="shared" ca="1" si="377"/>
        <v>0.26773819247693997</v>
      </c>
      <c r="E4838" s="4">
        <f t="shared" ca="1" si="378"/>
        <v>0.39484774616477347</v>
      </c>
      <c r="F4838" s="4" t="str">
        <f t="shared" ca="1" si="379"/>
        <v>oui</v>
      </c>
    </row>
    <row r="4839" spans="1:6">
      <c r="A4839" s="3">
        <f t="shared" ca="1" si="375"/>
        <v>5.8643905514009997E-2</v>
      </c>
      <c r="B4839" s="3">
        <f t="shared" ca="1" si="375"/>
        <v>0.98432582213814235</v>
      </c>
      <c r="C4839" s="4">
        <f t="shared" ca="1" si="376"/>
        <v>5.8643905514009997E-2</v>
      </c>
      <c r="D4839" s="4">
        <f t="shared" ca="1" si="377"/>
        <v>0.98432582213814235</v>
      </c>
      <c r="E4839" s="4">
        <f t="shared" ca="1" si="378"/>
        <v>0.30864390551401</v>
      </c>
      <c r="F4839" s="4" t="str">
        <f t="shared" ca="1" si="379"/>
        <v>non</v>
      </c>
    </row>
    <row r="4840" spans="1:6">
      <c r="A4840" s="3">
        <f t="shared" ca="1" si="375"/>
        <v>3.722848673184842E-3</v>
      </c>
      <c r="B4840" s="3">
        <f t="shared" ca="1" si="375"/>
        <v>0.83411450504761064</v>
      </c>
      <c r="C4840" s="4">
        <f t="shared" ca="1" si="376"/>
        <v>3.722848673184842E-3</v>
      </c>
      <c r="D4840" s="4">
        <f t="shared" ca="1" si="377"/>
        <v>0.83411450504761064</v>
      </c>
      <c r="E4840" s="4">
        <f t="shared" ca="1" si="378"/>
        <v>0.25372284867318484</v>
      </c>
      <c r="F4840" s="4" t="str">
        <f t="shared" ca="1" si="379"/>
        <v>non</v>
      </c>
    </row>
    <row r="4841" spans="1:6">
      <c r="A4841" s="3">
        <f t="shared" ca="1" si="375"/>
        <v>0.22113054852199365</v>
      </c>
      <c r="B4841" s="3">
        <f t="shared" ca="1" si="375"/>
        <v>0.75343054706190005</v>
      </c>
      <c r="C4841" s="4">
        <f t="shared" ca="1" si="376"/>
        <v>0.22113054852199365</v>
      </c>
      <c r="D4841" s="4">
        <f t="shared" ca="1" si="377"/>
        <v>0.75343054706190005</v>
      </c>
      <c r="E4841" s="4">
        <f t="shared" ca="1" si="378"/>
        <v>0.47113054852199365</v>
      </c>
      <c r="F4841" s="4" t="str">
        <f t="shared" ca="1" si="379"/>
        <v>non</v>
      </c>
    </row>
    <row r="4842" spans="1:6">
      <c r="A4842" s="3">
        <f t="shared" ca="1" si="375"/>
        <v>0.91844069401695272</v>
      </c>
      <c r="B4842" s="3">
        <f t="shared" ca="1" si="375"/>
        <v>0.70566908009606322</v>
      </c>
      <c r="C4842" s="4">
        <f t="shared" ca="1" si="376"/>
        <v>0.70566908009606322</v>
      </c>
      <c r="D4842" s="4">
        <f t="shared" ca="1" si="377"/>
        <v>0.91844069401695272</v>
      </c>
      <c r="E4842" s="4">
        <f t="shared" ca="1" si="378"/>
        <v>0.95566908009606322</v>
      </c>
      <c r="F4842" s="4" t="str">
        <f t="shared" ca="1" si="379"/>
        <v>oui</v>
      </c>
    </row>
    <row r="4843" spans="1:6">
      <c r="A4843" s="3">
        <f t="shared" ca="1" si="375"/>
        <v>0.66870206876756999</v>
      </c>
      <c r="B4843" s="3">
        <f t="shared" ca="1" si="375"/>
        <v>1.0353750212596324E-2</v>
      </c>
      <c r="C4843" s="4">
        <f t="shared" ca="1" si="376"/>
        <v>1.0353750212596324E-2</v>
      </c>
      <c r="D4843" s="4">
        <f t="shared" ca="1" si="377"/>
        <v>0.66870206876756999</v>
      </c>
      <c r="E4843" s="4">
        <f t="shared" ca="1" si="378"/>
        <v>0.26035375021259632</v>
      </c>
      <c r="F4843" s="4" t="str">
        <f t="shared" ca="1" si="379"/>
        <v>non</v>
      </c>
    </row>
    <row r="4844" spans="1:6">
      <c r="A4844" s="3">
        <f t="shared" ca="1" si="375"/>
        <v>0.23051508401550436</v>
      </c>
      <c r="B4844" s="3">
        <f t="shared" ca="1" si="375"/>
        <v>0.57232403315805858</v>
      </c>
      <c r="C4844" s="4">
        <f t="shared" ca="1" si="376"/>
        <v>0.23051508401550436</v>
      </c>
      <c r="D4844" s="4">
        <f t="shared" ca="1" si="377"/>
        <v>0.57232403315805858</v>
      </c>
      <c r="E4844" s="4">
        <f t="shared" ca="1" si="378"/>
        <v>0.48051508401550436</v>
      </c>
      <c r="F4844" s="4" t="str">
        <f t="shared" ca="1" si="379"/>
        <v>non</v>
      </c>
    </row>
    <row r="4845" spans="1:6">
      <c r="A4845" s="3">
        <f t="shared" ca="1" si="375"/>
        <v>0.89937754023068717</v>
      </c>
      <c r="B4845" s="3">
        <f t="shared" ca="1" si="375"/>
        <v>0.78519536637228171</v>
      </c>
      <c r="C4845" s="4">
        <f t="shared" ca="1" si="376"/>
        <v>0.78519536637228171</v>
      </c>
      <c r="D4845" s="4">
        <f t="shared" ca="1" si="377"/>
        <v>0.89937754023068717</v>
      </c>
      <c r="E4845" s="4">
        <f t="shared" ca="1" si="378"/>
        <v>1</v>
      </c>
      <c r="F4845" s="4" t="str">
        <f t="shared" ca="1" si="379"/>
        <v>oui</v>
      </c>
    </row>
    <row r="4846" spans="1:6">
      <c r="A4846" s="3">
        <f t="shared" ca="1" si="375"/>
        <v>0.80630482930589253</v>
      </c>
      <c r="B4846" s="3">
        <f t="shared" ca="1" si="375"/>
        <v>1.4270133813546027E-2</v>
      </c>
      <c r="C4846" s="4">
        <f t="shared" ca="1" si="376"/>
        <v>1.4270133813546027E-2</v>
      </c>
      <c r="D4846" s="4">
        <f t="shared" ca="1" si="377"/>
        <v>0.80630482930589253</v>
      </c>
      <c r="E4846" s="4">
        <f t="shared" ca="1" si="378"/>
        <v>0.26427013381354603</v>
      </c>
      <c r="F4846" s="4" t="str">
        <f t="shared" ca="1" si="379"/>
        <v>non</v>
      </c>
    </row>
    <row r="4847" spans="1:6">
      <c r="A4847" s="3">
        <f t="shared" ca="1" si="375"/>
        <v>0.73541110226066309</v>
      </c>
      <c r="B4847" s="3">
        <f t="shared" ca="1" si="375"/>
        <v>0.75133408188524675</v>
      </c>
      <c r="C4847" s="4">
        <f t="shared" ca="1" si="376"/>
        <v>0.73541110226066309</v>
      </c>
      <c r="D4847" s="4">
        <f t="shared" ca="1" si="377"/>
        <v>0.75133408188524675</v>
      </c>
      <c r="E4847" s="4">
        <f t="shared" ca="1" si="378"/>
        <v>0.98541110226066309</v>
      </c>
      <c r="F4847" s="4" t="str">
        <f t="shared" ca="1" si="379"/>
        <v>oui</v>
      </c>
    </row>
    <row r="4848" spans="1:6">
      <c r="A4848" s="3">
        <f t="shared" ca="1" si="375"/>
        <v>0.86801143484378973</v>
      </c>
      <c r="B4848" s="3">
        <f t="shared" ca="1" si="375"/>
        <v>0.25059324640771408</v>
      </c>
      <c r="C4848" s="4">
        <f t="shared" ca="1" si="376"/>
        <v>0.25059324640771408</v>
      </c>
      <c r="D4848" s="4">
        <f t="shared" ca="1" si="377"/>
        <v>0.86801143484378973</v>
      </c>
      <c r="E4848" s="4">
        <f t="shared" ca="1" si="378"/>
        <v>0.50059324640771408</v>
      </c>
      <c r="F4848" s="4" t="str">
        <f t="shared" ca="1" si="379"/>
        <v>non</v>
      </c>
    </row>
    <row r="4849" spans="1:6">
      <c r="A4849" s="3">
        <f t="shared" ca="1" si="375"/>
        <v>0.60344338943888776</v>
      </c>
      <c r="B4849" s="3">
        <f t="shared" ca="1" si="375"/>
        <v>0.48315600426111799</v>
      </c>
      <c r="C4849" s="4">
        <f t="shared" ca="1" si="376"/>
        <v>0.48315600426111799</v>
      </c>
      <c r="D4849" s="4">
        <f t="shared" ca="1" si="377"/>
        <v>0.60344338943888776</v>
      </c>
      <c r="E4849" s="4">
        <f t="shared" ca="1" si="378"/>
        <v>0.73315600426111804</v>
      </c>
      <c r="F4849" s="4" t="str">
        <f t="shared" ca="1" si="379"/>
        <v>oui</v>
      </c>
    </row>
    <row r="4850" spans="1:6">
      <c r="A4850" s="3">
        <f t="shared" ca="1" si="375"/>
        <v>2.3738878220690873E-2</v>
      </c>
      <c r="B4850" s="3">
        <f t="shared" ca="1" si="375"/>
        <v>0.66462955464526607</v>
      </c>
      <c r="C4850" s="4">
        <f t="shared" ca="1" si="376"/>
        <v>2.3738878220690873E-2</v>
      </c>
      <c r="D4850" s="4">
        <f t="shared" ca="1" si="377"/>
        <v>0.66462955464526607</v>
      </c>
      <c r="E4850" s="4">
        <f t="shared" ca="1" si="378"/>
        <v>0.27373887822069087</v>
      </c>
      <c r="F4850" s="4" t="str">
        <f t="shared" ca="1" si="379"/>
        <v>non</v>
      </c>
    </row>
    <row r="4851" spans="1:6">
      <c r="A4851" s="3">
        <f t="shared" ca="1" si="375"/>
        <v>0.12158011342775588</v>
      </c>
      <c r="B4851" s="3">
        <f t="shared" ca="1" si="375"/>
        <v>0.15081927980800813</v>
      </c>
      <c r="C4851" s="4">
        <f t="shared" ca="1" si="376"/>
        <v>0.12158011342775588</v>
      </c>
      <c r="D4851" s="4">
        <f t="shared" ca="1" si="377"/>
        <v>0.15081927980800813</v>
      </c>
      <c r="E4851" s="4">
        <f t="shared" ca="1" si="378"/>
        <v>0.37158011342775588</v>
      </c>
      <c r="F4851" s="4" t="str">
        <f t="shared" ca="1" si="379"/>
        <v>oui</v>
      </c>
    </row>
    <row r="4852" spans="1:6">
      <c r="A4852" s="3">
        <f t="shared" ca="1" si="375"/>
        <v>0.99920216195394329</v>
      </c>
      <c r="B4852" s="3">
        <f t="shared" ca="1" si="375"/>
        <v>0.77360822077004987</v>
      </c>
      <c r="C4852" s="4">
        <f t="shared" ca="1" si="376"/>
        <v>0.77360822077004987</v>
      </c>
      <c r="D4852" s="4">
        <f t="shared" ca="1" si="377"/>
        <v>0.99920216195394329</v>
      </c>
      <c r="E4852" s="4">
        <f t="shared" ca="1" si="378"/>
        <v>1</v>
      </c>
      <c r="F4852" s="4" t="str">
        <f t="shared" ca="1" si="379"/>
        <v>oui</v>
      </c>
    </row>
    <row r="4853" spans="1:6">
      <c r="A4853" s="3">
        <f t="shared" ca="1" si="375"/>
        <v>0.62676558667390037</v>
      </c>
      <c r="B4853" s="3">
        <f t="shared" ca="1" si="375"/>
        <v>0.17065416757646323</v>
      </c>
      <c r="C4853" s="4">
        <f t="shared" ca="1" si="376"/>
        <v>0.17065416757646323</v>
      </c>
      <c r="D4853" s="4">
        <f t="shared" ca="1" si="377"/>
        <v>0.62676558667390037</v>
      </c>
      <c r="E4853" s="4">
        <f t="shared" ca="1" si="378"/>
        <v>0.42065416757646323</v>
      </c>
      <c r="F4853" s="4" t="str">
        <f t="shared" ca="1" si="379"/>
        <v>non</v>
      </c>
    </row>
    <row r="4854" spans="1:6">
      <c r="A4854" s="3">
        <f t="shared" ca="1" si="375"/>
        <v>0.56678109389295095</v>
      </c>
      <c r="B4854" s="3">
        <f t="shared" ca="1" si="375"/>
        <v>0.46373655379185852</v>
      </c>
      <c r="C4854" s="4">
        <f t="shared" ca="1" si="376"/>
        <v>0.46373655379185852</v>
      </c>
      <c r="D4854" s="4">
        <f t="shared" ca="1" si="377"/>
        <v>0.56678109389295095</v>
      </c>
      <c r="E4854" s="4">
        <f t="shared" ca="1" si="378"/>
        <v>0.71373655379185852</v>
      </c>
      <c r="F4854" s="4" t="str">
        <f t="shared" ca="1" si="379"/>
        <v>oui</v>
      </c>
    </row>
    <row r="4855" spans="1:6">
      <c r="A4855" s="3">
        <f t="shared" ca="1" si="375"/>
        <v>0.84266809031374135</v>
      </c>
      <c r="B4855" s="3">
        <f t="shared" ca="1" si="375"/>
        <v>0.48008485203352436</v>
      </c>
      <c r="C4855" s="4">
        <f t="shared" ca="1" si="376"/>
        <v>0.48008485203352436</v>
      </c>
      <c r="D4855" s="4">
        <f t="shared" ca="1" si="377"/>
        <v>0.84266809031374135</v>
      </c>
      <c r="E4855" s="4">
        <f t="shared" ca="1" si="378"/>
        <v>0.73008485203352436</v>
      </c>
      <c r="F4855" s="4" t="str">
        <f t="shared" ca="1" si="379"/>
        <v>non</v>
      </c>
    </row>
    <row r="4856" spans="1:6">
      <c r="A4856" s="3">
        <f t="shared" ca="1" si="375"/>
        <v>0.10866934981288079</v>
      </c>
      <c r="B4856" s="3">
        <f t="shared" ca="1" si="375"/>
        <v>0.59098142208422577</v>
      </c>
      <c r="C4856" s="4">
        <f t="shared" ca="1" si="376"/>
        <v>0.10866934981288079</v>
      </c>
      <c r="D4856" s="4">
        <f t="shared" ca="1" si="377"/>
        <v>0.59098142208422577</v>
      </c>
      <c r="E4856" s="4">
        <f t="shared" ca="1" si="378"/>
        <v>0.35866934981288079</v>
      </c>
      <c r="F4856" s="4" t="str">
        <f t="shared" ca="1" si="379"/>
        <v>non</v>
      </c>
    </row>
    <row r="4857" spans="1:6">
      <c r="A4857" s="3">
        <f t="shared" ca="1" si="375"/>
        <v>0.20142322756572817</v>
      </c>
      <c r="B4857" s="3">
        <f t="shared" ca="1" si="375"/>
        <v>2.0138084007808921E-2</v>
      </c>
      <c r="C4857" s="4">
        <f t="shared" ca="1" si="376"/>
        <v>2.0138084007808921E-2</v>
      </c>
      <c r="D4857" s="4">
        <f t="shared" ca="1" si="377"/>
        <v>0.20142322756572817</v>
      </c>
      <c r="E4857" s="4">
        <f t="shared" ca="1" si="378"/>
        <v>0.27013808400780892</v>
      </c>
      <c r="F4857" s="4" t="str">
        <f t="shared" ca="1" si="379"/>
        <v>oui</v>
      </c>
    </row>
    <row r="4858" spans="1:6">
      <c r="A4858" s="3">
        <f t="shared" ca="1" si="375"/>
        <v>0.71421063658320705</v>
      </c>
      <c r="B4858" s="3">
        <f t="shared" ca="1" si="375"/>
        <v>0.7168470395737041</v>
      </c>
      <c r="C4858" s="4">
        <f t="shared" ca="1" si="376"/>
        <v>0.71421063658320705</v>
      </c>
      <c r="D4858" s="4">
        <f t="shared" ca="1" si="377"/>
        <v>0.7168470395737041</v>
      </c>
      <c r="E4858" s="4">
        <f t="shared" ca="1" si="378"/>
        <v>0.96421063658320705</v>
      </c>
      <c r="F4858" s="4" t="str">
        <f t="shared" ca="1" si="379"/>
        <v>oui</v>
      </c>
    </row>
    <row r="4859" spans="1:6">
      <c r="A4859" s="3">
        <f t="shared" ca="1" si="375"/>
        <v>0.67934490043152262</v>
      </c>
      <c r="B4859" s="3">
        <f t="shared" ca="1" si="375"/>
        <v>0.57511987050727065</v>
      </c>
      <c r="C4859" s="4">
        <f t="shared" ca="1" si="376"/>
        <v>0.57511987050727065</v>
      </c>
      <c r="D4859" s="4">
        <f t="shared" ca="1" si="377"/>
        <v>0.67934490043152262</v>
      </c>
      <c r="E4859" s="4">
        <f t="shared" ca="1" si="378"/>
        <v>0.82511987050727065</v>
      </c>
      <c r="F4859" s="4" t="str">
        <f t="shared" ca="1" si="379"/>
        <v>oui</v>
      </c>
    </row>
    <row r="4860" spans="1:6">
      <c r="A4860" s="3">
        <f t="shared" ca="1" si="375"/>
        <v>0.63701299090899788</v>
      </c>
      <c r="B4860" s="3">
        <f t="shared" ca="1" si="375"/>
        <v>0.805613942948882</v>
      </c>
      <c r="C4860" s="4">
        <f t="shared" ca="1" si="376"/>
        <v>0.63701299090899788</v>
      </c>
      <c r="D4860" s="4">
        <f t="shared" ca="1" si="377"/>
        <v>0.805613942948882</v>
      </c>
      <c r="E4860" s="4">
        <f t="shared" ca="1" si="378"/>
        <v>0.88701299090899788</v>
      </c>
      <c r="F4860" s="4" t="str">
        <f t="shared" ca="1" si="379"/>
        <v>oui</v>
      </c>
    </row>
    <row r="4861" spans="1:6">
      <c r="A4861" s="3">
        <f t="shared" ca="1" si="375"/>
        <v>0.85371652970152323</v>
      </c>
      <c r="B4861" s="3">
        <f t="shared" ca="1" si="375"/>
        <v>0.56150993621869016</v>
      </c>
      <c r="C4861" s="4">
        <f t="shared" ca="1" si="376"/>
        <v>0.56150993621869016</v>
      </c>
      <c r="D4861" s="4">
        <f t="shared" ca="1" si="377"/>
        <v>0.85371652970152323</v>
      </c>
      <c r="E4861" s="4">
        <f t="shared" ca="1" si="378"/>
        <v>0.81150993621869016</v>
      </c>
      <c r="F4861" s="4" t="str">
        <f t="shared" ca="1" si="379"/>
        <v>non</v>
      </c>
    </row>
    <row r="4862" spans="1:6">
      <c r="A4862" s="3">
        <f t="shared" ca="1" si="375"/>
        <v>0.39491946654294363</v>
      </c>
      <c r="B4862" s="3">
        <f t="shared" ca="1" si="375"/>
        <v>0.33656546997467118</v>
      </c>
      <c r="C4862" s="4">
        <f t="shared" ca="1" si="376"/>
        <v>0.33656546997467118</v>
      </c>
      <c r="D4862" s="4">
        <f t="shared" ca="1" si="377"/>
        <v>0.39491946654294363</v>
      </c>
      <c r="E4862" s="4">
        <f t="shared" ca="1" si="378"/>
        <v>0.58656546997467118</v>
      </c>
      <c r="F4862" s="4" t="str">
        <f t="shared" ca="1" si="379"/>
        <v>oui</v>
      </c>
    </row>
    <row r="4863" spans="1:6">
      <c r="A4863" s="3">
        <f t="shared" ca="1" si="375"/>
        <v>0.71479947403553545</v>
      </c>
      <c r="B4863" s="3">
        <f t="shared" ca="1" si="375"/>
        <v>0.88872179723293243</v>
      </c>
      <c r="C4863" s="4">
        <f t="shared" ca="1" si="376"/>
        <v>0.71479947403553545</v>
      </c>
      <c r="D4863" s="4">
        <f t="shared" ca="1" si="377"/>
        <v>0.88872179723293243</v>
      </c>
      <c r="E4863" s="4">
        <f t="shared" ca="1" si="378"/>
        <v>0.96479947403553545</v>
      </c>
      <c r="F4863" s="4" t="str">
        <f t="shared" ca="1" si="379"/>
        <v>oui</v>
      </c>
    </row>
    <row r="4864" spans="1:6">
      <c r="A4864" s="3">
        <f t="shared" ca="1" si="375"/>
        <v>0.71592591043769094</v>
      </c>
      <c r="B4864" s="3">
        <f t="shared" ca="1" si="375"/>
        <v>0.10667562708225642</v>
      </c>
      <c r="C4864" s="4">
        <f t="shared" ca="1" si="376"/>
        <v>0.10667562708225642</v>
      </c>
      <c r="D4864" s="4">
        <f t="shared" ca="1" si="377"/>
        <v>0.71592591043769094</v>
      </c>
      <c r="E4864" s="4">
        <f t="shared" ca="1" si="378"/>
        <v>0.35667562708225642</v>
      </c>
      <c r="F4864" s="4" t="str">
        <f t="shared" ca="1" si="379"/>
        <v>non</v>
      </c>
    </row>
    <row r="4865" spans="1:6">
      <c r="A4865" s="3">
        <f t="shared" ca="1" si="375"/>
        <v>0.49404134566978541</v>
      </c>
      <c r="B4865" s="3">
        <f t="shared" ca="1" si="375"/>
        <v>0.57918339722035683</v>
      </c>
      <c r="C4865" s="4">
        <f t="shared" ca="1" si="376"/>
        <v>0.49404134566978541</v>
      </c>
      <c r="D4865" s="4">
        <f t="shared" ca="1" si="377"/>
        <v>0.57918339722035683</v>
      </c>
      <c r="E4865" s="4">
        <f t="shared" ca="1" si="378"/>
        <v>0.74404134566978541</v>
      </c>
      <c r="F4865" s="4" t="str">
        <f t="shared" ca="1" si="379"/>
        <v>oui</v>
      </c>
    </row>
    <row r="4866" spans="1:6">
      <c r="A4866" s="3">
        <f t="shared" ca="1" si="375"/>
        <v>0.13972335812643433</v>
      </c>
      <c r="B4866" s="3">
        <f t="shared" ca="1" si="375"/>
        <v>0.13510399468676937</v>
      </c>
      <c r="C4866" s="4">
        <f t="shared" ca="1" si="376"/>
        <v>0.13510399468676937</v>
      </c>
      <c r="D4866" s="4">
        <f t="shared" ca="1" si="377"/>
        <v>0.13972335812643433</v>
      </c>
      <c r="E4866" s="4">
        <f t="shared" ca="1" si="378"/>
        <v>0.38510399468676937</v>
      </c>
      <c r="F4866" s="4" t="str">
        <f t="shared" ca="1" si="379"/>
        <v>oui</v>
      </c>
    </row>
    <row r="4867" spans="1:6">
      <c r="A4867" s="3">
        <f t="shared" ref="A4867:B4930" ca="1" si="380">RAND()</f>
        <v>0.1424255546776525</v>
      </c>
      <c r="B4867" s="3">
        <f t="shared" ca="1" si="380"/>
        <v>0.27343157629218151</v>
      </c>
      <c r="C4867" s="4">
        <f t="shared" ref="C4867:C4930" ca="1" si="381">IF(A4867&lt;=B4867,A4867,B4867)</f>
        <v>0.1424255546776525</v>
      </c>
      <c r="D4867" s="4">
        <f t="shared" ref="D4867:D4930" ca="1" si="382">IF(A4867&lt;=B4867,B4867,A4867)</f>
        <v>0.27343157629218151</v>
      </c>
      <c r="E4867" s="4">
        <f t="shared" ref="E4867:E4930" ca="1" si="383">MIN(1,C4867+0.25)</f>
        <v>0.3924255546776525</v>
      </c>
      <c r="F4867" s="4" t="str">
        <f t="shared" ref="F4867:F4930" ca="1" si="384">IF(D4867&lt;E4867,"oui","non")</f>
        <v>oui</v>
      </c>
    </row>
    <row r="4868" spans="1:6">
      <c r="A4868" s="3">
        <f t="shared" ca="1" si="380"/>
        <v>0.57288977109317774</v>
      </c>
      <c r="B4868" s="3">
        <f t="shared" ca="1" si="380"/>
        <v>0.6700747659800097</v>
      </c>
      <c r="C4868" s="4">
        <f t="shared" ca="1" si="381"/>
        <v>0.57288977109317774</v>
      </c>
      <c r="D4868" s="4">
        <f t="shared" ca="1" si="382"/>
        <v>0.6700747659800097</v>
      </c>
      <c r="E4868" s="4">
        <f t="shared" ca="1" si="383"/>
        <v>0.82288977109317774</v>
      </c>
      <c r="F4868" s="4" t="str">
        <f t="shared" ca="1" si="384"/>
        <v>oui</v>
      </c>
    </row>
    <row r="4869" spans="1:6">
      <c r="A4869" s="3">
        <f t="shared" ca="1" si="380"/>
        <v>0.95241679451496353</v>
      </c>
      <c r="B4869" s="3">
        <f t="shared" ca="1" si="380"/>
        <v>0.57992884350294194</v>
      </c>
      <c r="C4869" s="4">
        <f t="shared" ca="1" si="381"/>
        <v>0.57992884350294194</v>
      </c>
      <c r="D4869" s="4">
        <f t="shared" ca="1" si="382"/>
        <v>0.95241679451496353</v>
      </c>
      <c r="E4869" s="4">
        <f t="shared" ca="1" si="383"/>
        <v>0.82992884350294194</v>
      </c>
      <c r="F4869" s="4" t="str">
        <f t="shared" ca="1" si="384"/>
        <v>non</v>
      </c>
    </row>
    <row r="4870" spans="1:6">
      <c r="A4870" s="3">
        <f t="shared" ca="1" si="380"/>
        <v>0.5039004604435382</v>
      </c>
      <c r="B4870" s="3">
        <f t="shared" ca="1" si="380"/>
        <v>0.64457988822559287</v>
      </c>
      <c r="C4870" s="4">
        <f t="shared" ca="1" si="381"/>
        <v>0.5039004604435382</v>
      </c>
      <c r="D4870" s="4">
        <f t="shared" ca="1" si="382"/>
        <v>0.64457988822559287</v>
      </c>
      <c r="E4870" s="4">
        <f t="shared" ca="1" si="383"/>
        <v>0.7539004604435382</v>
      </c>
      <c r="F4870" s="4" t="str">
        <f t="shared" ca="1" si="384"/>
        <v>oui</v>
      </c>
    </row>
    <row r="4871" spans="1:6">
      <c r="A4871" s="3">
        <f t="shared" ca="1" si="380"/>
        <v>0.78241225034173389</v>
      </c>
      <c r="B4871" s="3">
        <f t="shared" ca="1" si="380"/>
        <v>0.13926925557483383</v>
      </c>
      <c r="C4871" s="4">
        <f t="shared" ca="1" si="381"/>
        <v>0.13926925557483383</v>
      </c>
      <c r="D4871" s="4">
        <f t="shared" ca="1" si="382"/>
        <v>0.78241225034173389</v>
      </c>
      <c r="E4871" s="4">
        <f t="shared" ca="1" si="383"/>
        <v>0.38926925557483383</v>
      </c>
      <c r="F4871" s="4" t="str">
        <f t="shared" ca="1" si="384"/>
        <v>non</v>
      </c>
    </row>
    <row r="4872" spans="1:6">
      <c r="A4872" s="3">
        <f t="shared" ca="1" si="380"/>
        <v>7.8848844099831616E-2</v>
      </c>
      <c r="B4872" s="3">
        <f t="shared" ca="1" si="380"/>
        <v>0.30194571981699969</v>
      </c>
      <c r="C4872" s="4">
        <f t="shared" ca="1" si="381"/>
        <v>7.8848844099831616E-2</v>
      </c>
      <c r="D4872" s="4">
        <f t="shared" ca="1" si="382"/>
        <v>0.30194571981699969</v>
      </c>
      <c r="E4872" s="4">
        <f t="shared" ca="1" si="383"/>
        <v>0.32884884409983162</v>
      </c>
      <c r="F4872" s="4" t="str">
        <f t="shared" ca="1" si="384"/>
        <v>oui</v>
      </c>
    </row>
    <row r="4873" spans="1:6">
      <c r="A4873" s="3">
        <f t="shared" ca="1" si="380"/>
        <v>0.92545212753564243</v>
      </c>
      <c r="B4873" s="3">
        <f t="shared" ca="1" si="380"/>
        <v>0.11469183230215685</v>
      </c>
      <c r="C4873" s="4">
        <f t="shared" ca="1" si="381"/>
        <v>0.11469183230215685</v>
      </c>
      <c r="D4873" s="4">
        <f t="shared" ca="1" si="382"/>
        <v>0.92545212753564243</v>
      </c>
      <c r="E4873" s="4">
        <f t="shared" ca="1" si="383"/>
        <v>0.36469183230215685</v>
      </c>
      <c r="F4873" s="4" t="str">
        <f t="shared" ca="1" si="384"/>
        <v>non</v>
      </c>
    </row>
    <row r="4874" spans="1:6">
      <c r="A4874" s="3">
        <f t="shared" ca="1" si="380"/>
        <v>0.82513700596458772</v>
      </c>
      <c r="B4874" s="3">
        <f t="shared" ca="1" si="380"/>
        <v>0.51270163928252011</v>
      </c>
      <c r="C4874" s="4">
        <f t="shared" ca="1" si="381"/>
        <v>0.51270163928252011</v>
      </c>
      <c r="D4874" s="4">
        <f t="shared" ca="1" si="382"/>
        <v>0.82513700596458772</v>
      </c>
      <c r="E4874" s="4">
        <f t="shared" ca="1" si="383"/>
        <v>0.76270163928252011</v>
      </c>
      <c r="F4874" s="4" t="str">
        <f t="shared" ca="1" si="384"/>
        <v>non</v>
      </c>
    </row>
    <row r="4875" spans="1:6">
      <c r="A4875" s="3">
        <f t="shared" ca="1" si="380"/>
        <v>0.95714580756706091</v>
      </c>
      <c r="B4875" s="3">
        <f t="shared" ca="1" si="380"/>
        <v>0.42874280221086747</v>
      </c>
      <c r="C4875" s="4">
        <f t="shared" ca="1" si="381"/>
        <v>0.42874280221086747</v>
      </c>
      <c r="D4875" s="4">
        <f t="shared" ca="1" si="382"/>
        <v>0.95714580756706091</v>
      </c>
      <c r="E4875" s="4">
        <f t="shared" ca="1" si="383"/>
        <v>0.67874280221086747</v>
      </c>
      <c r="F4875" s="4" t="str">
        <f t="shared" ca="1" si="384"/>
        <v>non</v>
      </c>
    </row>
    <row r="4876" spans="1:6">
      <c r="A4876" s="3">
        <f t="shared" ca="1" si="380"/>
        <v>0.53754054810825114</v>
      </c>
      <c r="B4876" s="3">
        <f t="shared" ca="1" si="380"/>
        <v>0.27284367964197553</v>
      </c>
      <c r="C4876" s="4">
        <f t="shared" ca="1" si="381"/>
        <v>0.27284367964197553</v>
      </c>
      <c r="D4876" s="4">
        <f t="shared" ca="1" si="382"/>
        <v>0.53754054810825114</v>
      </c>
      <c r="E4876" s="4">
        <f t="shared" ca="1" si="383"/>
        <v>0.52284367964197553</v>
      </c>
      <c r="F4876" s="4" t="str">
        <f t="shared" ca="1" si="384"/>
        <v>non</v>
      </c>
    </row>
    <row r="4877" spans="1:6">
      <c r="A4877" s="3">
        <f t="shared" ca="1" si="380"/>
        <v>0.89601004889702218</v>
      </c>
      <c r="B4877" s="3">
        <f t="shared" ca="1" si="380"/>
        <v>0.99784109828481093</v>
      </c>
      <c r="C4877" s="4">
        <f t="shared" ca="1" si="381"/>
        <v>0.89601004889702218</v>
      </c>
      <c r="D4877" s="4">
        <f t="shared" ca="1" si="382"/>
        <v>0.99784109828481093</v>
      </c>
      <c r="E4877" s="4">
        <f t="shared" ca="1" si="383"/>
        <v>1</v>
      </c>
      <c r="F4877" s="4" t="str">
        <f t="shared" ca="1" si="384"/>
        <v>oui</v>
      </c>
    </row>
    <row r="4878" spans="1:6">
      <c r="A4878" s="3">
        <f t="shared" ca="1" si="380"/>
        <v>6.4749948997166573E-2</v>
      </c>
      <c r="B4878" s="3">
        <f t="shared" ca="1" si="380"/>
        <v>0.1242710669779008</v>
      </c>
      <c r="C4878" s="4">
        <f t="shared" ca="1" si="381"/>
        <v>6.4749948997166573E-2</v>
      </c>
      <c r="D4878" s="4">
        <f t="shared" ca="1" si="382"/>
        <v>0.1242710669779008</v>
      </c>
      <c r="E4878" s="4">
        <f t="shared" ca="1" si="383"/>
        <v>0.31474994899716657</v>
      </c>
      <c r="F4878" s="4" t="str">
        <f t="shared" ca="1" si="384"/>
        <v>oui</v>
      </c>
    </row>
    <row r="4879" spans="1:6">
      <c r="A4879" s="3">
        <f t="shared" ca="1" si="380"/>
        <v>0.51140626036023185</v>
      </c>
      <c r="B4879" s="3">
        <f t="shared" ca="1" si="380"/>
        <v>0.65741061273174428</v>
      </c>
      <c r="C4879" s="4">
        <f t="shared" ca="1" si="381"/>
        <v>0.51140626036023185</v>
      </c>
      <c r="D4879" s="4">
        <f t="shared" ca="1" si="382"/>
        <v>0.65741061273174428</v>
      </c>
      <c r="E4879" s="4">
        <f t="shared" ca="1" si="383"/>
        <v>0.76140626036023185</v>
      </c>
      <c r="F4879" s="4" t="str">
        <f t="shared" ca="1" si="384"/>
        <v>oui</v>
      </c>
    </row>
    <row r="4880" spans="1:6">
      <c r="A4880" s="3">
        <f t="shared" ca="1" si="380"/>
        <v>0.45416470116795082</v>
      </c>
      <c r="B4880" s="3">
        <f t="shared" ca="1" si="380"/>
        <v>0.48556494582624543</v>
      </c>
      <c r="C4880" s="4">
        <f t="shared" ca="1" si="381"/>
        <v>0.45416470116795082</v>
      </c>
      <c r="D4880" s="4">
        <f t="shared" ca="1" si="382"/>
        <v>0.48556494582624543</v>
      </c>
      <c r="E4880" s="4">
        <f t="shared" ca="1" si="383"/>
        <v>0.70416470116795082</v>
      </c>
      <c r="F4880" s="4" t="str">
        <f t="shared" ca="1" si="384"/>
        <v>oui</v>
      </c>
    </row>
    <row r="4881" spans="1:6">
      <c r="A4881" s="3">
        <f t="shared" ca="1" si="380"/>
        <v>0.66683312211664192</v>
      </c>
      <c r="B4881" s="3">
        <f t="shared" ca="1" si="380"/>
        <v>0.66000021624735705</v>
      </c>
      <c r="C4881" s="4">
        <f t="shared" ca="1" si="381"/>
        <v>0.66000021624735705</v>
      </c>
      <c r="D4881" s="4">
        <f t="shared" ca="1" si="382"/>
        <v>0.66683312211664192</v>
      </c>
      <c r="E4881" s="4">
        <f t="shared" ca="1" si="383"/>
        <v>0.91000021624735705</v>
      </c>
      <c r="F4881" s="4" t="str">
        <f t="shared" ca="1" si="384"/>
        <v>oui</v>
      </c>
    </row>
    <row r="4882" spans="1:6">
      <c r="A4882" s="3">
        <f t="shared" ca="1" si="380"/>
        <v>9.8283438514099597E-2</v>
      </c>
      <c r="B4882" s="3">
        <f t="shared" ca="1" si="380"/>
        <v>0.73877205578662086</v>
      </c>
      <c r="C4882" s="4">
        <f t="shared" ca="1" si="381"/>
        <v>9.8283438514099597E-2</v>
      </c>
      <c r="D4882" s="4">
        <f t="shared" ca="1" si="382"/>
        <v>0.73877205578662086</v>
      </c>
      <c r="E4882" s="4">
        <f t="shared" ca="1" si="383"/>
        <v>0.3482834385140996</v>
      </c>
      <c r="F4882" s="4" t="str">
        <f t="shared" ca="1" si="384"/>
        <v>non</v>
      </c>
    </row>
    <row r="4883" spans="1:6">
      <c r="A4883" s="3">
        <f t="shared" ca="1" si="380"/>
        <v>0.50194889623603922</v>
      </c>
      <c r="B4883" s="3">
        <f t="shared" ca="1" si="380"/>
        <v>0.55800576191517992</v>
      </c>
      <c r="C4883" s="4">
        <f t="shared" ca="1" si="381"/>
        <v>0.50194889623603922</v>
      </c>
      <c r="D4883" s="4">
        <f t="shared" ca="1" si="382"/>
        <v>0.55800576191517992</v>
      </c>
      <c r="E4883" s="4">
        <f t="shared" ca="1" si="383"/>
        <v>0.75194889623603922</v>
      </c>
      <c r="F4883" s="4" t="str">
        <f t="shared" ca="1" si="384"/>
        <v>oui</v>
      </c>
    </row>
    <row r="4884" spans="1:6">
      <c r="A4884" s="3">
        <f t="shared" ca="1" si="380"/>
        <v>0.84172744810183797</v>
      </c>
      <c r="B4884" s="3">
        <f t="shared" ca="1" si="380"/>
        <v>0.70919838171012173</v>
      </c>
      <c r="C4884" s="4">
        <f t="shared" ca="1" si="381"/>
        <v>0.70919838171012173</v>
      </c>
      <c r="D4884" s="4">
        <f t="shared" ca="1" si="382"/>
        <v>0.84172744810183797</v>
      </c>
      <c r="E4884" s="4">
        <f t="shared" ca="1" si="383"/>
        <v>0.95919838171012173</v>
      </c>
      <c r="F4884" s="4" t="str">
        <f t="shared" ca="1" si="384"/>
        <v>oui</v>
      </c>
    </row>
    <row r="4885" spans="1:6">
      <c r="A4885" s="3">
        <f t="shared" ca="1" si="380"/>
        <v>0.60098342669446403</v>
      </c>
      <c r="B4885" s="3">
        <f t="shared" ca="1" si="380"/>
        <v>0.95372209249974738</v>
      </c>
      <c r="C4885" s="4">
        <f t="shared" ca="1" si="381"/>
        <v>0.60098342669446403</v>
      </c>
      <c r="D4885" s="4">
        <f t="shared" ca="1" si="382"/>
        <v>0.95372209249974738</v>
      </c>
      <c r="E4885" s="4">
        <f t="shared" ca="1" si="383"/>
        <v>0.85098342669446403</v>
      </c>
      <c r="F4885" s="4" t="str">
        <f t="shared" ca="1" si="384"/>
        <v>non</v>
      </c>
    </row>
    <row r="4886" spans="1:6">
      <c r="A4886" s="3">
        <f t="shared" ca="1" si="380"/>
        <v>0.547477426911674</v>
      </c>
      <c r="B4886" s="3">
        <f t="shared" ca="1" si="380"/>
        <v>0.28370342890295075</v>
      </c>
      <c r="C4886" s="4">
        <f t="shared" ca="1" si="381"/>
        <v>0.28370342890295075</v>
      </c>
      <c r="D4886" s="4">
        <f t="shared" ca="1" si="382"/>
        <v>0.547477426911674</v>
      </c>
      <c r="E4886" s="4">
        <f t="shared" ca="1" si="383"/>
        <v>0.53370342890295075</v>
      </c>
      <c r="F4886" s="4" t="str">
        <f t="shared" ca="1" si="384"/>
        <v>non</v>
      </c>
    </row>
    <row r="4887" spans="1:6">
      <c r="A4887" s="3">
        <f t="shared" ca="1" si="380"/>
        <v>0.70721594273352251</v>
      </c>
      <c r="B4887" s="3">
        <f t="shared" ca="1" si="380"/>
        <v>0.78307495657053305</v>
      </c>
      <c r="C4887" s="4">
        <f t="shared" ca="1" si="381"/>
        <v>0.70721594273352251</v>
      </c>
      <c r="D4887" s="4">
        <f t="shared" ca="1" si="382"/>
        <v>0.78307495657053305</v>
      </c>
      <c r="E4887" s="4">
        <f t="shared" ca="1" si="383"/>
        <v>0.95721594273352251</v>
      </c>
      <c r="F4887" s="4" t="str">
        <f t="shared" ca="1" si="384"/>
        <v>oui</v>
      </c>
    </row>
    <row r="4888" spans="1:6">
      <c r="A4888" s="3">
        <f t="shared" ca="1" si="380"/>
        <v>0.2510614285339452</v>
      </c>
      <c r="B4888" s="3">
        <f t="shared" ca="1" si="380"/>
        <v>0.83997540815638594</v>
      </c>
      <c r="C4888" s="4">
        <f t="shared" ca="1" si="381"/>
        <v>0.2510614285339452</v>
      </c>
      <c r="D4888" s="4">
        <f t="shared" ca="1" si="382"/>
        <v>0.83997540815638594</v>
      </c>
      <c r="E4888" s="4">
        <f t="shared" ca="1" si="383"/>
        <v>0.5010614285339452</v>
      </c>
      <c r="F4888" s="4" t="str">
        <f t="shared" ca="1" si="384"/>
        <v>non</v>
      </c>
    </row>
    <row r="4889" spans="1:6">
      <c r="A4889" s="3">
        <f t="shared" ca="1" si="380"/>
        <v>0.41594335592602594</v>
      </c>
      <c r="B4889" s="3">
        <f t="shared" ca="1" si="380"/>
        <v>0.50704601683259387</v>
      </c>
      <c r="C4889" s="4">
        <f t="shared" ca="1" si="381"/>
        <v>0.41594335592602594</v>
      </c>
      <c r="D4889" s="4">
        <f t="shared" ca="1" si="382"/>
        <v>0.50704601683259387</v>
      </c>
      <c r="E4889" s="4">
        <f t="shared" ca="1" si="383"/>
        <v>0.66594335592602594</v>
      </c>
      <c r="F4889" s="4" t="str">
        <f t="shared" ca="1" si="384"/>
        <v>oui</v>
      </c>
    </row>
    <row r="4890" spans="1:6">
      <c r="A4890" s="3">
        <f t="shared" ca="1" si="380"/>
        <v>0.2196642700131195</v>
      </c>
      <c r="B4890" s="3">
        <f t="shared" ca="1" si="380"/>
        <v>0.72432364147076478</v>
      </c>
      <c r="C4890" s="4">
        <f t="shared" ca="1" si="381"/>
        <v>0.2196642700131195</v>
      </c>
      <c r="D4890" s="4">
        <f t="shared" ca="1" si="382"/>
        <v>0.72432364147076478</v>
      </c>
      <c r="E4890" s="4">
        <f t="shared" ca="1" si="383"/>
        <v>0.4696642700131195</v>
      </c>
      <c r="F4890" s="4" t="str">
        <f t="shared" ca="1" si="384"/>
        <v>non</v>
      </c>
    </row>
    <row r="4891" spans="1:6">
      <c r="A4891" s="3">
        <f t="shared" ca="1" si="380"/>
        <v>0.70262161295259951</v>
      </c>
      <c r="B4891" s="3">
        <f t="shared" ca="1" si="380"/>
        <v>0.6333519324328436</v>
      </c>
      <c r="C4891" s="4">
        <f t="shared" ca="1" si="381"/>
        <v>0.6333519324328436</v>
      </c>
      <c r="D4891" s="4">
        <f t="shared" ca="1" si="382"/>
        <v>0.70262161295259951</v>
      </c>
      <c r="E4891" s="4">
        <f t="shared" ca="1" si="383"/>
        <v>0.8833519324328436</v>
      </c>
      <c r="F4891" s="4" t="str">
        <f t="shared" ca="1" si="384"/>
        <v>oui</v>
      </c>
    </row>
    <row r="4892" spans="1:6">
      <c r="A4892" s="3">
        <f t="shared" ca="1" si="380"/>
        <v>0.67707133403780251</v>
      </c>
      <c r="B4892" s="3">
        <f t="shared" ca="1" si="380"/>
        <v>0.8354567845178229</v>
      </c>
      <c r="C4892" s="4">
        <f t="shared" ca="1" si="381"/>
        <v>0.67707133403780251</v>
      </c>
      <c r="D4892" s="4">
        <f t="shared" ca="1" si="382"/>
        <v>0.8354567845178229</v>
      </c>
      <c r="E4892" s="4">
        <f t="shared" ca="1" si="383"/>
        <v>0.92707133403780251</v>
      </c>
      <c r="F4892" s="4" t="str">
        <f t="shared" ca="1" si="384"/>
        <v>oui</v>
      </c>
    </row>
    <row r="4893" spans="1:6">
      <c r="A4893" s="3">
        <f t="shared" ca="1" si="380"/>
        <v>0.46526127233766701</v>
      </c>
      <c r="B4893" s="3">
        <f t="shared" ca="1" si="380"/>
        <v>0.40492785060913938</v>
      </c>
      <c r="C4893" s="4">
        <f t="shared" ca="1" si="381"/>
        <v>0.40492785060913938</v>
      </c>
      <c r="D4893" s="4">
        <f t="shared" ca="1" si="382"/>
        <v>0.46526127233766701</v>
      </c>
      <c r="E4893" s="4">
        <f t="shared" ca="1" si="383"/>
        <v>0.65492785060913938</v>
      </c>
      <c r="F4893" s="4" t="str">
        <f t="shared" ca="1" si="384"/>
        <v>oui</v>
      </c>
    </row>
    <row r="4894" spans="1:6">
      <c r="A4894" s="3">
        <f t="shared" ca="1" si="380"/>
        <v>0.93215072374485342</v>
      </c>
      <c r="B4894" s="3">
        <f t="shared" ca="1" si="380"/>
        <v>0.69616836649179792</v>
      </c>
      <c r="C4894" s="4">
        <f t="shared" ca="1" si="381"/>
        <v>0.69616836649179792</v>
      </c>
      <c r="D4894" s="4">
        <f t="shared" ca="1" si="382"/>
        <v>0.93215072374485342</v>
      </c>
      <c r="E4894" s="4">
        <f t="shared" ca="1" si="383"/>
        <v>0.94616836649179792</v>
      </c>
      <c r="F4894" s="4" t="str">
        <f t="shared" ca="1" si="384"/>
        <v>oui</v>
      </c>
    </row>
    <row r="4895" spans="1:6">
      <c r="A4895" s="3">
        <f t="shared" ca="1" si="380"/>
        <v>0.23652867207109374</v>
      </c>
      <c r="B4895" s="3">
        <f t="shared" ca="1" si="380"/>
        <v>0.24941286606117075</v>
      </c>
      <c r="C4895" s="4">
        <f t="shared" ca="1" si="381"/>
        <v>0.23652867207109374</v>
      </c>
      <c r="D4895" s="4">
        <f t="shared" ca="1" si="382"/>
        <v>0.24941286606117075</v>
      </c>
      <c r="E4895" s="4">
        <f t="shared" ca="1" si="383"/>
        <v>0.48652867207109374</v>
      </c>
      <c r="F4895" s="4" t="str">
        <f t="shared" ca="1" si="384"/>
        <v>oui</v>
      </c>
    </row>
    <row r="4896" spans="1:6">
      <c r="A4896" s="3">
        <f t="shared" ca="1" si="380"/>
        <v>0.13950522181979008</v>
      </c>
      <c r="B4896" s="3">
        <f t="shared" ca="1" si="380"/>
        <v>0.21036220227559177</v>
      </c>
      <c r="C4896" s="4">
        <f t="shared" ca="1" si="381"/>
        <v>0.13950522181979008</v>
      </c>
      <c r="D4896" s="4">
        <f t="shared" ca="1" si="382"/>
        <v>0.21036220227559177</v>
      </c>
      <c r="E4896" s="4">
        <f t="shared" ca="1" si="383"/>
        <v>0.38950522181979008</v>
      </c>
      <c r="F4896" s="4" t="str">
        <f t="shared" ca="1" si="384"/>
        <v>oui</v>
      </c>
    </row>
    <row r="4897" spans="1:6">
      <c r="A4897" s="3">
        <f t="shared" ca="1" si="380"/>
        <v>0.68236102970288171</v>
      </c>
      <c r="B4897" s="3">
        <f t="shared" ca="1" si="380"/>
        <v>0.38307089801125205</v>
      </c>
      <c r="C4897" s="4">
        <f t="shared" ca="1" si="381"/>
        <v>0.38307089801125205</v>
      </c>
      <c r="D4897" s="4">
        <f t="shared" ca="1" si="382"/>
        <v>0.68236102970288171</v>
      </c>
      <c r="E4897" s="4">
        <f t="shared" ca="1" si="383"/>
        <v>0.63307089801125205</v>
      </c>
      <c r="F4897" s="4" t="str">
        <f t="shared" ca="1" si="384"/>
        <v>non</v>
      </c>
    </row>
    <row r="4898" spans="1:6">
      <c r="A4898" s="3">
        <f t="shared" ca="1" si="380"/>
        <v>0.68863837910730874</v>
      </c>
      <c r="B4898" s="3">
        <f t="shared" ca="1" si="380"/>
        <v>0.56884309933205923</v>
      </c>
      <c r="C4898" s="4">
        <f t="shared" ca="1" si="381"/>
        <v>0.56884309933205923</v>
      </c>
      <c r="D4898" s="4">
        <f t="shared" ca="1" si="382"/>
        <v>0.68863837910730874</v>
      </c>
      <c r="E4898" s="4">
        <f t="shared" ca="1" si="383"/>
        <v>0.81884309933205923</v>
      </c>
      <c r="F4898" s="4" t="str">
        <f t="shared" ca="1" si="384"/>
        <v>oui</v>
      </c>
    </row>
    <row r="4899" spans="1:6">
      <c r="A4899" s="3">
        <f t="shared" ca="1" si="380"/>
        <v>0.79889443508906743</v>
      </c>
      <c r="B4899" s="3">
        <f t="shared" ca="1" si="380"/>
        <v>0.57233898274633965</v>
      </c>
      <c r="C4899" s="4">
        <f t="shared" ca="1" si="381"/>
        <v>0.57233898274633965</v>
      </c>
      <c r="D4899" s="4">
        <f t="shared" ca="1" si="382"/>
        <v>0.79889443508906743</v>
      </c>
      <c r="E4899" s="4">
        <f t="shared" ca="1" si="383"/>
        <v>0.82233898274633965</v>
      </c>
      <c r="F4899" s="4" t="str">
        <f t="shared" ca="1" si="384"/>
        <v>oui</v>
      </c>
    </row>
    <row r="4900" spans="1:6">
      <c r="A4900" s="3">
        <f t="shared" ca="1" si="380"/>
        <v>0.19900079567716134</v>
      </c>
      <c r="B4900" s="3">
        <f t="shared" ca="1" si="380"/>
        <v>0.82473469069117766</v>
      </c>
      <c r="C4900" s="4">
        <f t="shared" ca="1" si="381"/>
        <v>0.19900079567716134</v>
      </c>
      <c r="D4900" s="4">
        <f t="shared" ca="1" si="382"/>
        <v>0.82473469069117766</v>
      </c>
      <c r="E4900" s="4">
        <f t="shared" ca="1" si="383"/>
        <v>0.44900079567716134</v>
      </c>
      <c r="F4900" s="4" t="str">
        <f t="shared" ca="1" si="384"/>
        <v>non</v>
      </c>
    </row>
    <row r="4901" spans="1:6">
      <c r="A4901" s="3">
        <f t="shared" ca="1" si="380"/>
        <v>0.24702963532936284</v>
      </c>
      <c r="B4901" s="3">
        <f t="shared" ca="1" si="380"/>
        <v>0.33551526694628375</v>
      </c>
      <c r="C4901" s="4">
        <f t="shared" ca="1" si="381"/>
        <v>0.24702963532936284</v>
      </c>
      <c r="D4901" s="4">
        <f t="shared" ca="1" si="382"/>
        <v>0.33551526694628375</v>
      </c>
      <c r="E4901" s="4">
        <f t="shared" ca="1" si="383"/>
        <v>0.49702963532936284</v>
      </c>
      <c r="F4901" s="4" t="str">
        <f t="shared" ca="1" si="384"/>
        <v>oui</v>
      </c>
    </row>
    <row r="4902" spans="1:6">
      <c r="A4902" s="3">
        <f t="shared" ca="1" si="380"/>
        <v>0.45695611462102903</v>
      </c>
      <c r="B4902" s="3">
        <f t="shared" ca="1" si="380"/>
        <v>0.17428945257563755</v>
      </c>
      <c r="C4902" s="4">
        <f t="shared" ca="1" si="381"/>
        <v>0.17428945257563755</v>
      </c>
      <c r="D4902" s="4">
        <f t="shared" ca="1" si="382"/>
        <v>0.45695611462102903</v>
      </c>
      <c r="E4902" s="4">
        <f t="shared" ca="1" si="383"/>
        <v>0.42428945257563755</v>
      </c>
      <c r="F4902" s="4" t="str">
        <f t="shared" ca="1" si="384"/>
        <v>non</v>
      </c>
    </row>
    <row r="4903" spans="1:6">
      <c r="A4903" s="3">
        <f t="shared" ca="1" si="380"/>
        <v>0.2581725470766072</v>
      </c>
      <c r="B4903" s="3">
        <f t="shared" ca="1" si="380"/>
        <v>0.33316771515066934</v>
      </c>
      <c r="C4903" s="4">
        <f t="shared" ca="1" si="381"/>
        <v>0.2581725470766072</v>
      </c>
      <c r="D4903" s="4">
        <f t="shared" ca="1" si="382"/>
        <v>0.33316771515066934</v>
      </c>
      <c r="E4903" s="4">
        <f t="shared" ca="1" si="383"/>
        <v>0.5081725470766072</v>
      </c>
      <c r="F4903" s="4" t="str">
        <f t="shared" ca="1" si="384"/>
        <v>oui</v>
      </c>
    </row>
    <row r="4904" spans="1:6">
      <c r="A4904" s="3">
        <f t="shared" ca="1" si="380"/>
        <v>5.8731037013986631E-2</v>
      </c>
      <c r="B4904" s="3">
        <f t="shared" ca="1" si="380"/>
        <v>0.52651767180579601</v>
      </c>
      <c r="C4904" s="4">
        <f t="shared" ca="1" si="381"/>
        <v>5.8731037013986631E-2</v>
      </c>
      <c r="D4904" s="4">
        <f t="shared" ca="1" si="382"/>
        <v>0.52651767180579601</v>
      </c>
      <c r="E4904" s="4">
        <f t="shared" ca="1" si="383"/>
        <v>0.30873103701398663</v>
      </c>
      <c r="F4904" s="4" t="str">
        <f t="shared" ca="1" si="384"/>
        <v>non</v>
      </c>
    </row>
    <row r="4905" spans="1:6">
      <c r="A4905" s="3">
        <f t="shared" ca="1" si="380"/>
        <v>0.19790714956647415</v>
      </c>
      <c r="B4905" s="3">
        <f t="shared" ca="1" si="380"/>
        <v>0.33794778178746676</v>
      </c>
      <c r="C4905" s="4">
        <f t="shared" ca="1" si="381"/>
        <v>0.19790714956647415</v>
      </c>
      <c r="D4905" s="4">
        <f t="shared" ca="1" si="382"/>
        <v>0.33794778178746676</v>
      </c>
      <c r="E4905" s="4">
        <f t="shared" ca="1" si="383"/>
        <v>0.44790714956647415</v>
      </c>
      <c r="F4905" s="4" t="str">
        <f t="shared" ca="1" si="384"/>
        <v>oui</v>
      </c>
    </row>
    <row r="4906" spans="1:6">
      <c r="A4906" s="3">
        <f t="shared" ca="1" si="380"/>
        <v>3.0933297426417816E-2</v>
      </c>
      <c r="B4906" s="3">
        <f t="shared" ca="1" si="380"/>
        <v>0.44774597173365116</v>
      </c>
      <c r="C4906" s="4">
        <f t="shared" ca="1" si="381"/>
        <v>3.0933297426417816E-2</v>
      </c>
      <c r="D4906" s="4">
        <f t="shared" ca="1" si="382"/>
        <v>0.44774597173365116</v>
      </c>
      <c r="E4906" s="4">
        <f t="shared" ca="1" si="383"/>
        <v>0.28093329742641782</v>
      </c>
      <c r="F4906" s="4" t="str">
        <f t="shared" ca="1" si="384"/>
        <v>non</v>
      </c>
    </row>
    <row r="4907" spans="1:6">
      <c r="A4907" s="3">
        <f t="shared" ca="1" si="380"/>
        <v>0.37147416102643582</v>
      </c>
      <c r="B4907" s="3">
        <f t="shared" ca="1" si="380"/>
        <v>5.4118417407416963E-2</v>
      </c>
      <c r="C4907" s="4">
        <f t="shared" ca="1" si="381"/>
        <v>5.4118417407416963E-2</v>
      </c>
      <c r="D4907" s="4">
        <f t="shared" ca="1" si="382"/>
        <v>0.37147416102643582</v>
      </c>
      <c r="E4907" s="4">
        <f t="shared" ca="1" si="383"/>
        <v>0.30411841740741696</v>
      </c>
      <c r="F4907" s="4" t="str">
        <f t="shared" ca="1" si="384"/>
        <v>non</v>
      </c>
    </row>
    <row r="4908" spans="1:6">
      <c r="A4908" s="3">
        <f t="shared" ca="1" si="380"/>
        <v>0.12238053821761685</v>
      </c>
      <c r="B4908" s="3">
        <f t="shared" ca="1" si="380"/>
        <v>0.54839052033229763</v>
      </c>
      <c r="C4908" s="4">
        <f t="shared" ca="1" si="381"/>
        <v>0.12238053821761685</v>
      </c>
      <c r="D4908" s="4">
        <f t="shared" ca="1" si="382"/>
        <v>0.54839052033229763</v>
      </c>
      <c r="E4908" s="4">
        <f t="shared" ca="1" si="383"/>
        <v>0.37238053821761685</v>
      </c>
      <c r="F4908" s="4" t="str">
        <f t="shared" ca="1" si="384"/>
        <v>non</v>
      </c>
    </row>
    <row r="4909" spans="1:6">
      <c r="A4909" s="3">
        <f t="shared" ca="1" si="380"/>
        <v>0.97088586595393522</v>
      </c>
      <c r="B4909" s="3">
        <f t="shared" ca="1" si="380"/>
        <v>0.18285926943262187</v>
      </c>
      <c r="C4909" s="4">
        <f t="shared" ca="1" si="381"/>
        <v>0.18285926943262187</v>
      </c>
      <c r="D4909" s="4">
        <f t="shared" ca="1" si="382"/>
        <v>0.97088586595393522</v>
      </c>
      <c r="E4909" s="4">
        <f t="shared" ca="1" si="383"/>
        <v>0.43285926943262187</v>
      </c>
      <c r="F4909" s="4" t="str">
        <f t="shared" ca="1" si="384"/>
        <v>non</v>
      </c>
    </row>
    <row r="4910" spans="1:6">
      <c r="A4910" s="3">
        <f t="shared" ca="1" si="380"/>
        <v>0.76545774758708429</v>
      </c>
      <c r="B4910" s="3">
        <f t="shared" ca="1" si="380"/>
        <v>0.77592049896208781</v>
      </c>
      <c r="C4910" s="4">
        <f t="shared" ca="1" si="381"/>
        <v>0.76545774758708429</v>
      </c>
      <c r="D4910" s="4">
        <f t="shared" ca="1" si="382"/>
        <v>0.77592049896208781</v>
      </c>
      <c r="E4910" s="4">
        <f t="shared" ca="1" si="383"/>
        <v>1</v>
      </c>
      <c r="F4910" s="4" t="str">
        <f t="shared" ca="1" si="384"/>
        <v>oui</v>
      </c>
    </row>
    <row r="4911" spans="1:6">
      <c r="A4911" s="3">
        <f t="shared" ca="1" si="380"/>
        <v>0.71355083525986474</v>
      </c>
      <c r="B4911" s="3">
        <f t="shared" ca="1" si="380"/>
        <v>0.66079625299212097</v>
      </c>
      <c r="C4911" s="4">
        <f t="shared" ca="1" si="381"/>
        <v>0.66079625299212097</v>
      </c>
      <c r="D4911" s="4">
        <f t="shared" ca="1" si="382"/>
        <v>0.71355083525986474</v>
      </c>
      <c r="E4911" s="4">
        <f t="shared" ca="1" si="383"/>
        <v>0.91079625299212097</v>
      </c>
      <c r="F4911" s="4" t="str">
        <f t="shared" ca="1" si="384"/>
        <v>oui</v>
      </c>
    </row>
    <row r="4912" spans="1:6">
      <c r="A4912" s="3">
        <f t="shared" ca="1" si="380"/>
        <v>0.88646777529150755</v>
      </c>
      <c r="B4912" s="3">
        <f t="shared" ca="1" si="380"/>
        <v>0.54297446948687456</v>
      </c>
      <c r="C4912" s="4">
        <f t="shared" ca="1" si="381"/>
        <v>0.54297446948687456</v>
      </c>
      <c r="D4912" s="4">
        <f t="shared" ca="1" si="382"/>
        <v>0.88646777529150755</v>
      </c>
      <c r="E4912" s="4">
        <f t="shared" ca="1" si="383"/>
        <v>0.79297446948687456</v>
      </c>
      <c r="F4912" s="4" t="str">
        <f t="shared" ca="1" si="384"/>
        <v>non</v>
      </c>
    </row>
    <row r="4913" spans="1:6">
      <c r="A4913" s="3">
        <f t="shared" ca="1" si="380"/>
        <v>0.68108381990633493</v>
      </c>
      <c r="B4913" s="3">
        <f t="shared" ca="1" si="380"/>
        <v>0.40043646932952326</v>
      </c>
      <c r="C4913" s="4">
        <f t="shared" ca="1" si="381"/>
        <v>0.40043646932952326</v>
      </c>
      <c r="D4913" s="4">
        <f t="shared" ca="1" si="382"/>
        <v>0.68108381990633493</v>
      </c>
      <c r="E4913" s="4">
        <f t="shared" ca="1" si="383"/>
        <v>0.65043646932952326</v>
      </c>
      <c r="F4913" s="4" t="str">
        <f t="shared" ca="1" si="384"/>
        <v>non</v>
      </c>
    </row>
    <row r="4914" spans="1:6">
      <c r="A4914" s="3">
        <f t="shared" ca="1" si="380"/>
        <v>0.43568932425094453</v>
      </c>
      <c r="B4914" s="3">
        <f t="shared" ca="1" si="380"/>
        <v>0.85153980936635132</v>
      </c>
      <c r="C4914" s="4">
        <f t="shared" ca="1" si="381"/>
        <v>0.43568932425094453</v>
      </c>
      <c r="D4914" s="4">
        <f t="shared" ca="1" si="382"/>
        <v>0.85153980936635132</v>
      </c>
      <c r="E4914" s="4">
        <f t="shared" ca="1" si="383"/>
        <v>0.68568932425094453</v>
      </c>
      <c r="F4914" s="4" t="str">
        <f t="shared" ca="1" si="384"/>
        <v>non</v>
      </c>
    </row>
    <row r="4915" spans="1:6">
      <c r="A4915" s="3">
        <f t="shared" ca="1" si="380"/>
        <v>0.89876293036020138</v>
      </c>
      <c r="B4915" s="3">
        <f t="shared" ca="1" si="380"/>
        <v>0.35771461368229129</v>
      </c>
      <c r="C4915" s="4">
        <f t="shared" ca="1" si="381"/>
        <v>0.35771461368229129</v>
      </c>
      <c r="D4915" s="4">
        <f t="shared" ca="1" si="382"/>
        <v>0.89876293036020138</v>
      </c>
      <c r="E4915" s="4">
        <f t="shared" ca="1" si="383"/>
        <v>0.60771461368229129</v>
      </c>
      <c r="F4915" s="4" t="str">
        <f t="shared" ca="1" si="384"/>
        <v>non</v>
      </c>
    </row>
    <row r="4916" spans="1:6">
      <c r="A4916" s="3">
        <f t="shared" ca="1" si="380"/>
        <v>0.22796507008928124</v>
      </c>
      <c r="B4916" s="3">
        <f t="shared" ca="1" si="380"/>
        <v>0.11851420345999486</v>
      </c>
      <c r="C4916" s="4">
        <f t="shared" ca="1" si="381"/>
        <v>0.11851420345999486</v>
      </c>
      <c r="D4916" s="4">
        <f t="shared" ca="1" si="382"/>
        <v>0.22796507008928124</v>
      </c>
      <c r="E4916" s="4">
        <f t="shared" ca="1" si="383"/>
        <v>0.36851420345999486</v>
      </c>
      <c r="F4916" s="4" t="str">
        <f t="shared" ca="1" si="384"/>
        <v>oui</v>
      </c>
    </row>
    <row r="4917" spans="1:6">
      <c r="A4917" s="3">
        <f t="shared" ca="1" si="380"/>
        <v>0.7963894328666592</v>
      </c>
      <c r="B4917" s="3">
        <f t="shared" ca="1" si="380"/>
        <v>0.66670289552384365</v>
      </c>
      <c r="C4917" s="4">
        <f t="shared" ca="1" si="381"/>
        <v>0.66670289552384365</v>
      </c>
      <c r="D4917" s="4">
        <f t="shared" ca="1" si="382"/>
        <v>0.7963894328666592</v>
      </c>
      <c r="E4917" s="4">
        <f t="shared" ca="1" si="383"/>
        <v>0.91670289552384365</v>
      </c>
      <c r="F4917" s="4" t="str">
        <f t="shared" ca="1" si="384"/>
        <v>oui</v>
      </c>
    </row>
    <row r="4918" spans="1:6">
      <c r="A4918" s="3">
        <f t="shared" ca="1" si="380"/>
        <v>0.56714875206349014</v>
      </c>
      <c r="B4918" s="3">
        <f t="shared" ca="1" si="380"/>
        <v>0.49764093852219649</v>
      </c>
      <c r="C4918" s="4">
        <f t="shared" ca="1" si="381"/>
        <v>0.49764093852219649</v>
      </c>
      <c r="D4918" s="4">
        <f t="shared" ca="1" si="382"/>
        <v>0.56714875206349014</v>
      </c>
      <c r="E4918" s="4">
        <f t="shared" ca="1" si="383"/>
        <v>0.74764093852219649</v>
      </c>
      <c r="F4918" s="4" t="str">
        <f t="shared" ca="1" si="384"/>
        <v>oui</v>
      </c>
    </row>
    <row r="4919" spans="1:6">
      <c r="A4919" s="3">
        <f t="shared" ca="1" si="380"/>
        <v>0.31918809946704796</v>
      </c>
      <c r="B4919" s="3">
        <f t="shared" ca="1" si="380"/>
        <v>0.95504457667135534</v>
      </c>
      <c r="C4919" s="4">
        <f t="shared" ca="1" si="381"/>
        <v>0.31918809946704796</v>
      </c>
      <c r="D4919" s="4">
        <f t="shared" ca="1" si="382"/>
        <v>0.95504457667135534</v>
      </c>
      <c r="E4919" s="4">
        <f t="shared" ca="1" si="383"/>
        <v>0.56918809946704796</v>
      </c>
      <c r="F4919" s="4" t="str">
        <f t="shared" ca="1" si="384"/>
        <v>non</v>
      </c>
    </row>
    <row r="4920" spans="1:6">
      <c r="A4920" s="3">
        <f t="shared" ca="1" si="380"/>
        <v>0.88609136382460552</v>
      </c>
      <c r="B4920" s="3">
        <f t="shared" ca="1" si="380"/>
        <v>0.13582583552463712</v>
      </c>
      <c r="C4920" s="4">
        <f t="shared" ca="1" si="381"/>
        <v>0.13582583552463712</v>
      </c>
      <c r="D4920" s="4">
        <f t="shared" ca="1" si="382"/>
        <v>0.88609136382460552</v>
      </c>
      <c r="E4920" s="4">
        <f t="shared" ca="1" si="383"/>
        <v>0.38582583552463712</v>
      </c>
      <c r="F4920" s="4" t="str">
        <f t="shared" ca="1" si="384"/>
        <v>non</v>
      </c>
    </row>
    <row r="4921" spans="1:6">
      <c r="A4921" s="3">
        <f t="shared" ca="1" si="380"/>
        <v>0.69573455718088439</v>
      </c>
      <c r="B4921" s="3">
        <f t="shared" ca="1" si="380"/>
        <v>0.39399252104846361</v>
      </c>
      <c r="C4921" s="4">
        <f t="shared" ca="1" si="381"/>
        <v>0.39399252104846361</v>
      </c>
      <c r="D4921" s="4">
        <f t="shared" ca="1" si="382"/>
        <v>0.69573455718088439</v>
      </c>
      <c r="E4921" s="4">
        <f t="shared" ca="1" si="383"/>
        <v>0.64399252104846361</v>
      </c>
      <c r="F4921" s="4" t="str">
        <f t="shared" ca="1" si="384"/>
        <v>non</v>
      </c>
    </row>
    <row r="4922" spans="1:6">
      <c r="A4922" s="3">
        <f t="shared" ca="1" si="380"/>
        <v>6.4167938648199696E-2</v>
      </c>
      <c r="B4922" s="3">
        <f t="shared" ca="1" si="380"/>
        <v>0.72419383890182587</v>
      </c>
      <c r="C4922" s="4">
        <f t="shared" ca="1" si="381"/>
        <v>6.4167938648199696E-2</v>
      </c>
      <c r="D4922" s="4">
        <f t="shared" ca="1" si="382"/>
        <v>0.72419383890182587</v>
      </c>
      <c r="E4922" s="4">
        <f t="shared" ca="1" si="383"/>
        <v>0.3141679386481997</v>
      </c>
      <c r="F4922" s="4" t="str">
        <f t="shared" ca="1" si="384"/>
        <v>non</v>
      </c>
    </row>
    <row r="4923" spans="1:6">
      <c r="A4923" s="3">
        <f t="shared" ca="1" si="380"/>
        <v>0.58085497002899533</v>
      </c>
      <c r="B4923" s="3">
        <f t="shared" ca="1" si="380"/>
        <v>0.90135611652169967</v>
      </c>
      <c r="C4923" s="4">
        <f t="shared" ca="1" si="381"/>
        <v>0.58085497002899533</v>
      </c>
      <c r="D4923" s="4">
        <f t="shared" ca="1" si="382"/>
        <v>0.90135611652169967</v>
      </c>
      <c r="E4923" s="4">
        <f t="shared" ca="1" si="383"/>
        <v>0.83085497002899533</v>
      </c>
      <c r="F4923" s="4" t="str">
        <f t="shared" ca="1" si="384"/>
        <v>non</v>
      </c>
    </row>
    <row r="4924" spans="1:6">
      <c r="A4924" s="3">
        <f t="shared" ca="1" si="380"/>
        <v>2.280714778683568E-2</v>
      </c>
      <c r="B4924" s="3">
        <f t="shared" ca="1" si="380"/>
        <v>1.8285022833802955E-2</v>
      </c>
      <c r="C4924" s="4">
        <f t="shared" ca="1" si="381"/>
        <v>1.8285022833802955E-2</v>
      </c>
      <c r="D4924" s="4">
        <f t="shared" ca="1" si="382"/>
        <v>2.280714778683568E-2</v>
      </c>
      <c r="E4924" s="4">
        <f t="shared" ca="1" si="383"/>
        <v>0.26828502283380296</v>
      </c>
      <c r="F4924" s="4" t="str">
        <f t="shared" ca="1" si="384"/>
        <v>oui</v>
      </c>
    </row>
    <row r="4925" spans="1:6">
      <c r="A4925" s="3">
        <f t="shared" ca="1" si="380"/>
        <v>0.25627878305778973</v>
      </c>
      <c r="B4925" s="3">
        <f t="shared" ca="1" si="380"/>
        <v>0.76199343819517296</v>
      </c>
      <c r="C4925" s="4">
        <f t="shared" ca="1" si="381"/>
        <v>0.25627878305778973</v>
      </c>
      <c r="D4925" s="4">
        <f t="shared" ca="1" si="382"/>
        <v>0.76199343819517296</v>
      </c>
      <c r="E4925" s="4">
        <f t="shared" ca="1" si="383"/>
        <v>0.50627878305778973</v>
      </c>
      <c r="F4925" s="4" t="str">
        <f t="shared" ca="1" si="384"/>
        <v>non</v>
      </c>
    </row>
    <row r="4926" spans="1:6">
      <c r="A4926" s="3">
        <f t="shared" ca="1" si="380"/>
        <v>0.57262479420095125</v>
      </c>
      <c r="B4926" s="3">
        <f t="shared" ca="1" si="380"/>
        <v>0.33471496322938687</v>
      </c>
      <c r="C4926" s="4">
        <f t="shared" ca="1" si="381"/>
        <v>0.33471496322938687</v>
      </c>
      <c r="D4926" s="4">
        <f t="shared" ca="1" si="382"/>
        <v>0.57262479420095125</v>
      </c>
      <c r="E4926" s="4">
        <f t="shared" ca="1" si="383"/>
        <v>0.58471496322938687</v>
      </c>
      <c r="F4926" s="4" t="str">
        <f t="shared" ca="1" si="384"/>
        <v>oui</v>
      </c>
    </row>
    <row r="4927" spans="1:6">
      <c r="A4927" s="3">
        <f t="shared" ca="1" si="380"/>
        <v>0.16315186418763972</v>
      </c>
      <c r="B4927" s="3">
        <f t="shared" ca="1" si="380"/>
        <v>0.73795675941377414</v>
      </c>
      <c r="C4927" s="4">
        <f t="shared" ca="1" si="381"/>
        <v>0.16315186418763972</v>
      </c>
      <c r="D4927" s="4">
        <f t="shared" ca="1" si="382"/>
        <v>0.73795675941377414</v>
      </c>
      <c r="E4927" s="4">
        <f t="shared" ca="1" si="383"/>
        <v>0.41315186418763972</v>
      </c>
      <c r="F4927" s="4" t="str">
        <f t="shared" ca="1" si="384"/>
        <v>non</v>
      </c>
    </row>
    <row r="4928" spans="1:6">
      <c r="A4928" s="3">
        <f t="shared" ca="1" si="380"/>
        <v>0.47398144916369045</v>
      </c>
      <c r="B4928" s="3">
        <f t="shared" ca="1" si="380"/>
        <v>0.29966761971192213</v>
      </c>
      <c r="C4928" s="4">
        <f t="shared" ca="1" si="381"/>
        <v>0.29966761971192213</v>
      </c>
      <c r="D4928" s="4">
        <f t="shared" ca="1" si="382"/>
        <v>0.47398144916369045</v>
      </c>
      <c r="E4928" s="4">
        <f t="shared" ca="1" si="383"/>
        <v>0.54966761971192213</v>
      </c>
      <c r="F4928" s="4" t="str">
        <f t="shared" ca="1" si="384"/>
        <v>oui</v>
      </c>
    </row>
    <row r="4929" spans="1:6">
      <c r="A4929" s="3">
        <f t="shared" ca="1" si="380"/>
        <v>0.42487532338783218</v>
      </c>
      <c r="B4929" s="3">
        <f t="shared" ca="1" si="380"/>
        <v>0.2247008441208882</v>
      </c>
      <c r="C4929" s="4">
        <f t="shared" ca="1" si="381"/>
        <v>0.2247008441208882</v>
      </c>
      <c r="D4929" s="4">
        <f t="shared" ca="1" si="382"/>
        <v>0.42487532338783218</v>
      </c>
      <c r="E4929" s="4">
        <f t="shared" ca="1" si="383"/>
        <v>0.4747008441208882</v>
      </c>
      <c r="F4929" s="4" t="str">
        <f t="shared" ca="1" si="384"/>
        <v>oui</v>
      </c>
    </row>
    <row r="4930" spans="1:6">
      <c r="A4930" s="3">
        <f t="shared" ca="1" si="380"/>
        <v>0.6162429063469308</v>
      </c>
      <c r="B4930" s="3">
        <f t="shared" ca="1" si="380"/>
        <v>0.75084367413676589</v>
      </c>
      <c r="C4930" s="4">
        <f t="shared" ca="1" si="381"/>
        <v>0.6162429063469308</v>
      </c>
      <c r="D4930" s="4">
        <f t="shared" ca="1" si="382"/>
        <v>0.75084367413676589</v>
      </c>
      <c r="E4930" s="4">
        <f t="shared" ca="1" si="383"/>
        <v>0.8662429063469308</v>
      </c>
      <c r="F4930" s="4" t="str">
        <f t="shared" ca="1" si="384"/>
        <v>oui</v>
      </c>
    </row>
    <row r="4931" spans="1:6">
      <c r="A4931" s="3">
        <f t="shared" ref="A4931:B4994" ca="1" si="385">RAND()</f>
        <v>0.1510134125429472</v>
      </c>
      <c r="B4931" s="3">
        <f t="shared" ca="1" si="385"/>
        <v>0.6219723121805103</v>
      </c>
      <c r="C4931" s="4">
        <f t="shared" ref="C4931:C4994" ca="1" si="386">IF(A4931&lt;=B4931,A4931,B4931)</f>
        <v>0.1510134125429472</v>
      </c>
      <c r="D4931" s="4">
        <f t="shared" ref="D4931:D4994" ca="1" si="387">IF(A4931&lt;=B4931,B4931,A4931)</f>
        <v>0.6219723121805103</v>
      </c>
      <c r="E4931" s="4">
        <f t="shared" ref="E4931:E4994" ca="1" si="388">MIN(1,C4931+0.25)</f>
        <v>0.4010134125429472</v>
      </c>
      <c r="F4931" s="4" t="str">
        <f t="shared" ref="F4931:F4994" ca="1" si="389">IF(D4931&lt;E4931,"oui","non")</f>
        <v>non</v>
      </c>
    </row>
    <row r="4932" spans="1:6">
      <c r="A4932" s="3">
        <f t="shared" ca="1" si="385"/>
        <v>0.92847263900533683</v>
      </c>
      <c r="B4932" s="3">
        <f t="shared" ca="1" si="385"/>
        <v>0.36744189719518805</v>
      </c>
      <c r="C4932" s="4">
        <f t="shared" ca="1" si="386"/>
        <v>0.36744189719518805</v>
      </c>
      <c r="D4932" s="4">
        <f t="shared" ca="1" si="387"/>
        <v>0.92847263900533683</v>
      </c>
      <c r="E4932" s="4">
        <f t="shared" ca="1" si="388"/>
        <v>0.61744189719518805</v>
      </c>
      <c r="F4932" s="4" t="str">
        <f t="shared" ca="1" si="389"/>
        <v>non</v>
      </c>
    </row>
    <row r="4933" spans="1:6">
      <c r="A4933" s="3">
        <f t="shared" ca="1" si="385"/>
        <v>2.1056811396189978E-2</v>
      </c>
      <c r="B4933" s="3">
        <f t="shared" ca="1" si="385"/>
        <v>0.58996311915770949</v>
      </c>
      <c r="C4933" s="4">
        <f t="shared" ca="1" si="386"/>
        <v>2.1056811396189978E-2</v>
      </c>
      <c r="D4933" s="4">
        <f t="shared" ca="1" si="387"/>
        <v>0.58996311915770949</v>
      </c>
      <c r="E4933" s="4">
        <f t="shared" ca="1" si="388"/>
        <v>0.27105681139618998</v>
      </c>
      <c r="F4933" s="4" t="str">
        <f t="shared" ca="1" si="389"/>
        <v>non</v>
      </c>
    </row>
    <row r="4934" spans="1:6">
      <c r="A4934" s="3">
        <f t="shared" ca="1" si="385"/>
        <v>0.58655879785896681</v>
      </c>
      <c r="B4934" s="3">
        <f t="shared" ca="1" si="385"/>
        <v>0.44986765375157511</v>
      </c>
      <c r="C4934" s="4">
        <f t="shared" ca="1" si="386"/>
        <v>0.44986765375157511</v>
      </c>
      <c r="D4934" s="4">
        <f t="shared" ca="1" si="387"/>
        <v>0.58655879785896681</v>
      </c>
      <c r="E4934" s="4">
        <f t="shared" ca="1" si="388"/>
        <v>0.69986765375157511</v>
      </c>
      <c r="F4934" s="4" t="str">
        <f t="shared" ca="1" si="389"/>
        <v>oui</v>
      </c>
    </row>
    <row r="4935" spans="1:6">
      <c r="A4935" s="3">
        <f t="shared" ca="1" si="385"/>
        <v>0.50641323620430079</v>
      </c>
      <c r="B4935" s="3">
        <f t="shared" ca="1" si="385"/>
        <v>7.7252721505532751E-2</v>
      </c>
      <c r="C4935" s="4">
        <f t="shared" ca="1" si="386"/>
        <v>7.7252721505532751E-2</v>
      </c>
      <c r="D4935" s="4">
        <f t="shared" ca="1" si="387"/>
        <v>0.50641323620430079</v>
      </c>
      <c r="E4935" s="4">
        <f t="shared" ca="1" si="388"/>
        <v>0.32725272150553275</v>
      </c>
      <c r="F4935" s="4" t="str">
        <f t="shared" ca="1" si="389"/>
        <v>non</v>
      </c>
    </row>
    <row r="4936" spans="1:6">
      <c r="A4936" s="3">
        <f t="shared" ca="1" si="385"/>
        <v>0.95992977797338708</v>
      </c>
      <c r="B4936" s="3">
        <f t="shared" ca="1" si="385"/>
        <v>0.75418476968978232</v>
      </c>
      <c r="C4936" s="4">
        <f t="shared" ca="1" si="386"/>
        <v>0.75418476968978232</v>
      </c>
      <c r="D4936" s="4">
        <f t="shared" ca="1" si="387"/>
        <v>0.95992977797338708</v>
      </c>
      <c r="E4936" s="4">
        <f t="shared" ca="1" si="388"/>
        <v>1</v>
      </c>
      <c r="F4936" s="4" t="str">
        <f t="shared" ca="1" si="389"/>
        <v>oui</v>
      </c>
    </row>
    <row r="4937" spans="1:6">
      <c r="A4937" s="3">
        <f t="shared" ca="1" si="385"/>
        <v>0.24402540866230193</v>
      </c>
      <c r="B4937" s="3">
        <f t="shared" ca="1" si="385"/>
        <v>0.92496775234786099</v>
      </c>
      <c r="C4937" s="4">
        <f t="shared" ca="1" si="386"/>
        <v>0.24402540866230193</v>
      </c>
      <c r="D4937" s="4">
        <f t="shared" ca="1" si="387"/>
        <v>0.92496775234786099</v>
      </c>
      <c r="E4937" s="4">
        <f t="shared" ca="1" si="388"/>
        <v>0.49402540866230193</v>
      </c>
      <c r="F4937" s="4" t="str">
        <f t="shared" ca="1" si="389"/>
        <v>non</v>
      </c>
    </row>
    <row r="4938" spans="1:6">
      <c r="A4938" s="3">
        <f t="shared" ca="1" si="385"/>
        <v>0.34776753559863316</v>
      </c>
      <c r="B4938" s="3">
        <f t="shared" ca="1" si="385"/>
        <v>0.14342516029442276</v>
      </c>
      <c r="C4938" s="4">
        <f t="shared" ca="1" si="386"/>
        <v>0.14342516029442276</v>
      </c>
      <c r="D4938" s="4">
        <f t="shared" ca="1" si="387"/>
        <v>0.34776753559863316</v>
      </c>
      <c r="E4938" s="4">
        <f t="shared" ca="1" si="388"/>
        <v>0.39342516029442276</v>
      </c>
      <c r="F4938" s="4" t="str">
        <f t="shared" ca="1" si="389"/>
        <v>oui</v>
      </c>
    </row>
    <row r="4939" spans="1:6">
      <c r="A4939" s="3">
        <f t="shared" ca="1" si="385"/>
        <v>0.41406984883926978</v>
      </c>
      <c r="B4939" s="3">
        <f t="shared" ca="1" si="385"/>
        <v>0.46276102211003156</v>
      </c>
      <c r="C4939" s="4">
        <f t="shared" ca="1" si="386"/>
        <v>0.41406984883926978</v>
      </c>
      <c r="D4939" s="4">
        <f t="shared" ca="1" si="387"/>
        <v>0.46276102211003156</v>
      </c>
      <c r="E4939" s="4">
        <f t="shared" ca="1" si="388"/>
        <v>0.66406984883926978</v>
      </c>
      <c r="F4939" s="4" t="str">
        <f t="shared" ca="1" si="389"/>
        <v>oui</v>
      </c>
    </row>
    <row r="4940" spans="1:6">
      <c r="A4940" s="3">
        <f t="shared" ca="1" si="385"/>
        <v>0.46540352159179488</v>
      </c>
      <c r="B4940" s="3">
        <f t="shared" ca="1" si="385"/>
        <v>0.76184720873629619</v>
      </c>
      <c r="C4940" s="4">
        <f t="shared" ca="1" si="386"/>
        <v>0.46540352159179488</v>
      </c>
      <c r="D4940" s="4">
        <f t="shared" ca="1" si="387"/>
        <v>0.76184720873629619</v>
      </c>
      <c r="E4940" s="4">
        <f t="shared" ca="1" si="388"/>
        <v>0.71540352159179488</v>
      </c>
      <c r="F4940" s="4" t="str">
        <f t="shared" ca="1" si="389"/>
        <v>non</v>
      </c>
    </row>
    <row r="4941" spans="1:6">
      <c r="A4941" s="3">
        <f t="shared" ca="1" si="385"/>
        <v>0.39949529872564504</v>
      </c>
      <c r="B4941" s="3">
        <f t="shared" ca="1" si="385"/>
        <v>0.68604285544233434</v>
      </c>
      <c r="C4941" s="4">
        <f t="shared" ca="1" si="386"/>
        <v>0.39949529872564504</v>
      </c>
      <c r="D4941" s="4">
        <f t="shared" ca="1" si="387"/>
        <v>0.68604285544233434</v>
      </c>
      <c r="E4941" s="4">
        <f t="shared" ca="1" si="388"/>
        <v>0.64949529872564504</v>
      </c>
      <c r="F4941" s="4" t="str">
        <f t="shared" ca="1" si="389"/>
        <v>non</v>
      </c>
    </row>
    <row r="4942" spans="1:6">
      <c r="A4942" s="3">
        <f t="shared" ca="1" si="385"/>
        <v>0.54986652774323463</v>
      </c>
      <c r="B4942" s="3">
        <f t="shared" ca="1" si="385"/>
        <v>0.28168919637951628</v>
      </c>
      <c r="C4942" s="4">
        <f t="shared" ca="1" si="386"/>
        <v>0.28168919637951628</v>
      </c>
      <c r="D4942" s="4">
        <f t="shared" ca="1" si="387"/>
        <v>0.54986652774323463</v>
      </c>
      <c r="E4942" s="4">
        <f t="shared" ca="1" si="388"/>
        <v>0.53168919637951628</v>
      </c>
      <c r="F4942" s="4" t="str">
        <f t="shared" ca="1" si="389"/>
        <v>non</v>
      </c>
    </row>
    <row r="4943" spans="1:6">
      <c r="A4943" s="3">
        <f t="shared" ca="1" si="385"/>
        <v>0.66095097113166901</v>
      </c>
      <c r="B4943" s="3">
        <f t="shared" ca="1" si="385"/>
        <v>0.11793503600889288</v>
      </c>
      <c r="C4943" s="4">
        <f t="shared" ca="1" si="386"/>
        <v>0.11793503600889288</v>
      </c>
      <c r="D4943" s="4">
        <f t="shared" ca="1" si="387"/>
        <v>0.66095097113166901</v>
      </c>
      <c r="E4943" s="4">
        <f t="shared" ca="1" si="388"/>
        <v>0.36793503600889288</v>
      </c>
      <c r="F4943" s="4" t="str">
        <f t="shared" ca="1" si="389"/>
        <v>non</v>
      </c>
    </row>
    <row r="4944" spans="1:6">
      <c r="A4944" s="3">
        <f t="shared" ca="1" si="385"/>
        <v>0.25947616017055286</v>
      </c>
      <c r="B4944" s="3">
        <f t="shared" ca="1" si="385"/>
        <v>0.81841712475416362</v>
      </c>
      <c r="C4944" s="4">
        <f t="shared" ca="1" si="386"/>
        <v>0.25947616017055286</v>
      </c>
      <c r="D4944" s="4">
        <f t="shared" ca="1" si="387"/>
        <v>0.81841712475416362</v>
      </c>
      <c r="E4944" s="4">
        <f t="shared" ca="1" si="388"/>
        <v>0.50947616017055286</v>
      </c>
      <c r="F4944" s="4" t="str">
        <f t="shared" ca="1" si="389"/>
        <v>non</v>
      </c>
    </row>
    <row r="4945" spans="1:6">
      <c r="A4945" s="3">
        <f t="shared" ca="1" si="385"/>
        <v>0.21739051613406124</v>
      </c>
      <c r="B4945" s="3">
        <f t="shared" ca="1" si="385"/>
        <v>0.9717797490134219</v>
      </c>
      <c r="C4945" s="4">
        <f t="shared" ca="1" si="386"/>
        <v>0.21739051613406124</v>
      </c>
      <c r="D4945" s="4">
        <f t="shared" ca="1" si="387"/>
        <v>0.9717797490134219</v>
      </c>
      <c r="E4945" s="4">
        <f t="shared" ca="1" si="388"/>
        <v>0.46739051613406124</v>
      </c>
      <c r="F4945" s="4" t="str">
        <f t="shared" ca="1" si="389"/>
        <v>non</v>
      </c>
    </row>
    <row r="4946" spans="1:6">
      <c r="A4946" s="3">
        <f t="shared" ca="1" si="385"/>
        <v>0.89918541917771089</v>
      </c>
      <c r="B4946" s="3">
        <f t="shared" ca="1" si="385"/>
        <v>0.36614290276785733</v>
      </c>
      <c r="C4946" s="4">
        <f t="shared" ca="1" si="386"/>
        <v>0.36614290276785733</v>
      </c>
      <c r="D4946" s="4">
        <f t="shared" ca="1" si="387"/>
        <v>0.89918541917771089</v>
      </c>
      <c r="E4946" s="4">
        <f t="shared" ca="1" si="388"/>
        <v>0.61614290276785733</v>
      </c>
      <c r="F4946" s="4" t="str">
        <f t="shared" ca="1" si="389"/>
        <v>non</v>
      </c>
    </row>
    <row r="4947" spans="1:6">
      <c r="A4947" s="3">
        <f t="shared" ca="1" si="385"/>
        <v>0.77735245690386257</v>
      </c>
      <c r="B4947" s="3">
        <f t="shared" ca="1" si="385"/>
        <v>0.60915981751896053</v>
      </c>
      <c r="C4947" s="4">
        <f t="shared" ca="1" si="386"/>
        <v>0.60915981751896053</v>
      </c>
      <c r="D4947" s="4">
        <f t="shared" ca="1" si="387"/>
        <v>0.77735245690386257</v>
      </c>
      <c r="E4947" s="4">
        <f t="shared" ca="1" si="388"/>
        <v>0.85915981751896053</v>
      </c>
      <c r="F4947" s="4" t="str">
        <f t="shared" ca="1" si="389"/>
        <v>oui</v>
      </c>
    </row>
    <row r="4948" spans="1:6">
      <c r="A4948" s="3">
        <f t="shared" ca="1" si="385"/>
        <v>0.51557248618906115</v>
      </c>
      <c r="B4948" s="3">
        <f t="shared" ca="1" si="385"/>
        <v>0.4012940980142834</v>
      </c>
      <c r="C4948" s="4">
        <f t="shared" ca="1" si="386"/>
        <v>0.4012940980142834</v>
      </c>
      <c r="D4948" s="4">
        <f t="shared" ca="1" si="387"/>
        <v>0.51557248618906115</v>
      </c>
      <c r="E4948" s="4">
        <f t="shared" ca="1" si="388"/>
        <v>0.6512940980142834</v>
      </c>
      <c r="F4948" s="4" t="str">
        <f t="shared" ca="1" si="389"/>
        <v>oui</v>
      </c>
    </row>
    <row r="4949" spans="1:6">
      <c r="A4949" s="3">
        <f t="shared" ca="1" si="385"/>
        <v>0.78114224063631998</v>
      </c>
      <c r="B4949" s="3">
        <f t="shared" ca="1" si="385"/>
        <v>0.15191303487363772</v>
      </c>
      <c r="C4949" s="4">
        <f t="shared" ca="1" si="386"/>
        <v>0.15191303487363772</v>
      </c>
      <c r="D4949" s="4">
        <f t="shared" ca="1" si="387"/>
        <v>0.78114224063631998</v>
      </c>
      <c r="E4949" s="4">
        <f t="shared" ca="1" si="388"/>
        <v>0.40191303487363772</v>
      </c>
      <c r="F4949" s="4" t="str">
        <f t="shared" ca="1" si="389"/>
        <v>non</v>
      </c>
    </row>
    <row r="4950" spans="1:6">
      <c r="A4950" s="3">
        <f t="shared" ca="1" si="385"/>
        <v>0.25672420861581191</v>
      </c>
      <c r="B4950" s="3">
        <f t="shared" ca="1" si="385"/>
        <v>0.48462048938649382</v>
      </c>
      <c r="C4950" s="4">
        <f t="shared" ca="1" si="386"/>
        <v>0.25672420861581191</v>
      </c>
      <c r="D4950" s="4">
        <f t="shared" ca="1" si="387"/>
        <v>0.48462048938649382</v>
      </c>
      <c r="E4950" s="4">
        <f t="shared" ca="1" si="388"/>
        <v>0.50672420861581191</v>
      </c>
      <c r="F4950" s="4" t="str">
        <f t="shared" ca="1" si="389"/>
        <v>oui</v>
      </c>
    </row>
    <row r="4951" spans="1:6">
      <c r="A4951" s="3">
        <f t="shared" ca="1" si="385"/>
        <v>0.75110736033953551</v>
      </c>
      <c r="B4951" s="3">
        <f t="shared" ca="1" si="385"/>
        <v>0.3458992755361856</v>
      </c>
      <c r="C4951" s="4">
        <f t="shared" ca="1" si="386"/>
        <v>0.3458992755361856</v>
      </c>
      <c r="D4951" s="4">
        <f t="shared" ca="1" si="387"/>
        <v>0.75110736033953551</v>
      </c>
      <c r="E4951" s="4">
        <f t="shared" ca="1" si="388"/>
        <v>0.5958992755361856</v>
      </c>
      <c r="F4951" s="4" t="str">
        <f t="shared" ca="1" si="389"/>
        <v>non</v>
      </c>
    </row>
    <row r="4952" spans="1:6">
      <c r="A4952" s="3">
        <f t="shared" ca="1" si="385"/>
        <v>0.15384968913978847</v>
      </c>
      <c r="B4952" s="3">
        <f t="shared" ca="1" si="385"/>
        <v>0.19806438338847521</v>
      </c>
      <c r="C4952" s="4">
        <f t="shared" ca="1" si="386"/>
        <v>0.15384968913978847</v>
      </c>
      <c r="D4952" s="4">
        <f t="shared" ca="1" si="387"/>
        <v>0.19806438338847521</v>
      </c>
      <c r="E4952" s="4">
        <f t="shared" ca="1" si="388"/>
        <v>0.40384968913978847</v>
      </c>
      <c r="F4952" s="4" t="str">
        <f t="shared" ca="1" si="389"/>
        <v>oui</v>
      </c>
    </row>
    <row r="4953" spans="1:6">
      <c r="A4953" s="3">
        <f t="shared" ca="1" si="385"/>
        <v>0.1835084501111548</v>
      </c>
      <c r="B4953" s="3">
        <f t="shared" ca="1" si="385"/>
        <v>0.51250381835765868</v>
      </c>
      <c r="C4953" s="4">
        <f t="shared" ca="1" si="386"/>
        <v>0.1835084501111548</v>
      </c>
      <c r="D4953" s="4">
        <f t="shared" ca="1" si="387"/>
        <v>0.51250381835765868</v>
      </c>
      <c r="E4953" s="4">
        <f t="shared" ca="1" si="388"/>
        <v>0.4335084501111548</v>
      </c>
      <c r="F4953" s="4" t="str">
        <f t="shared" ca="1" si="389"/>
        <v>non</v>
      </c>
    </row>
    <row r="4954" spans="1:6">
      <c r="A4954" s="3">
        <f t="shared" ca="1" si="385"/>
        <v>0.27858072939158918</v>
      </c>
      <c r="B4954" s="3">
        <f t="shared" ca="1" si="385"/>
        <v>0.81499534252550632</v>
      </c>
      <c r="C4954" s="4">
        <f t="shared" ca="1" si="386"/>
        <v>0.27858072939158918</v>
      </c>
      <c r="D4954" s="4">
        <f t="shared" ca="1" si="387"/>
        <v>0.81499534252550632</v>
      </c>
      <c r="E4954" s="4">
        <f t="shared" ca="1" si="388"/>
        <v>0.52858072939158918</v>
      </c>
      <c r="F4954" s="4" t="str">
        <f t="shared" ca="1" si="389"/>
        <v>non</v>
      </c>
    </row>
    <row r="4955" spans="1:6">
      <c r="A4955" s="3">
        <f t="shared" ca="1" si="385"/>
        <v>0.48377433533853575</v>
      </c>
      <c r="B4955" s="3">
        <f t="shared" ca="1" si="385"/>
        <v>0.75684989823301674</v>
      </c>
      <c r="C4955" s="4">
        <f t="shared" ca="1" si="386"/>
        <v>0.48377433533853575</v>
      </c>
      <c r="D4955" s="4">
        <f t="shared" ca="1" si="387"/>
        <v>0.75684989823301674</v>
      </c>
      <c r="E4955" s="4">
        <f t="shared" ca="1" si="388"/>
        <v>0.73377433533853575</v>
      </c>
      <c r="F4955" s="4" t="str">
        <f t="shared" ca="1" si="389"/>
        <v>non</v>
      </c>
    </row>
    <row r="4956" spans="1:6">
      <c r="A4956" s="3">
        <f t="shared" ca="1" si="385"/>
        <v>0.47572762332798035</v>
      </c>
      <c r="B4956" s="3">
        <f t="shared" ca="1" si="385"/>
        <v>0.39476803119573312</v>
      </c>
      <c r="C4956" s="4">
        <f t="shared" ca="1" si="386"/>
        <v>0.39476803119573312</v>
      </c>
      <c r="D4956" s="4">
        <f t="shared" ca="1" si="387"/>
        <v>0.47572762332798035</v>
      </c>
      <c r="E4956" s="4">
        <f t="shared" ca="1" si="388"/>
        <v>0.64476803119573312</v>
      </c>
      <c r="F4956" s="4" t="str">
        <f t="shared" ca="1" si="389"/>
        <v>oui</v>
      </c>
    </row>
    <row r="4957" spans="1:6">
      <c r="A4957" s="3">
        <f t="shared" ca="1" si="385"/>
        <v>0.95884831832616069</v>
      </c>
      <c r="B4957" s="3">
        <f t="shared" ca="1" si="385"/>
        <v>0.12978118018064766</v>
      </c>
      <c r="C4957" s="4">
        <f t="shared" ca="1" si="386"/>
        <v>0.12978118018064766</v>
      </c>
      <c r="D4957" s="4">
        <f t="shared" ca="1" si="387"/>
        <v>0.95884831832616069</v>
      </c>
      <c r="E4957" s="4">
        <f t="shared" ca="1" si="388"/>
        <v>0.37978118018064766</v>
      </c>
      <c r="F4957" s="4" t="str">
        <f t="shared" ca="1" si="389"/>
        <v>non</v>
      </c>
    </row>
    <row r="4958" spans="1:6">
      <c r="A4958" s="3">
        <f t="shared" ca="1" si="385"/>
        <v>0.23243644344410619</v>
      </c>
      <c r="B4958" s="3">
        <f t="shared" ca="1" si="385"/>
        <v>0.34528711339093388</v>
      </c>
      <c r="C4958" s="4">
        <f t="shared" ca="1" si="386"/>
        <v>0.23243644344410619</v>
      </c>
      <c r="D4958" s="4">
        <f t="shared" ca="1" si="387"/>
        <v>0.34528711339093388</v>
      </c>
      <c r="E4958" s="4">
        <f t="shared" ca="1" si="388"/>
        <v>0.48243644344410619</v>
      </c>
      <c r="F4958" s="4" t="str">
        <f t="shared" ca="1" si="389"/>
        <v>oui</v>
      </c>
    </row>
    <row r="4959" spans="1:6">
      <c r="A4959" s="3">
        <f t="shared" ca="1" si="385"/>
        <v>0.95922073728206758</v>
      </c>
      <c r="B4959" s="3">
        <f t="shared" ca="1" si="385"/>
        <v>0.27135520954100123</v>
      </c>
      <c r="C4959" s="4">
        <f t="shared" ca="1" si="386"/>
        <v>0.27135520954100123</v>
      </c>
      <c r="D4959" s="4">
        <f t="shared" ca="1" si="387"/>
        <v>0.95922073728206758</v>
      </c>
      <c r="E4959" s="4">
        <f t="shared" ca="1" si="388"/>
        <v>0.52135520954100123</v>
      </c>
      <c r="F4959" s="4" t="str">
        <f t="shared" ca="1" si="389"/>
        <v>non</v>
      </c>
    </row>
    <row r="4960" spans="1:6">
      <c r="A4960" s="3">
        <f t="shared" ca="1" si="385"/>
        <v>0.83170005028306093</v>
      </c>
      <c r="B4960" s="3">
        <f t="shared" ca="1" si="385"/>
        <v>0.28258617306249523</v>
      </c>
      <c r="C4960" s="4">
        <f t="shared" ca="1" si="386"/>
        <v>0.28258617306249523</v>
      </c>
      <c r="D4960" s="4">
        <f t="shared" ca="1" si="387"/>
        <v>0.83170005028306093</v>
      </c>
      <c r="E4960" s="4">
        <f t="shared" ca="1" si="388"/>
        <v>0.53258617306249523</v>
      </c>
      <c r="F4960" s="4" t="str">
        <f t="shared" ca="1" si="389"/>
        <v>non</v>
      </c>
    </row>
    <row r="4961" spans="1:6">
      <c r="A4961" s="3">
        <f t="shared" ca="1" si="385"/>
        <v>0.98115193059601591</v>
      </c>
      <c r="B4961" s="3">
        <f t="shared" ca="1" si="385"/>
        <v>0.95168293303816753</v>
      </c>
      <c r="C4961" s="4">
        <f t="shared" ca="1" si="386"/>
        <v>0.95168293303816753</v>
      </c>
      <c r="D4961" s="4">
        <f t="shared" ca="1" si="387"/>
        <v>0.98115193059601591</v>
      </c>
      <c r="E4961" s="4">
        <f t="shared" ca="1" si="388"/>
        <v>1</v>
      </c>
      <c r="F4961" s="4" t="str">
        <f t="shared" ca="1" si="389"/>
        <v>oui</v>
      </c>
    </row>
    <row r="4962" spans="1:6">
      <c r="A4962" s="3">
        <f t="shared" ca="1" si="385"/>
        <v>0.80353155976465906</v>
      </c>
      <c r="B4962" s="3">
        <f t="shared" ca="1" si="385"/>
        <v>3.2162772339090928E-2</v>
      </c>
      <c r="C4962" s="4">
        <f t="shared" ca="1" si="386"/>
        <v>3.2162772339090928E-2</v>
      </c>
      <c r="D4962" s="4">
        <f t="shared" ca="1" si="387"/>
        <v>0.80353155976465906</v>
      </c>
      <c r="E4962" s="4">
        <f t="shared" ca="1" si="388"/>
        <v>0.28216277233909093</v>
      </c>
      <c r="F4962" s="4" t="str">
        <f t="shared" ca="1" si="389"/>
        <v>non</v>
      </c>
    </row>
    <row r="4963" spans="1:6">
      <c r="A4963" s="3">
        <f t="shared" ca="1" si="385"/>
        <v>0.97094766942361321</v>
      </c>
      <c r="B4963" s="3">
        <f t="shared" ca="1" si="385"/>
        <v>0.18850600763234659</v>
      </c>
      <c r="C4963" s="4">
        <f t="shared" ca="1" si="386"/>
        <v>0.18850600763234659</v>
      </c>
      <c r="D4963" s="4">
        <f t="shared" ca="1" si="387"/>
        <v>0.97094766942361321</v>
      </c>
      <c r="E4963" s="4">
        <f t="shared" ca="1" si="388"/>
        <v>0.43850600763234659</v>
      </c>
      <c r="F4963" s="4" t="str">
        <f t="shared" ca="1" si="389"/>
        <v>non</v>
      </c>
    </row>
    <row r="4964" spans="1:6">
      <c r="A4964" s="3">
        <f t="shared" ca="1" si="385"/>
        <v>0.15707845895365224</v>
      </c>
      <c r="B4964" s="3">
        <f t="shared" ca="1" si="385"/>
        <v>6.9787211183112596E-2</v>
      </c>
      <c r="C4964" s="4">
        <f t="shared" ca="1" si="386"/>
        <v>6.9787211183112596E-2</v>
      </c>
      <c r="D4964" s="4">
        <f t="shared" ca="1" si="387"/>
        <v>0.15707845895365224</v>
      </c>
      <c r="E4964" s="4">
        <f t="shared" ca="1" si="388"/>
        <v>0.3197872111831126</v>
      </c>
      <c r="F4964" s="4" t="str">
        <f t="shared" ca="1" si="389"/>
        <v>oui</v>
      </c>
    </row>
    <row r="4965" spans="1:6">
      <c r="A4965" s="3">
        <f t="shared" ca="1" si="385"/>
        <v>0.30564462064273035</v>
      </c>
      <c r="B4965" s="3">
        <f t="shared" ca="1" si="385"/>
        <v>4.7626496460395629E-2</v>
      </c>
      <c r="C4965" s="4">
        <f t="shared" ca="1" si="386"/>
        <v>4.7626496460395629E-2</v>
      </c>
      <c r="D4965" s="4">
        <f t="shared" ca="1" si="387"/>
        <v>0.30564462064273035</v>
      </c>
      <c r="E4965" s="4">
        <f t="shared" ca="1" si="388"/>
        <v>0.29762649646039563</v>
      </c>
      <c r="F4965" s="4" t="str">
        <f t="shared" ca="1" si="389"/>
        <v>non</v>
      </c>
    </row>
    <row r="4966" spans="1:6">
      <c r="A4966" s="3">
        <f t="shared" ca="1" si="385"/>
        <v>0.236583030214637</v>
      </c>
      <c r="B4966" s="3">
        <f t="shared" ca="1" si="385"/>
        <v>3.9809722776868783E-2</v>
      </c>
      <c r="C4966" s="4">
        <f t="shared" ca="1" si="386"/>
        <v>3.9809722776868783E-2</v>
      </c>
      <c r="D4966" s="4">
        <f t="shared" ca="1" si="387"/>
        <v>0.236583030214637</v>
      </c>
      <c r="E4966" s="4">
        <f t="shared" ca="1" si="388"/>
        <v>0.28980972277686878</v>
      </c>
      <c r="F4966" s="4" t="str">
        <f t="shared" ca="1" si="389"/>
        <v>oui</v>
      </c>
    </row>
    <row r="4967" spans="1:6">
      <c r="A4967" s="3">
        <f t="shared" ca="1" si="385"/>
        <v>0.48061512757554903</v>
      </c>
      <c r="B4967" s="3">
        <f t="shared" ca="1" si="385"/>
        <v>0.83220694023710129</v>
      </c>
      <c r="C4967" s="4">
        <f t="shared" ca="1" si="386"/>
        <v>0.48061512757554903</v>
      </c>
      <c r="D4967" s="4">
        <f t="shared" ca="1" si="387"/>
        <v>0.83220694023710129</v>
      </c>
      <c r="E4967" s="4">
        <f t="shared" ca="1" si="388"/>
        <v>0.73061512757554903</v>
      </c>
      <c r="F4967" s="4" t="str">
        <f t="shared" ca="1" si="389"/>
        <v>non</v>
      </c>
    </row>
    <row r="4968" spans="1:6">
      <c r="A4968" s="3">
        <f t="shared" ca="1" si="385"/>
        <v>0.69628924624923272</v>
      </c>
      <c r="B4968" s="3">
        <f t="shared" ca="1" si="385"/>
        <v>0.57867804991216909</v>
      </c>
      <c r="C4968" s="4">
        <f t="shared" ca="1" si="386"/>
        <v>0.57867804991216909</v>
      </c>
      <c r="D4968" s="4">
        <f t="shared" ca="1" si="387"/>
        <v>0.69628924624923272</v>
      </c>
      <c r="E4968" s="4">
        <f t="shared" ca="1" si="388"/>
        <v>0.82867804991216909</v>
      </c>
      <c r="F4968" s="4" t="str">
        <f t="shared" ca="1" si="389"/>
        <v>oui</v>
      </c>
    </row>
    <row r="4969" spans="1:6">
      <c r="A4969" s="3">
        <f t="shared" ca="1" si="385"/>
        <v>0.63167643010410046</v>
      </c>
      <c r="B4969" s="3">
        <f t="shared" ca="1" si="385"/>
        <v>0.16486235890044254</v>
      </c>
      <c r="C4969" s="4">
        <f t="shared" ca="1" si="386"/>
        <v>0.16486235890044254</v>
      </c>
      <c r="D4969" s="4">
        <f t="shared" ca="1" si="387"/>
        <v>0.63167643010410046</v>
      </c>
      <c r="E4969" s="4">
        <f t="shared" ca="1" si="388"/>
        <v>0.41486235890044254</v>
      </c>
      <c r="F4969" s="4" t="str">
        <f t="shared" ca="1" si="389"/>
        <v>non</v>
      </c>
    </row>
    <row r="4970" spans="1:6">
      <c r="A4970" s="3">
        <f t="shared" ca="1" si="385"/>
        <v>8.4670394407832639E-2</v>
      </c>
      <c r="B4970" s="3">
        <f t="shared" ca="1" si="385"/>
        <v>0.19044655895470153</v>
      </c>
      <c r="C4970" s="4">
        <f t="shared" ca="1" si="386"/>
        <v>8.4670394407832639E-2</v>
      </c>
      <c r="D4970" s="4">
        <f t="shared" ca="1" si="387"/>
        <v>0.19044655895470153</v>
      </c>
      <c r="E4970" s="4">
        <f t="shared" ca="1" si="388"/>
        <v>0.33467039440783264</v>
      </c>
      <c r="F4970" s="4" t="str">
        <f t="shared" ca="1" si="389"/>
        <v>oui</v>
      </c>
    </row>
    <row r="4971" spans="1:6">
      <c r="A4971" s="3">
        <f t="shared" ca="1" si="385"/>
        <v>0.59104578697967924</v>
      </c>
      <c r="B4971" s="3">
        <f t="shared" ca="1" si="385"/>
        <v>2.8321599491367699E-2</v>
      </c>
      <c r="C4971" s="4">
        <f t="shared" ca="1" si="386"/>
        <v>2.8321599491367699E-2</v>
      </c>
      <c r="D4971" s="4">
        <f t="shared" ca="1" si="387"/>
        <v>0.59104578697967924</v>
      </c>
      <c r="E4971" s="4">
        <f t="shared" ca="1" si="388"/>
        <v>0.2783215994913677</v>
      </c>
      <c r="F4971" s="4" t="str">
        <f t="shared" ca="1" si="389"/>
        <v>non</v>
      </c>
    </row>
    <row r="4972" spans="1:6">
      <c r="A4972" s="3">
        <f t="shared" ca="1" si="385"/>
        <v>0.88435184429179858</v>
      </c>
      <c r="B4972" s="3">
        <f t="shared" ca="1" si="385"/>
        <v>0.70275447104183186</v>
      </c>
      <c r="C4972" s="4">
        <f t="shared" ca="1" si="386"/>
        <v>0.70275447104183186</v>
      </c>
      <c r="D4972" s="4">
        <f t="shared" ca="1" si="387"/>
        <v>0.88435184429179858</v>
      </c>
      <c r="E4972" s="4">
        <f t="shared" ca="1" si="388"/>
        <v>0.95275447104183186</v>
      </c>
      <c r="F4972" s="4" t="str">
        <f t="shared" ca="1" si="389"/>
        <v>oui</v>
      </c>
    </row>
    <row r="4973" spans="1:6">
      <c r="A4973" s="3">
        <f t="shared" ca="1" si="385"/>
        <v>0.89898588378998934</v>
      </c>
      <c r="B4973" s="3">
        <f t="shared" ca="1" si="385"/>
        <v>6.6994733371024573E-2</v>
      </c>
      <c r="C4973" s="4">
        <f t="shared" ca="1" si="386"/>
        <v>6.6994733371024573E-2</v>
      </c>
      <c r="D4973" s="4">
        <f t="shared" ca="1" si="387"/>
        <v>0.89898588378998934</v>
      </c>
      <c r="E4973" s="4">
        <f t="shared" ca="1" si="388"/>
        <v>0.31699473337102457</v>
      </c>
      <c r="F4973" s="4" t="str">
        <f t="shared" ca="1" si="389"/>
        <v>non</v>
      </c>
    </row>
    <row r="4974" spans="1:6">
      <c r="A4974" s="3">
        <f t="shared" ca="1" si="385"/>
        <v>8.4199633671408591E-2</v>
      </c>
      <c r="B4974" s="3">
        <f t="shared" ca="1" si="385"/>
        <v>0.35277386582364834</v>
      </c>
      <c r="C4974" s="4">
        <f t="shared" ca="1" si="386"/>
        <v>8.4199633671408591E-2</v>
      </c>
      <c r="D4974" s="4">
        <f t="shared" ca="1" si="387"/>
        <v>0.35277386582364834</v>
      </c>
      <c r="E4974" s="4">
        <f t="shared" ca="1" si="388"/>
        <v>0.33419963367140859</v>
      </c>
      <c r="F4974" s="4" t="str">
        <f t="shared" ca="1" si="389"/>
        <v>non</v>
      </c>
    </row>
    <row r="4975" spans="1:6">
      <c r="A4975" s="3">
        <f t="shared" ca="1" si="385"/>
        <v>0.42624735874596897</v>
      </c>
      <c r="B4975" s="3">
        <f t="shared" ca="1" si="385"/>
        <v>0.26560062535195872</v>
      </c>
      <c r="C4975" s="4">
        <f t="shared" ca="1" si="386"/>
        <v>0.26560062535195872</v>
      </c>
      <c r="D4975" s="4">
        <f t="shared" ca="1" si="387"/>
        <v>0.42624735874596897</v>
      </c>
      <c r="E4975" s="4">
        <f t="shared" ca="1" si="388"/>
        <v>0.51560062535195872</v>
      </c>
      <c r="F4975" s="4" t="str">
        <f t="shared" ca="1" si="389"/>
        <v>oui</v>
      </c>
    </row>
    <row r="4976" spans="1:6">
      <c r="A4976" s="3">
        <f t="shared" ca="1" si="385"/>
        <v>0.68096682780615958</v>
      </c>
      <c r="B4976" s="3">
        <f t="shared" ca="1" si="385"/>
        <v>0.40987181115696836</v>
      </c>
      <c r="C4976" s="4">
        <f t="shared" ca="1" si="386"/>
        <v>0.40987181115696836</v>
      </c>
      <c r="D4976" s="4">
        <f t="shared" ca="1" si="387"/>
        <v>0.68096682780615958</v>
      </c>
      <c r="E4976" s="4">
        <f t="shared" ca="1" si="388"/>
        <v>0.65987181115696836</v>
      </c>
      <c r="F4976" s="4" t="str">
        <f t="shared" ca="1" si="389"/>
        <v>non</v>
      </c>
    </row>
    <row r="4977" spans="1:6">
      <c r="A4977" s="3">
        <f t="shared" ca="1" si="385"/>
        <v>0.60415017980639085</v>
      </c>
      <c r="B4977" s="3">
        <f t="shared" ca="1" si="385"/>
        <v>7.3513200515735733E-2</v>
      </c>
      <c r="C4977" s="4">
        <f t="shared" ca="1" si="386"/>
        <v>7.3513200515735733E-2</v>
      </c>
      <c r="D4977" s="4">
        <f t="shared" ca="1" si="387"/>
        <v>0.60415017980639085</v>
      </c>
      <c r="E4977" s="4">
        <f t="shared" ca="1" si="388"/>
        <v>0.32351320051573573</v>
      </c>
      <c r="F4977" s="4" t="str">
        <f t="shared" ca="1" si="389"/>
        <v>non</v>
      </c>
    </row>
    <row r="4978" spans="1:6">
      <c r="A4978" s="3">
        <f t="shared" ca="1" si="385"/>
        <v>0.82133990205165208</v>
      </c>
      <c r="B4978" s="3">
        <f t="shared" ca="1" si="385"/>
        <v>0.65834200113701269</v>
      </c>
      <c r="C4978" s="4">
        <f t="shared" ca="1" si="386"/>
        <v>0.65834200113701269</v>
      </c>
      <c r="D4978" s="4">
        <f t="shared" ca="1" si="387"/>
        <v>0.82133990205165208</v>
      </c>
      <c r="E4978" s="4">
        <f t="shared" ca="1" si="388"/>
        <v>0.90834200113701269</v>
      </c>
      <c r="F4978" s="4" t="str">
        <f t="shared" ca="1" si="389"/>
        <v>oui</v>
      </c>
    </row>
    <row r="4979" spans="1:6">
      <c r="A4979" s="3">
        <f t="shared" ca="1" si="385"/>
        <v>0.74813561205738566</v>
      </c>
      <c r="B4979" s="3">
        <f t="shared" ca="1" si="385"/>
        <v>0.70215462261625117</v>
      </c>
      <c r="C4979" s="4">
        <f t="shared" ca="1" si="386"/>
        <v>0.70215462261625117</v>
      </c>
      <c r="D4979" s="4">
        <f t="shared" ca="1" si="387"/>
        <v>0.74813561205738566</v>
      </c>
      <c r="E4979" s="4">
        <f t="shared" ca="1" si="388"/>
        <v>0.95215462261625117</v>
      </c>
      <c r="F4979" s="4" t="str">
        <f t="shared" ca="1" si="389"/>
        <v>oui</v>
      </c>
    </row>
    <row r="4980" spans="1:6">
      <c r="A4980" s="3">
        <f t="shared" ca="1" si="385"/>
        <v>0.64791802083451611</v>
      </c>
      <c r="B4980" s="3">
        <f t="shared" ca="1" si="385"/>
        <v>8.6427383561920479E-2</v>
      </c>
      <c r="C4980" s="4">
        <f t="shared" ca="1" si="386"/>
        <v>8.6427383561920479E-2</v>
      </c>
      <c r="D4980" s="4">
        <f t="shared" ca="1" si="387"/>
        <v>0.64791802083451611</v>
      </c>
      <c r="E4980" s="4">
        <f t="shared" ca="1" si="388"/>
        <v>0.33642738356192048</v>
      </c>
      <c r="F4980" s="4" t="str">
        <f t="shared" ca="1" si="389"/>
        <v>non</v>
      </c>
    </row>
    <row r="4981" spans="1:6">
      <c r="A4981" s="3">
        <f t="shared" ca="1" si="385"/>
        <v>6.6650148824633604E-2</v>
      </c>
      <c r="B4981" s="3">
        <f t="shared" ca="1" si="385"/>
        <v>0.3525257480075128</v>
      </c>
      <c r="C4981" s="4">
        <f t="shared" ca="1" si="386"/>
        <v>6.6650148824633604E-2</v>
      </c>
      <c r="D4981" s="4">
        <f t="shared" ca="1" si="387"/>
        <v>0.3525257480075128</v>
      </c>
      <c r="E4981" s="4">
        <f t="shared" ca="1" si="388"/>
        <v>0.3166501488246336</v>
      </c>
      <c r="F4981" s="4" t="str">
        <f t="shared" ca="1" si="389"/>
        <v>non</v>
      </c>
    </row>
    <row r="4982" spans="1:6">
      <c r="A4982" s="3">
        <f t="shared" ca="1" si="385"/>
        <v>4.5070380675292121E-2</v>
      </c>
      <c r="B4982" s="3">
        <f t="shared" ca="1" si="385"/>
        <v>0.38040328637481036</v>
      </c>
      <c r="C4982" s="4">
        <f t="shared" ca="1" si="386"/>
        <v>4.5070380675292121E-2</v>
      </c>
      <c r="D4982" s="4">
        <f t="shared" ca="1" si="387"/>
        <v>0.38040328637481036</v>
      </c>
      <c r="E4982" s="4">
        <f t="shared" ca="1" si="388"/>
        <v>0.29507038067529212</v>
      </c>
      <c r="F4982" s="4" t="str">
        <f t="shared" ca="1" si="389"/>
        <v>non</v>
      </c>
    </row>
    <row r="4983" spans="1:6">
      <c r="A4983" s="3">
        <f t="shared" ca="1" si="385"/>
        <v>5.1251532492223362E-2</v>
      </c>
      <c r="B4983" s="3">
        <f t="shared" ca="1" si="385"/>
        <v>0.990567508765823</v>
      </c>
      <c r="C4983" s="4">
        <f t="shared" ca="1" si="386"/>
        <v>5.1251532492223362E-2</v>
      </c>
      <c r="D4983" s="4">
        <f t="shared" ca="1" si="387"/>
        <v>0.990567508765823</v>
      </c>
      <c r="E4983" s="4">
        <f t="shared" ca="1" si="388"/>
        <v>0.30125153249222336</v>
      </c>
      <c r="F4983" s="4" t="str">
        <f t="shared" ca="1" si="389"/>
        <v>non</v>
      </c>
    </row>
    <row r="4984" spans="1:6">
      <c r="A4984" s="3">
        <f t="shared" ca="1" si="385"/>
        <v>0.83817188236312323</v>
      </c>
      <c r="B4984" s="3">
        <f t="shared" ca="1" si="385"/>
        <v>0.9785611308481954</v>
      </c>
      <c r="C4984" s="4">
        <f t="shared" ca="1" si="386"/>
        <v>0.83817188236312323</v>
      </c>
      <c r="D4984" s="4">
        <f t="shared" ca="1" si="387"/>
        <v>0.9785611308481954</v>
      </c>
      <c r="E4984" s="4">
        <f t="shared" ca="1" si="388"/>
        <v>1</v>
      </c>
      <c r="F4984" s="4" t="str">
        <f t="shared" ca="1" si="389"/>
        <v>oui</v>
      </c>
    </row>
    <row r="4985" spans="1:6">
      <c r="A4985" s="3">
        <f t="shared" ca="1" si="385"/>
        <v>0.96788227393425919</v>
      </c>
      <c r="B4985" s="3">
        <f t="shared" ca="1" si="385"/>
        <v>0.7014479593587799</v>
      </c>
      <c r="C4985" s="4">
        <f t="shared" ca="1" si="386"/>
        <v>0.7014479593587799</v>
      </c>
      <c r="D4985" s="4">
        <f t="shared" ca="1" si="387"/>
        <v>0.96788227393425919</v>
      </c>
      <c r="E4985" s="4">
        <f t="shared" ca="1" si="388"/>
        <v>0.9514479593587799</v>
      </c>
      <c r="F4985" s="4" t="str">
        <f t="shared" ca="1" si="389"/>
        <v>non</v>
      </c>
    </row>
    <row r="4986" spans="1:6">
      <c r="A4986" s="3">
        <f t="shared" ca="1" si="385"/>
        <v>0.8016371330283425</v>
      </c>
      <c r="B4986" s="3">
        <f t="shared" ca="1" si="385"/>
        <v>0.86931209417070776</v>
      </c>
      <c r="C4986" s="4">
        <f t="shared" ca="1" si="386"/>
        <v>0.8016371330283425</v>
      </c>
      <c r="D4986" s="4">
        <f t="shared" ca="1" si="387"/>
        <v>0.86931209417070776</v>
      </c>
      <c r="E4986" s="4">
        <f t="shared" ca="1" si="388"/>
        <v>1</v>
      </c>
      <c r="F4986" s="4" t="str">
        <f t="shared" ca="1" si="389"/>
        <v>oui</v>
      </c>
    </row>
    <row r="4987" spans="1:6">
      <c r="A4987" s="3">
        <f t="shared" ca="1" si="385"/>
        <v>0.34668935761659547</v>
      </c>
      <c r="B4987" s="3">
        <f t="shared" ca="1" si="385"/>
        <v>2.3083966546650458E-2</v>
      </c>
      <c r="C4987" s="4">
        <f t="shared" ca="1" si="386"/>
        <v>2.3083966546650458E-2</v>
      </c>
      <c r="D4987" s="4">
        <f t="shared" ca="1" si="387"/>
        <v>0.34668935761659547</v>
      </c>
      <c r="E4987" s="4">
        <f t="shared" ca="1" si="388"/>
        <v>0.27308396654665046</v>
      </c>
      <c r="F4987" s="4" t="str">
        <f t="shared" ca="1" si="389"/>
        <v>non</v>
      </c>
    </row>
    <row r="4988" spans="1:6">
      <c r="A4988" s="3">
        <f t="shared" ca="1" si="385"/>
        <v>0.36439724933408346</v>
      </c>
      <c r="B4988" s="3">
        <f t="shared" ca="1" si="385"/>
        <v>0.36154434666770197</v>
      </c>
      <c r="C4988" s="4">
        <f t="shared" ca="1" si="386"/>
        <v>0.36154434666770197</v>
      </c>
      <c r="D4988" s="4">
        <f t="shared" ca="1" si="387"/>
        <v>0.36439724933408346</v>
      </c>
      <c r="E4988" s="4">
        <f t="shared" ca="1" si="388"/>
        <v>0.61154434666770197</v>
      </c>
      <c r="F4988" s="4" t="str">
        <f t="shared" ca="1" si="389"/>
        <v>oui</v>
      </c>
    </row>
    <row r="4989" spans="1:6">
      <c r="A4989" s="3">
        <f t="shared" ca="1" si="385"/>
        <v>0.99348987854602222</v>
      </c>
      <c r="B4989" s="3">
        <f t="shared" ca="1" si="385"/>
        <v>0.17498201014346138</v>
      </c>
      <c r="C4989" s="4">
        <f t="shared" ca="1" si="386"/>
        <v>0.17498201014346138</v>
      </c>
      <c r="D4989" s="4">
        <f t="shared" ca="1" si="387"/>
        <v>0.99348987854602222</v>
      </c>
      <c r="E4989" s="4">
        <f t="shared" ca="1" si="388"/>
        <v>0.42498201014346138</v>
      </c>
      <c r="F4989" s="4" t="str">
        <f t="shared" ca="1" si="389"/>
        <v>non</v>
      </c>
    </row>
    <row r="4990" spans="1:6">
      <c r="A4990" s="3">
        <f t="shared" ca="1" si="385"/>
        <v>0.92594503183073762</v>
      </c>
      <c r="B4990" s="3">
        <f t="shared" ca="1" si="385"/>
        <v>0.4951413371539215</v>
      </c>
      <c r="C4990" s="4">
        <f t="shared" ca="1" si="386"/>
        <v>0.4951413371539215</v>
      </c>
      <c r="D4990" s="4">
        <f t="shared" ca="1" si="387"/>
        <v>0.92594503183073762</v>
      </c>
      <c r="E4990" s="4">
        <f t="shared" ca="1" si="388"/>
        <v>0.7451413371539215</v>
      </c>
      <c r="F4990" s="4" t="str">
        <f t="shared" ca="1" si="389"/>
        <v>non</v>
      </c>
    </row>
    <row r="4991" spans="1:6">
      <c r="A4991" s="3">
        <f t="shared" ca="1" si="385"/>
        <v>0.86005335886353595</v>
      </c>
      <c r="B4991" s="3">
        <f t="shared" ca="1" si="385"/>
        <v>0.81169217696338847</v>
      </c>
      <c r="C4991" s="4">
        <f t="shared" ca="1" si="386"/>
        <v>0.81169217696338847</v>
      </c>
      <c r="D4991" s="4">
        <f t="shared" ca="1" si="387"/>
        <v>0.86005335886353595</v>
      </c>
      <c r="E4991" s="4">
        <f t="shared" ca="1" si="388"/>
        <v>1</v>
      </c>
      <c r="F4991" s="4" t="str">
        <f t="shared" ca="1" si="389"/>
        <v>oui</v>
      </c>
    </row>
    <row r="4992" spans="1:6">
      <c r="A4992" s="3">
        <f t="shared" ca="1" si="385"/>
        <v>0.93639545542914626</v>
      </c>
      <c r="B4992" s="3">
        <f t="shared" ca="1" si="385"/>
        <v>0.92459219843044771</v>
      </c>
      <c r="C4992" s="4">
        <f t="shared" ca="1" si="386"/>
        <v>0.92459219843044771</v>
      </c>
      <c r="D4992" s="4">
        <f t="shared" ca="1" si="387"/>
        <v>0.93639545542914626</v>
      </c>
      <c r="E4992" s="4">
        <f t="shared" ca="1" si="388"/>
        <v>1</v>
      </c>
      <c r="F4992" s="4" t="str">
        <f t="shared" ca="1" si="389"/>
        <v>oui</v>
      </c>
    </row>
    <row r="4993" spans="1:6">
      <c r="A4993" s="3">
        <f t="shared" ca="1" si="385"/>
        <v>0.30699720900128691</v>
      </c>
      <c r="B4993" s="3">
        <f t="shared" ca="1" si="385"/>
        <v>0.16611353403864104</v>
      </c>
      <c r="C4993" s="4">
        <f t="shared" ca="1" si="386"/>
        <v>0.16611353403864104</v>
      </c>
      <c r="D4993" s="4">
        <f t="shared" ca="1" si="387"/>
        <v>0.30699720900128691</v>
      </c>
      <c r="E4993" s="4">
        <f t="shared" ca="1" si="388"/>
        <v>0.41611353403864104</v>
      </c>
      <c r="F4993" s="4" t="str">
        <f t="shared" ca="1" si="389"/>
        <v>oui</v>
      </c>
    </row>
    <row r="4994" spans="1:6">
      <c r="A4994" s="3">
        <f t="shared" ca="1" si="385"/>
        <v>0.37244954429142707</v>
      </c>
      <c r="B4994" s="3">
        <f t="shared" ca="1" si="385"/>
        <v>0.92668419283144154</v>
      </c>
      <c r="C4994" s="4">
        <f t="shared" ca="1" si="386"/>
        <v>0.37244954429142707</v>
      </c>
      <c r="D4994" s="4">
        <f t="shared" ca="1" si="387"/>
        <v>0.92668419283144154</v>
      </c>
      <c r="E4994" s="4">
        <f t="shared" ca="1" si="388"/>
        <v>0.62244954429142707</v>
      </c>
      <c r="F4994" s="4" t="str">
        <f t="shared" ca="1" si="389"/>
        <v>non</v>
      </c>
    </row>
    <row r="4995" spans="1:6">
      <c r="A4995" s="3">
        <f t="shared" ref="A4995:B5058" ca="1" si="390">RAND()</f>
        <v>0.59858009550028601</v>
      </c>
      <c r="B4995" s="3">
        <f t="shared" ca="1" si="390"/>
        <v>0.82407860366345709</v>
      </c>
      <c r="C4995" s="4">
        <f t="shared" ref="C4995:C5058" ca="1" si="391">IF(A4995&lt;=B4995,A4995,B4995)</f>
        <v>0.59858009550028601</v>
      </c>
      <c r="D4995" s="4">
        <f t="shared" ref="D4995:D5058" ca="1" si="392">IF(A4995&lt;=B4995,B4995,A4995)</f>
        <v>0.82407860366345709</v>
      </c>
      <c r="E4995" s="4">
        <f t="shared" ref="E4995:E5058" ca="1" si="393">MIN(1,C4995+0.25)</f>
        <v>0.84858009550028601</v>
      </c>
      <c r="F4995" s="4" t="str">
        <f t="shared" ref="F4995:F5058" ca="1" si="394">IF(D4995&lt;E4995,"oui","non")</f>
        <v>oui</v>
      </c>
    </row>
    <row r="4996" spans="1:6">
      <c r="A4996" s="3">
        <f t="shared" ca="1" si="390"/>
        <v>0.29059367649550816</v>
      </c>
      <c r="B4996" s="3">
        <f t="shared" ca="1" si="390"/>
        <v>0.62653837365763909</v>
      </c>
      <c r="C4996" s="4">
        <f t="shared" ca="1" si="391"/>
        <v>0.29059367649550816</v>
      </c>
      <c r="D4996" s="4">
        <f t="shared" ca="1" si="392"/>
        <v>0.62653837365763909</v>
      </c>
      <c r="E4996" s="4">
        <f t="shared" ca="1" si="393"/>
        <v>0.54059367649550816</v>
      </c>
      <c r="F4996" s="4" t="str">
        <f t="shared" ca="1" si="394"/>
        <v>non</v>
      </c>
    </row>
    <row r="4997" spans="1:6">
      <c r="A4997" s="3">
        <f t="shared" ca="1" si="390"/>
        <v>0.78564452607618129</v>
      </c>
      <c r="B4997" s="3">
        <f t="shared" ca="1" si="390"/>
        <v>1.7235809341670461E-2</v>
      </c>
      <c r="C4997" s="4">
        <f t="shared" ca="1" si="391"/>
        <v>1.7235809341670461E-2</v>
      </c>
      <c r="D4997" s="4">
        <f t="shared" ca="1" si="392"/>
        <v>0.78564452607618129</v>
      </c>
      <c r="E4997" s="4">
        <f t="shared" ca="1" si="393"/>
        <v>0.26723580934167046</v>
      </c>
      <c r="F4997" s="4" t="str">
        <f t="shared" ca="1" si="394"/>
        <v>non</v>
      </c>
    </row>
    <row r="4998" spans="1:6">
      <c r="A4998" s="3">
        <f t="shared" ca="1" si="390"/>
        <v>0.12174288895162366</v>
      </c>
      <c r="B4998" s="3">
        <f t="shared" ca="1" si="390"/>
        <v>0.23417513938659607</v>
      </c>
      <c r="C4998" s="4">
        <f t="shared" ca="1" si="391"/>
        <v>0.12174288895162366</v>
      </c>
      <c r="D4998" s="4">
        <f t="shared" ca="1" si="392"/>
        <v>0.23417513938659607</v>
      </c>
      <c r="E4998" s="4">
        <f t="shared" ca="1" si="393"/>
        <v>0.37174288895162366</v>
      </c>
      <c r="F4998" s="4" t="str">
        <f t="shared" ca="1" si="394"/>
        <v>oui</v>
      </c>
    </row>
    <row r="4999" spans="1:6">
      <c r="A4999" s="3">
        <f t="shared" ca="1" si="390"/>
        <v>0.50388520093684286</v>
      </c>
      <c r="B4999" s="3">
        <f t="shared" ca="1" si="390"/>
        <v>0.69025013790898448</v>
      </c>
      <c r="C4999" s="4">
        <f t="shared" ca="1" si="391"/>
        <v>0.50388520093684286</v>
      </c>
      <c r="D4999" s="4">
        <f t="shared" ca="1" si="392"/>
        <v>0.69025013790898448</v>
      </c>
      <c r="E4999" s="4">
        <f t="shared" ca="1" si="393"/>
        <v>0.75388520093684286</v>
      </c>
      <c r="F4999" s="4" t="str">
        <f t="shared" ca="1" si="394"/>
        <v>oui</v>
      </c>
    </row>
    <row r="5000" spans="1:6">
      <c r="A5000" s="3">
        <f t="shared" ca="1" si="390"/>
        <v>0.1543112892720746</v>
      </c>
      <c r="B5000" s="3">
        <f t="shared" ca="1" si="390"/>
        <v>0.49438137625766831</v>
      </c>
      <c r="C5000" s="4">
        <f t="shared" ca="1" si="391"/>
        <v>0.1543112892720746</v>
      </c>
      <c r="D5000" s="4">
        <f t="shared" ca="1" si="392"/>
        <v>0.49438137625766831</v>
      </c>
      <c r="E5000" s="4">
        <f t="shared" ca="1" si="393"/>
        <v>0.4043112892720746</v>
      </c>
      <c r="F5000" s="4" t="str">
        <f t="shared" ca="1" si="394"/>
        <v>non</v>
      </c>
    </row>
    <row r="5001" spans="1:6">
      <c r="A5001" s="3">
        <f t="shared" ca="1" si="390"/>
        <v>0.10754963598715239</v>
      </c>
      <c r="B5001" s="3">
        <f t="shared" ca="1" si="390"/>
        <v>0.3349931943310942</v>
      </c>
      <c r="C5001" s="4">
        <f t="shared" ca="1" si="391"/>
        <v>0.10754963598715239</v>
      </c>
      <c r="D5001" s="4">
        <f t="shared" ca="1" si="392"/>
        <v>0.3349931943310942</v>
      </c>
      <c r="E5001" s="4">
        <f t="shared" ca="1" si="393"/>
        <v>0.35754963598715239</v>
      </c>
      <c r="F5001" s="4" t="str">
        <f t="shared" ca="1" si="394"/>
        <v>oui</v>
      </c>
    </row>
    <row r="5002" spans="1:6">
      <c r="A5002" s="3">
        <f t="shared" ca="1" si="390"/>
        <v>5.0989815944255668E-3</v>
      </c>
      <c r="B5002" s="3">
        <f t="shared" ca="1" si="390"/>
        <v>0.96361756412925748</v>
      </c>
      <c r="C5002" s="4">
        <f t="shared" ca="1" si="391"/>
        <v>5.0989815944255668E-3</v>
      </c>
      <c r="D5002" s="4">
        <f t="shared" ca="1" si="392"/>
        <v>0.96361756412925748</v>
      </c>
      <c r="E5002" s="4">
        <f t="shared" ca="1" si="393"/>
        <v>0.25509898159442557</v>
      </c>
      <c r="F5002" s="4" t="str">
        <f t="shared" ca="1" si="394"/>
        <v>non</v>
      </c>
    </row>
    <row r="5003" spans="1:6">
      <c r="A5003" s="3">
        <f t="shared" ca="1" si="390"/>
        <v>5.9414823134655848E-3</v>
      </c>
      <c r="B5003" s="3">
        <f t="shared" ca="1" si="390"/>
        <v>0.487579778638211</v>
      </c>
      <c r="C5003" s="4">
        <f t="shared" ca="1" si="391"/>
        <v>5.9414823134655848E-3</v>
      </c>
      <c r="D5003" s="4">
        <f t="shared" ca="1" si="392"/>
        <v>0.487579778638211</v>
      </c>
      <c r="E5003" s="4">
        <f t="shared" ca="1" si="393"/>
        <v>0.25594148231346558</v>
      </c>
      <c r="F5003" s="4" t="str">
        <f t="shared" ca="1" si="394"/>
        <v>non</v>
      </c>
    </row>
    <row r="5004" spans="1:6">
      <c r="A5004" s="3">
        <f t="shared" ca="1" si="390"/>
        <v>0.86095832620316148</v>
      </c>
      <c r="B5004" s="3">
        <f t="shared" ca="1" si="390"/>
        <v>0.90294790407506653</v>
      </c>
      <c r="C5004" s="4">
        <f t="shared" ca="1" si="391"/>
        <v>0.86095832620316148</v>
      </c>
      <c r="D5004" s="4">
        <f t="shared" ca="1" si="392"/>
        <v>0.90294790407506653</v>
      </c>
      <c r="E5004" s="4">
        <f t="shared" ca="1" si="393"/>
        <v>1</v>
      </c>
      <c r="F5004" s="4" t="str">
        <f t="shared" ca="1" si="394"/>
        <v>oui</v>
      </c>
    </row>
    <row r="5005" spans="1:6">
      <c r="A5005" s="3">
        <f t="shared" ca="1" si="390"/>
        <v>0.5689102764570606</v>
      </c>
      <c r="B5005" s="3">
        <f t="shared" ca="1" si="390"/>
        <v>0.39669148213386674</v>
      </c>
      <c r="C5005" s="4">
        <f t="shared" ca="1" si="391"/>
        <v>0.39669148213386674</v>
      </c>
      <c r="D5005" s="4">
        <f t="shared" ca="1" si="392"/>
        <v>0.5689102764570606</v>
      </c>
      <c r="E5005" s="4">
        <f t="shared" ca="1" si="393"/>
        <v>0.64669148213386674</v>
      </c>
      <c r="F5005" s="4" t="str">
        <f t="shared" ca="1" si="394"/>
        <v>oui</v>
      </c>
    </row>
    <row r="5006" spans="1:6">
      <c r="A5006" s="3">
        <f t="shared" ca="1" si="390"/>
        <v>0.93201697012239326</v>
      </c>
      <c r="B5006" s="3">
        <f t="shared" ca="1" si="390"/>
        <v>0.29358518155689062</v>
      </c>
      <c r="C5006" s="4">
        <f t="shared" ca="1" si="391"/>
        <v>0.29358518155689062</v>
      </c>
      <c r="D5006" s="4">
        <f t="shared" ca="1" si="392"/>
        <v>0.93201697012239326</v>
      </c>
      <c r="E5006" s="4">
        <f t="shared" ca="1" si="393"/>
        <v>0.54358518155689062</v>
      </c>
      <c r="F5006" s="4" t="str">
        <f t="shared" ca="1" si="394"/>
        <v>non</v>
      </c>
    </row>
    <row r="5007" spans="1:6">
      <c r="A5007" s="3">
        <f t="shared" ca="1" si="390"/>
        <v>0.20896551756942561</v>
      </c>
      <c r="B5007" s="3">
        <f t="shared" ca="1" si="390"/>
        <v>5.1508817342658553E-2</v>
      </c>
      <c r="C5007" s="4">
        <f t="shared" ca="1" si="391"/>
        <v>5.1508817342658553E-2</v>
      </c>
      <c r="D5007" s="4">
        <f t="shared" ca="1" si="392"/>
        <v>0.20896551756942561</v>
      </c>
      <c r="E5007" s="4">
        <f t="shared" ca="1" si="393"/>
        <v>0.30150881734265855</v>
      </c>
      <c r="F5007" s="4" t="str">
        <f t="shared" ca="1" si="394"/>
        <v>oui</v>
      </c>
    </row>
    <row r="5008" spans="1:6">
      <c r="A5008" s="3">
        <f t="shared" ca="1" si="390"/>
        <v>7.9141320252503533E-2</v>
      </c>
      <c r="B5008" s="3">
        <f t="shared" ca="1" si="390"/>
        <v>0.41638923288349616</v>
      </c>
      <c r="C5008" s="4">
        <f t="shared" ca="1" si="391"/>
        <v>7.9141320252503533E-2</v>
      </c>
      <c r="D5008" s="4">
        <f t="shared" ca="1" si="392"/>
        <v>0.41638923288349616</v>
      </c>
      <c r="E5008" s="4">
        <f t="shared" ca="1" si="393"/>
        <v>0.32914132025250353</v>
      </c>
      <c r="F5008" s="4" t="str">
        <f t="shared" ca="1" si="394"/>
        <v>non</v>
      </c>
    </row>
    <row r="5009" spans="1:6">
      <c r="A5009" s="3">
        <f t="shared" ca="1" si="390"/>
        <v>0.87441984173892973</v>
      </c>
      <c r="B5009" s="3">
        <f t="shared" ca="1" si="390"/>
        <v>0.45401158380206663</v>
      </c>
      <c r="C5009" s="4">
        <f t="shared" ca="1" si="391"/>
        <v>0.45401158380206663</v>
      </c>
      <c r="D5009" s="4">
        <f t="shared" ca="1" si="392"/>
        <v>0.87441984173892973</v>
      </c>
      <c r="E5009" s="4">
        <f t="shared" ca="1" si="393"/>
        <v>0.70401158380206663</v>
      </c>
      <c r="F5009" s="4" t="str">
        <f t="shared" ca="1" si="394"/>
        <v>non</v>
      </c>
    </row>
    <row r="5010" spans="1:6">
      <c r="A5010" s="3">
        <f t="shared" ca="1" si="390"/>
        <v>0.53153607421499238</v>
      </c>
      <c r="B5010" s="3">
        <f t="shared" ca="1" si="390"/>
        <v>0.17501604866350995</v>
      </c>
      <c r="C5010" s="4">
        <f t="shared" ca="1" si="391"/>
        <v>0.17501604866350995</v>
      </c>
      <c r="D5010" s="4">
        <f t="shared" ca="1" si="392"/>
        <v>0.53153607421499238</v>
      </c>
      <c r="E5010" s="4">
        <f t="shared" ca="1" si="393"/>
        <v>0.42501604866350995</v>
      </c>
      <c r="F5010" s="4" t="str">
        <f t="shared" ca="1" si="394"/>
        <v>non</v>
      </c>
    </row>
    <row r="5011" spans="1:6">
      <c r="A5011" s="3">
        <f t="shared" ca="1" si="390"/>
        <v>0.32699251310166844</v>
      </c>
      <c r="B5011" s="3">
        <f t="shared" ca="1" si="390"/>
        <v>0.38122490815784471</v>
      </c>
      <c r="C5011" s="4">
        <f t="shared" ca="1" si="391"/>
        <v>0.32699251310166844</v>
      </c>
      <c r="D5011" s="4">
        <f t="shared" ca="1" si="392"/>
        <v>0.38122490815784471</v>
      </c>
      <c r="E5011" s="4">
        <f t="shared" ca="1" si="393"/>
        <v>0.57699251310166844</v>
      </c>
      <c r="F5011" s="4" t="str">
        <f t="shared" ca="1" si="394"/>
        <v>oui</v>
      </c>
    </row>
    <row r="5012" spans="1:6">
      <c r="A5012" s="3">
        <f t="shared" ca="1" si="390"/>
        <v>0.18592462297802026</v>
      </c>
      <c r="B5012" s="3">
        <f t="shared" ca="1" si="390"/>
        <v>0.30300062164803654</v>
      </c>
      <c r="C5012" s="4">
        <f t="shared" ca="1" si="391"/>
        <v>0.18592462297802026</v>
      </c>
      <c r="D5012" s="4">
        <f t="shared" ca="1" si="392"/>
        <v>0.30300062164803654</v>
      </c>
      <c r="E5012" s="4">
        <f t="shared" ca="1" si="393"/>
        <v>0.43592462297802026</v>
      </c>
      <c r="F5012" s="4" t="str">
        <f t="shared" ca="1" si="394"/>
        <v>oui</v>
      </c>
    </row>
    <row r="5013" spans="1:6">
      <c r="A5013" s="3">
        <f t="shared" ca="1" si="390"/>
        <v>0.64218794091931919</v>
      </c>
      <c r="B5013" s="3">
        <f t="shared" ca="1" si="390"/>
        <v>0.62212926079420594</v>
      </c>
      <c r="C5013" s="4">
        <f t="shared" ca="1" si="391"/>
        <v>0.62212926079420594</v>
      </c>
      <c r="D5013" s="4">
        <f t="shared" ca="1" si="392"/>
        <v>0.64218794091931919</v>
      </c>
      <c r="E5013" s="4">
        <f t="shared" ca="1" si="393"/>
        <v>0.87212926079420594</v>
      </c>
      <c r="F5013" s="4" t="str">
        <f t="shared" ca="1" si="394"/>
        <v>oui</v>
      </c>
    </row>
    <row r="5014" spans="1:6">
      <c r="A5014" s="3">
        <f t="shared" ca="1" si="390"/>
        <v>0.74548607932558841</v>
      </c>
      <c r="B5014" s="3">
        <f t="shared" ca="1" si="390"/>
        <v>0.78216391643836602</v>
      </c>
      <c r="C5014" s="4">
        <f t="shared" ca="1" si="391"/>
        <v>0.74548607932558841</v>
      </c>
      <c r="D5014" s="4">
        <f t="shared" ca="1" si="392"/>
        <v>0.78216391643836602</v>
      </c>
      <c r="E5014" s="4">
        <f t="shared" ca="1" si="393"/>
        <v>0.99548607932558841</v>
      </c>
      <c r="F5014" s="4" t="str">
        <f t="shared" ca="1" si="394"/>
        <v>oui</v>
      </c>
    </row>
    <row r="5015" spans="1:6">
      <c r="A5015" s="3">
        <f t="shared" ca="1" si="390"/>
        <v>0.65729117857493691</v>
      </c>
      <c r="B5015" s="3">
        <f t="shared" ca="1" si="390"/>
        <v>0.49032198754876677</v>
      </c>
      <c r="C5015" s="4">
        <f t="shared" ca="1" si="391"/>
        <v>0.49032198754876677</v>
      </c>
      <c r="D5015" s="4">
        <f t="shared" ca="1" si="392"/>
        <v>0.65729117857493691</v>
      </c>
      <c r="E5015" s="4">
        <f t="shared" ca="1" si="393"/>
        <v>0.74032198754876677</v>
      </c>
      <c r="F5015" s="4" t="str">
        <f t="shared" ca="1" si="394"/>
        <v>oui</v>
      </c>
    </row>
    <row r="5016" spans="1:6">
      <c r="A5016" s="3">
        <f t="shared" ca="1" si="390"/>
        <v>3.7418678643294179E-2</v>
      </c>
      <c r="B5016" s="3">
        <f t="shared" ca="1" si="390"/>
        <v>0.58080229950537809</v>
      </c>
      <c r="C5016" s="4">
        <f t="shared" ca="1" si="391"/>
        <v>3.7418678643294179E-2</v>
      </c>
      <c r="D5016" s="4">
        <f t="shared" ca="1" si="392"/>
        <v>0.58080229950537809</v>
      </c>
      <c r="E5016" s="4">
        <f t="shared" ca="1" si="393"/>
        <v>0.28741867864329418</v>
      </c>
      <c r="F5016" s="4" t="str">
        <f t="shared" ca="1" si="394"/>
        <v>non</v>
      </c>
    </row>
    <row r="5017" spans="1:6">
      <c r="A5017" s="3">
        <f t="shared" ca="1" si="390"/>
        <v>0.46278456360310294</v>
      </c>
      <c r="B5017" s="3">
        <f t="shared" ca="1" si="390"/>
        <v>0.81328004981452851</v>
      </c>
      <c r="C5017" s="4">
        <f t="shared" ca="1" si="391"/>
        <v>0.46278456360310294</v>
      </c>
      <c r="D5017" s="4">
        <f t="shared" ca="1" si="392"/>
        <v>0.81328004981452851</v>
      </c>
      <c r="E5017" s="4">
        <f t="shared" ca="1" si="393"/>
        <v>0.71278456360310294</v>
      </c>
      <c r="F5017" s="4" t="str">
        <f t="shared" ca="1" si="394"/>
        <v>non</v>
      </c>
    </row>
    <row r="5018" spans="1:6">
      <c r="A5018" s="3">
        <f t="shared" ca="1" si="390"/>
        <v>0.71021713938298103</v>
      </c>
      <c r="B5018" s="3">
        <f t="shared" ca="1" si="390"/>
        <v>0.13877099869662146</v>
      </c>
      <c r="C5018" s="4">
        <f t="shared" ca="1" si="391"/>
        <v>0.13877099869662146</v>
      </c>
      <c r="D5018" s="4">
        <f t="shared" ca="1" si="392"/>
        <v>0.71021713938298103</v>
      </c>
      <c r="E5018" s="4">
        <f t="shared" ca="1" si="393"/>
        <v>0.38877099869662146</v>
      </c>
      <c r="F5018" s="4" t="str">
        <f t="shared" ca="1" si="394"/>
        <v>non</v>
      </c>
    </row>
    <row r="5019" spans="1:6">
      <c r="A5019" s="3">
        <f t="shared" ca="1" si="390"/>
        <v>0.66010609890754335</v>
      </c>
      <c r="B5019" s="3">
        <f t="shared" ca="1" si="390"/>
        <v>0.62808867658732037</v>
      </c>
      <c r="C5019" s="4">
        <f t="shared" ca="1" si="391"/>
        <v>0.62808867658732037</v>
      </c>
      <c r="D5019" s="4">
        <f t="shared" ca="1" si="392"/>
        <v>0.66010609890754335</v>
      </c>
      <c r="E5019" s="4">
        <f t="shared" ca="1" si="393"/>
        <v>0.87808867658732037</v>
      </c>
      <c r="F5019" s="4" t="str">
        <f t="shared" ca="1" si="394"/>
        <v>oui</v>
      </c>
    </row>
    <row r="5020" spans="1:6">
      <c r="A5020" s="3">
        <f t="shared" ca="1" si="390"/>
        <v>0.7243009477883382</v>
      </c>
      <c r="B5020" s="3">
        <f t="shared" ca="1" si="390"/>
        <v>0.94095911081599759</v>
      </c>
      <c r="C5020" s="4">
        <f t="shared" ca="1" si="391"/>
        <v>0.7243009477883382</v>
      </c>
      <c r="D5020" s="4">
        <f t="shared" ca="1" si="392"/>
        <v>0.94095911081599759</v>
      </c>
      <c r="E5020" s="4">
        <f t="shared" ca="1" si="393"/>
        <v>0.9743009477883382</v>
      </c>
      <c r="F5020" s="4" t="str">
        <f t="shared" ca="1" si="394"/>
        <v>oui</v>
      </c>
    </row>
    <row r="5021" spans="1:6">
      <c r="A5021" s="3">
        <f t="shared" ca="1" si="390"/>
        <v>0.75510440251013122</v>
      </c>
      <c r="B5021" s="3">
        <f t="shared" ca="1" si="390"/>
        <v>0.97637557239599215</v>
      </c>
      <c r="C5021" s="4">
        <f t="shared" ca="1" si="391"/>
        <v>0.75510440251013122</v>
      </c>
      <c r="D5021" s="4">
        <f t="shared" ca="1" si="392"/>
        <v>0.97637557239599215</v>
      </c>
      <c r="E5021" s="4">
        <f t="shared" ca="1" si="393"/>
        <v>1</v>
      </c>
      <c r="F5021" s="4" t="str">
        <f t="shared" ca="1" si="394"/>
        <v>oui</v>
      </c>
    </row>
    <row r="5022" spans="1:6">
      <c r="A5022" s="3">
        <f t="shared" ca="1" si="390"/>
        <v>0.16299060582030389</v>
      </c>
      <c r="B5022" s="3">
        <f t="shared" ca="1" si="390"/>
        <v>0.28073046653308875</v>
      </c>
      <c r="C5022" s="4">
        <f t="shared" ca="1" si="391"/>
        <v>0.16299060582030389</v>
      </c>
      <c r="D5022" s="4">
        <f t="shared" ca="1" si="392"/>
        <v>0.28073046653308875</v>
      </c>
      <c r="E5022" s="4">
        <f t="shared" ca="1" si="393"/>
        <v>0.41299060582030389</v>
      </c>
      <c r="F5022" s="4" t="str">
        <f t="shared" ca="1" si="394"/>
        <v>oui</v>
      </c>
    </row>
    <row r="5023" spans="1:6">
      <c r="A5023" s="3">
        <f t="shared" ca="1" si="390"/>
        <v>0.62196257943800348</v>
      </c>
      <c r="B5023" s="3">
        <f t="shared" ca="1" si="390"/>
        <v>0.21527537699327071</v>
      </c>
      <c r="C5023" s="4">
        <f t="shared" ca="1" si="391"/>
        <v>0.21527537699327071</v>
      </c>
      <c r="D5023" s="4">
        <f t="shared" ca="1" si="392"/>
        <v>0.62196257943800348</v>
      </c>
      <c r="E5023" s="4">
        <f t="shared" ca="1" si="393"/>
        <v>0.46527537699327071</v>
      </c>
      <c r="F5023" s="4" t="str">
        <f t="shared" ca="1" si="394"/>
        <v>non</v>
      </c>
    </row>
    <row r="5024" spans="1:6">
      <c r="A5024" s="3">
        <f t="shared" ca="1" si="390"/>
        <v>0.74744568487841478</v>
      </c>
      <c r="B5024" s="3">
        <f t="shared" ca="1" si="390"/>
        <v>0.66212223927410818</v>
      </c>
      <c r="C5024" s="4">
        <f t="shared" ca="1" si="391"/>
        <v>0.66212223927410818</v>
      </c>
      <c r="D5024" s="4">
        <f t="shared" ca="1" si="392"/>
        <v>0.74744568487841478</v>
      </c>
      <c r="E5024" s="4">
        <f t="shared" ca="1" si="393"/>
        <v>0.91212223927410818</v>
      </c>
      <c r="F5024" s="4" t="str">
        <f t="shared" ca="1" si="394"/>
        <v>oui</v>
      </c>
    </row>
    <row r="5025" spans="1:6">
      <c r="A5025" s="3">
        <f t="shared" ca="1" si="390"/>
        <v>0.96310314744312198</v>
      </c>
      <c r="B5025" s="3">
        <f t="shared" ca="1" si="390"/>
        <v>0.85849280949400897</v>
      </c>
      <c r="C5025" s="4">
        <f t="shared" ca="1" si="391"/>
        <v>0.85849280949400897</v>
      </c>
      <c r="D5025" s="4">
        <f t="shared" ca="1" si="392"/>
        <v>0.96310314744312198</v>
      </c>
      <c r="E5025" s="4">
        <f t="shared" ca="1" si="393"/>
        <v>1</v>
      </c>
      <c r="F5025" s="4" t="str">
        <f t="shared" ca="1" si="394"/>
        <v>oui</v>
      </c>
    </row>
    <row r="5026" spans="1:6">
      <c r="A5026" s="3">
        <f t="shared" ca="1" si="390"/>
        <v>0.24596669099672419</v>
      </c>
      <c r="B5026" s="3">
        <f t="shared" ca="1" si="390"/>
        <v>0.12004500176551591</v>
      </c>
      <c r="C5026" s="4">
        <f t="shared" ca="1" si="391"/>
        <v>0.12004500176551591</v>
      </c>
      <c r="D5026" s="4">
        <f t="shared" ca="1" si="392"/>
        <v>0.24596669099672419</v>
      </c>
      <c r="E5026" s="4">
        <f t="shared" ca="1" si="393"/>
        <v>0.37004500176551591</v>
      </c>
      <c r="F5026" s="4" t="str">
        <f t="shared" ca="1" si="394"/>
        <v>oui</v>
      </c>
    </row>
    <row r="5027" spans="1:6">
      <c r="A5027" s="3">
        <f t="shared" ca="1" si="390"/>
        <v>0.35773080253226364</v>
      </c>
      <c r="B5027" s="3">
        <f t="shared" ca="1" si="390"/>
        <v>0.51684487897820142</v>
      </c>
      <c r="C5027" s="4">
        <f t="shared" ca="1" si="391"/>
        <v>0.35773080253226364</v>
      </c>
      <c r="D5027" s="4">
        <f t="shared" ca="1" si="392"/>
        <v>0.51684487897820142</v>
      </c>
      <c r="E5027" s="4">
        <f t="shared" ca="1" si="393"/>
        <v>0.60773080253226364</v>
      </c>
      <c r="F5027" s="4" t="str">
        <f t="shared" ca="1" si="394"/>
        <v>oui</v>
      </c>
    </row>
    <row r="5028" spans="1:6">
      <c r="A5028" s="3">
        <f t="shared" ca="1" si="390"/>
        <v>0.37400967670828056</v>
      </c>
      <c r="B5028" s="3">
        <f t="shared" ca="1" si="390"/>
        <v>0.95583440960536459</v>
      </c>
      <c r="C5028" s="4">
        <f t="shared" ca="1" si="391"/>
        <v>0.37400967670828056</v>
      </c>
      <c r="D5028" s="4">
        <f t="shared" ca="1" si="392"/>
        <v>0.95583440960536459</v>
      </c>
      <c r="E5028" s="4">
        <f t="shared" ca="1" si="393"/>
        <v>0.62400967670828056</v>
      </c>
      <c r="F5028" s="4" t="str">
        <f t="shared" ca="1" si="394"/>
        <v>non</v>
      </c>
    </row>
    <row r="5029" spans="1:6">
      <c r="A5029" s="3">
        <f t="shared" ca="1" si="390"/>
        <v>0.85721983356938503</v>
      </c>
      <c r="B5029" s="3">
        <f t="shared" ca="1" si="390"/>
        <v>0.91127415656306687</v>
      </c>
      <c r="C5029" s="4">
        <f t="shared" ca="1" si="391"/>
        <v>0.85721983356938503</v>
      </c>
      <c r="D5029" s="4">
        <f t="shared" ca="1" si="392"/>
        <v>0.91127415656306687</v>
      </c>
      <c r="E5029" s="4">
        <f t="shared" ca="1" si="393"/>
        <v>1</v>
      </c>
      <c r="F5029" s="4" t="str">
        <f t="shared" ca="1" si="394"/>
        <v>oui</v>
      </c>
    </row>
    <row r="5030" spans="1:6">
      <c r="A5030" s="3">
        <f t="shared" ca="1" si="390"/>
        <v>0.74374380702811571</v>
      </c>
      <c r="B5030" s="3">
        <f t="shared" ca="1" si="390"/>
        <v>0.24710205624482384</v>
      </c>
      <c r="C5030" s="4">
        <f t="shared" ca="1" si="391"/>
        <v>0.24710205624482384</v>
      </c>
      <c r="D5030" s="4">
        <f t="shared" ca="1" si="392"/>
        <v>0.74374380702811571</v>
      </c>
      <c r="E5030" s="4">
        <f t="shared" ca="1" si="393"/>
        <v>0.49710205624482384</v>
      </c>
      <c r="F5030" s="4" t="str">
        <f t="shared" ca="1" si="394"/>
        <v>non</v>
      </c>
    </row>
    <row r="5031" spans="1:6">
      <c r="A5031" s="3">
        <f t="shared" ca="1" si="390"/>
        <v>0.60895974062775449</v>
      </c>
      <c r="B5031" s="3">
        <f t="shared" ca="1" si="390"/>
        <v>0.32393095096587299</v>
      </c>
      <c r="C5031" s="4">
        <f t="shared" ca="1" si="391"/>
        <v>0.32393095096587299</v>
      </c>
      <c r="D5031" s="4">
        <f t="shared" ca="1" si="392"/>
        <v>0.60895974062775449</v>
      </c>
      <c r="E5031" s="4">
        <f t="shared" ca="1" si="393"/>
        <v>0.57393095096587299</v>
      </c>
      <c r="F5031" s="4" t="str">
        <f t="shared" ca="1" si="394"/>
        <v>non</v>
      </c>
    </row>
    <row r="5032" spans="1:6">
      <c r="A5032" s="3">
        <f t="shared" ca="1" si="390"/>
        <v>0.40050681237743557</v>
      </c>
      <c r="B5032" s="3">
        <f t="shared" ca="1" si="390"/>
        <v>0.96564526214604585</v>
      </c>
      <c r="C5032" s="4">
        <f t="shared" ca="1" si="391"/>
        <v>0.40050681237743557</v>
      </c>
      <c r="D5032" s="4">
        <f t="shared" ca="1" si="392"/>
        <v>0.96564526214604585</v>
      </c>
      <c r="E5032" s="4">
        <f t="shared" ca="1" si="393"/>
        <v>0.65050681237743557</v>
      </c>
      <c r="F5032" s="4" t="str">
        <f t="shared" ca="1" si="394"/>
        <v>non</v>
      </c>
    </row>
    <row r="5033" spans="1:6">
      <c r="A5033" s="3">
        <f t="shared" ca="1" si="390"/>
        <v>0.87445725038487687</v>
      </c>
      <c r="B5033" s="3">
        <f t="shared" ca="1" si="390"/>
        <v>0.99433640239825438</v>
      </c>
      <c r="C5033" s="4">
        <f t="shared" ca="1" si="391"/>
        <v>0.87445725038487687</v>
      </c>
      <c r="D5033" s="4">
        <f t="shared" ca="1" si="392"/>
        <v>0.99433640239825438</v>
      </c>
      <c r="E5033" s="4">
        <f t="shared" ca="1" si="393"/>
        <v>1</v>
      </c>
      <c r="F5033" s="4" t="str">
        <f t="shared" ca="1" si="394"/>
        <v>oui</v>
      </c>
    </row>
    <row r="5034" spans="1:6">
      <c r="A5034" s="3">
        <f t="shared" ca="1" si="390"/>
        <v>0.12036332992077181</v>
      </c>
      <c r="B5034" s="3">
        <f t="shared" ca="1" si="390"/>
        <v>0.4523497906434899</v>
      </c>
      <c r="C5034" s="4">
        <f t="shared" ca="1" si="391"/>
        <v>0.12036332992077181</v>
      </c>
      <c r="D5034" s="4">
        <f t="shared" ca="1" si="392"/>
        <v>0.4523497906434899</v>
      </c>
      <c r="E5034" s="4">
        <f t="shared" ca="1" si="393"/>
        <v>0.37036332992077181</v>
      </c>
      <c r="F5034" s="4" t="str">
        <f t="shared" ca="1" si="394"/>
        <v>non</v>
      </c>
    </row>
    <row r="5035" spans="1:6">
      <c r="A5035" s="3">
        <f t="shared" ca="1" si="390"/>
        <v>0.1747591906725392</v>
      </c>
      <c r="B5035" s="3">
        <f t="shared" ca="1" si="390"/>
        <v>0.66573167111836362</v>
      </c>
      <c r="C5035" s="4">
        <f t="shared" ca="1" si="391"/>
        <v>0.1747591906725392</v>
      </c>
      <c r="D5035" s="4">
        <f t="shared" ca="1" si="392"/>
        <v>0.66573167111836362</v>
      </c>
      <c r="E5035" s="4">
        <f t="shared" ca="1" si="393"/>
        <v>0.4247591906725392</v>
      </c>
      <c r="F5035" s="4" t="str">
        <f t="shared" ca="1" si="394"/>
        <v>non</v>
      </c>
    </row>
    <row r="5036" spans="1:6">
      <c r="A5036" s="3">
        <f t="shared" ca="1" si="390"/>
        <v>0.10506667026777627</v>
      </c>
      <c r="B5036" s="3">
        <f t="shared" ca="1" si="390"/>
        <v>0.22882498601863066</v>
      </c>
      <c r="C5036" s="4">
        <f t="shared" ca="1" si="391"/>
        <v>0.10506667026777627</v>
      </c>
      <c r="D5036" s="4">
        <f t="shared" ca="1" si="392"/>
        <v>0.22882498601863066</v>
      </c>
      <c r="E5036" s="4">
        <f t="shared" ca="1" si="393"/>
        <v>0.35506667026777627</v>
      </c>
      <c r="F5036" s="4" t="str">
        <f t="shared" ca="1" si="394"/>
        <v>oui</v>
      </c>
    </row>
    <row r="5037" spans="1:6">
      <c r="A5037" s="3">
        <f t="shared" ca="1" si="390"/>
        <v>0.62038146067864131</v>
      </c>
      <c r="B5037" s="3">
        <f t="shared" ca="1" si="390"/>
        <v>0.36338852429913926</v>
      </c>
      <c r="C5037" s="4">
        <f t="shared" ca="1" si="391"/>
        <v>0.36338852429913926</v>
      </c>
      <c r="D5037" s="4">
        <f t="shared" ca="1" si="392"/>
        <v>0.62038146067864131</v>
      </c>
      <c r="E5037" s="4">
        <f t="shared" ca="1" si="393"/>
        <v>0.61338852429913926</v>
      </c>
      <c r="F5037" s="4" t="str">
        <f t="shared" ca="1" si="394"/>
        <v>non</v>
      </c>
    </row>
    <row r="5038" spans="1:6">
      <c r="A5038" s="3">
        <f t="shared" ca="1" si="390"/>
        <v>0.31802424659477735</v>
      </c>
      <c r="B5038" s="3">
        <f t="shared" ca="1" si="390"/>
        <v>0.67033269005871876</v>
      </c>
      <c r="C5038" s="4">
        <f t="shared" ca="1" si="391"/>
        <v>0.31802424659477735</v>
      </c>
      <c r="D5038" s="4">
        <f t="shared" ca="1" si="392"/>
        <v>0.67033269005871876</v>
      </c>
      <c r="E5038" s="4">
        <f t="shared" ca="1" si="393"/>
        <v>0.56802424659477735</v>
      </c>
      <c r="F5038" s="4" t="str">
        <f t="shared" ca="1" si="394"/>
        <v>non</v>
      </c>
    </row>
    <row r="5039" spans="1:6">
      <c r="A5039" s="3">
        <f t="shared" ca="1" si="390"/>
        <v>0.61613428163583972</v>
      </c>
      <c r="B5039" s="3">
        <f t="shared" ca="1" si="390"/>
        <v>0.73143204359231029</v>
      </c>
      <c r="C5039" s="4">
        <f t="shared" ca="1" si="391"/>
        <v>0.61613428163583972</v>
      </c>
      <c r="D5039" s="4">
        <f t="shared" ca="1" si="392"/>
        <v>0.73143204359231029</v>
      </c>
      <c r="E5039" s="4">
        <f t="shared" ca="1" si="393"/>
        <v>0.86613428163583972</v>
      </c>
      <c r="F5039" s="4" t="str">
        <f t="shared" ca="1" si="394"/>
        <v>oui</v>
      </c>
    </row>
    <row r="5040" spans="1:6">
      <c r="A5040" s="3">
        <f t="shared" ca="1" si="390"/>
        <v>0.49456923932488772</v>
      </c>
      <c r="B5040" s="3">
        <f t="shared" ca="1" si="390"/>
        <v>0.9124339262139719</v>
      </c>
      <c r="C5040" s="4">
        <f t="shared" ca="1" si="391"/>
        <v>0.49456923932488772</v>
      </c>
      <c r="D5040" s="4">
        <f t="shared" ca="1" si="392"/>
        <v>0.9124339262139719</v>
      </c>
      <c r="E5040" s="4">
        <f t="shared" ca="1" si="393"/>
        <v>0.74456923932488772</v>
      </c>
      <c r="F5040" s="4" t="str">
        <f t="shared" ca="1" si="394"/>
        <v>non</v>
      </c>
    </row>
    <row r="5041" spans="1:6">
      <c r="A5041" s="3">
        <f t="shared" ca="1" si="390"/>
        <v>0.54502088640128199</v>
      </c>
      <c r="B5041" s="3">
        <f t="shared" ca="1" si="390"/>
        <v>0.54185167804739831</v>
      </c>
      <c r="C5041" s="4">
        <f t="shared" ca="1" si="391"/>
        <v>0.54185167804739831</v>
      </c>
      <c r="D5041" s="4">
        <f t="shared" ca="1" si="392"/>
        <v>0.54502088640128199</v>
      </c>
      <c r="E5041" s="4">
        <f t="shared" ca="1" si="393"/>
        <v>0.79185167804739831</v>
      </c>
      <c r="F5041" s="4" t="str">
        <f t="shared" ca="1" si="394"/>
        <v>oui</v>
      </c>
    </row>
    <row r="5042" spans="1:6">
      <c r="A5042" s="3">
        <f t="shared" ca="1" si="390"/>
        <v>0.61461043948920135</v>
      </c>
      <c r="B5042" s="3">
        <f t="shared" ca="1" si="390"/>
        <v>0.39602195306063548</v>
      </c>
      <c r="C5042" s="4">
        <f t="shared" ca="1" si="391"/>
        <v>0.39602195306063548</v>
      </c>
      <c r="D5042" s="4">
        <f t="shared" ca="1" si="392"/>
        <v>0.61461043948920135</v>
      </c>
      <c r="E5042" s="4">
        <f t="shared" ca="1" si="393"/>
        <v>0.64602195306063548</v>
      </c>
      <c r="F5042" s="4" t="str">
        <f t="shared" ca="1" si="394"/>
        <v>oui</v>
      </c>
    </row>
    <row r="5043" spans="1:6">
      <c r="A5043" s="3">
        <f t="shared" ca="1" si="390"/>
        <v>0.29110143349517781</v>
      </c>
      <c r="B5043" s="3">
        <f t="shared" ca="1" si="390"/>
        <v>0.27353744665029511</v>
      </c>
      <c r="C5043" s="4">
        <f t="shared" ca="1" si="391"/>
        <v>0.27353744665029511</v>
      </c>
      <c r="D5043" s="4">
        <f t="shared" ca="1" si="392"/>
        <v>0.29110143349517781</v>
      </c>
      <c r="E5043" s="4">
        <f t="shared" ca="1" si="393"/>
        <v>0.52353744665029511</v>
      </c>
      <c r="F5043" s="4" t="str">
        <f t="shared" ca="1" si="394"/>
        <v>oui</v>
      </c>
    </row>
    <row r="5044" spans="1:6">
      <c r="A5044" s="3">
        <f t="shared" ca="1" si="390"/>
        <v>0.54231577856175583</v>
      </c>
      <c r="B5044" s="3">
        <f t="shared" ca="1" si="390"/>
        <v>0.40711152320577226</v>
      </c>
      <c r="C5044" s="4">
        <f t="shared" ca="1" si="391"/>
        <v>0.40711152320577226</v>
      </c>
      <c r="D5044" s="4">
        <f t="shared" ca="1" si="392"/>
        <v>0.54231577856175583</v>
      </c>
      <c r="E5044" s="4">
        <f t="shared" ca="1" si="393"/>
        <v>0.65711152320577226</v>
      </c>
      <c r="F5044" s="4" t="str">
        <f t="shared" ca="1" si="394"/>
        <v>oui</v>
      </c>
    </row>
    <row r="5045" spans="1:6">
      <c r="A5045" s="3">
        <f t="shared" ca="1" si="390"/>
        <v>0.94713698537743429</v>
      </c>
      <c r="B5045" s="3">
        <f t="shared" ca="1" si="390"/>
        <v>0.28851278691742799</v>
      </c>
      <c r="C5045" s="4">
        <f t="shared" ca="1" si="391"/>
        <v>0.28851278691742799</v>
      </c>
      <c r="D5045" s="4">
        <f t="shared" ca="1" si="392"/>
        <v>0.94713698537743429</v>
      </c>
      <c r="E5045" s="4">
        <f t="shared" ca="1" si="393"/>
        <v>0.53851278691742799</v>
      </c>
      <c r="F5045" s="4" t="str">
        <f t="shared" ca="1" si="394"/>
        <v>non</v>
      </c>
    </row>
    <row r="5046" spans="1:6">
      <c r="A5046" s="3">
        <f t="shared" ca="1" si="390"/>
        <v>0.2282063259824767</v>
      </c>
      <c r="B5046" s="3">
        <f t="shared" ca="1" si="390"/>
        <v>0.36174370345612883</v>
      </c>
      <c r="C5046" s="4">
        <f t="shared" ca="1" si="391"/>
        <v>0.2282063259824767</v>
      </c>
      <c r="D5046" s="4">
        <f t="shared" ca="1" si="392"/>
        <v>0.36174370345612883</v>
      </c>
      <c r="E5046" s="4">
        <f t="shared" ca="1" si="393"/>
        <v>0.4782063259824767</v>
      </c>
      <c r="F5046" s="4" t="str">
        <f t="shared" ca="1" si="394"/>
        <v>oui</v>
      </c>
    </row>
    <row r="5047" spans="1:6">
      <c r="A5047" s="3">
        <f t="shared" ca="1" si="390"/>
        <v>0.55906588137436164</v>
      </c>
      <c r="B5047" s="3">
        <f t="shared" ca="1" si="390"/>
        <v>0.9725564002421474</v>
      </c>
      <c r="C5047" s="4">
        <f t="shared" ca="1" si="391"/>
        <v>0.55906588137436164</v>
      </c>
      <c r="D5047" s="4">
        <f t="shared" ca="1" si="392"/>
        <v>0.9725564002421474</v>
      </c>
      <c r="E5047" s="4">
        <f t="shared" ca="1" si="393"/>
        <v>0.80906588137436164</v>
      </c>
      <c r="F5047" s="4" t="str">
        <f t="shared" ca="1" si="394"/>
        <v>non</v>
      </c>
    </row>
    <row r="5048" spans="1:6">
      <c r="A5048" s="3">
        <f t="shared" ca="1" si="390"/>
        <v>8.5205510339712909E-2</v>
      </c>
      <c r="B5048" s="3">
        <f t="shared" ca="1" si="390"/>
        <v>0.6073776782539797</v>
      </c>
      <c r="C5048" s="4">
        <f t="shared" ca="1" si="391"/>
        <v>8.5205510339712909E-2</v>
      </c>
      <c r="D5048" s="4">
        <f t="shared" ca="1" si="392"/>
        <v>0.6073776782539797</v>
      </c>
      <c r="E5048" s="4">
        <f t="shared" ca="1" si="393"/>
        <v>0.33520551033971291</v>
      </c>
      <c r="F5048" s="4" t="str">
        <f t="shared" ca="1" si="394"/>
        <v>non</v>
      </c>
    </row>
    <row r="5049" spans="1:6">
      <c r="A5049" s="3">
        <f t="shared" ca="1" si="390"/>
        <v>0.53421474598058438</v>
      </c>
      <c r="B5049" s="3">
        <f t="shared" ca="1" si="390"/>
        <v>0.916000985281894</v>
      </c>
      <c r="C5049" s="4">
        <f t="shared" ca="1" si="391"/>
        <v>0.53421474598058438</v>
      </c>
      <c r="D5049" s="4">
        <f t="shared" ca="1" si="392"/>
        <v>0.916000985281894</v>
      </c>
      <c r="E5049" s="4">
        <f t="shared" ca="1" si="393"/>
        <v>0.78421474598058438</v>
      </c>
      <c r="F5049" s="4" t="str">
        <f t="shared" ca="1" si="394"/>
        <v>non</v>
      </c>
    </row>
    <row r="5050" spans="1:6">
      <c r="A5050" s="3">
        <f t="shared" ca="1" si="390"/>
        <v>0.29610515278828142</v>
      </c>
      <c r="B5050" s="3">
        <f t="shared" ca="1" si="390"/>
        <v>0.43415713209187468</v>
      </c>
      <c r="C5050" s="4">
        <f t="shared" ca="1" si="391"/>
        <v>0.29610515278828142</v>
      </c>
      <c r="D5050" s="4">
        <f t="shared" ca="1" si="392"/>
        <v>0.43415713209187468</v>
      </c>
      <c r="E5050" s="4">
        <f t="shared" ca="1" si="393"/>
        <v>0.54610515278828142</v>
      </c>
      <c r="F5050" s="4" t="str">
        <f t="shared" ca="1" si="394"/>
        <v>oui</v>
      </c>
    </row>
    <row r="5051" spans="1:6">
      <c r="A5051" s="3">
        <f t="shared" ca="1" si="390"/>
        <v>0.31572510213321636</v>
      </c>
      <c r="B5051" s="3">
        <f t="shared" ca="1" si="390"/>
        <v>0.85966203925289575</v>
      </c>
      <c r="C5051" s="4">
        <f t="shared" ca="1" si="391"/>
        <v>0.31572510213321636</v>
      </c>
      <c r="D5051" s="4">
        <f t="shared" ca="1" si="392"/>
        <v>0.85966203925289575</v>
      </c>
      <c r="E5051" s="4">
        <f t="shared" ca="1" si="393"/>
        <v>0.56572510213321636</v>
      </c>
      <c r="F5051" s="4" t="str">
        <f t="shared" ca="1" si="394"/>
        <v>non</v>
      </c>
    </row>
    <row r="5052" spans="1:6">
      <c r="A5052" s="3">
        <f t="shared" ca="1" si="390"/>
        <v>0.79238206154549928</v>
      </c>
      <c r="B5052" s="3">
        <f t="shared" ca="1" si="390"/>
        <v>0.70838796459762365</v>
      </c>
      <c r="C5052" s="4">
        <f t="shared" ca="1" si="391"/>
        <v>0.70838796459762365</v>
      </c>
      <c r="D5052" s="4">
        <f t="shared" ca="1" si="392"/>
        <v>0.79238206154549928</v>
      </c>
      <c r="E5052" s="4">
        <f t="shared" ca="1" si="393"/>
        <v>0.95838796459762365</v>
      </c>
      <c r="F5052" s="4" t="str">
        <f t="shared" ca="1" si="394"/>
        <v>oui</v>
      </c>
    </row>
    <row r="5053" spans="1:6">
      <c r="A5053" s="3">
        <f t="shared" ca="1" si="390"/>
        <v>0.10270646548061446</v>
      </c>
      <c r="B5053" s="3">
        <f t="shared" ca="1" si="390"/>
        <v>0.3074491994359132</v>
      </c>
      <c r="C5053" s="4">
        <f t="shared" ca="1" si="391"/>
        <v>0.10270646548061446</v>
      </c>
      <c r="D5053" s="4">
        <f t="shared" ca="1" si="392"/>
        <v>0.3074491994359132</v>
      </c>
      <c r="E5053" s="4">
        <f t="shared" ca="1" si="393"/>
        <v>0.35270646548061446</v>
      </c>
      <c r="F5053" s="4" t="str">
        <f t="shared" ca="1" si="394"/>
        <v>oui</v>
      </c>
    </row>
    <row r="5054" spans="1:6">
      <c r="A5054" s="3">
        <f t="shared" ca="1" si="390"/>
        <v>8.3893469339221038E-2</v>
      </c>
      <c r="B5054" s="3">
        <f t="shared" ca="1" si="390"/>
        <v>0.35703651519639301</v>
      </c>
      <c r="C5054" s="4">
        <f t="shared" ca="1" si="391"/>
        <v>8.3893469339221038E-2</v>
      </c>
      <c r="D5054" s="4">
        <f t="shared" ca="1" si="392"/>
        <v>0.35703651519639301</v>
      </c>
      <c r="E5054" s="4">
        <f t="shared" ca="1" si="393"/>
        <v>0.33389346933922104</v>
      </c>
      <c r="F5054" s="4" t="str">
        <f t="shared" ca="1" si="394"/>
        <v>non</v>
      </c>
    </row>
    <row r="5055" spans="1:6">
      <c r="A5055" s="3">
        <f t="shared" ca="1" si="390"/>
        <v>0.79980524919570239</v>
      </c>
      <c r="B5055" s="3">
        <f t="shared" ca="1" si="390"/>
        <v>0.80912947487585019</v>
      </c>
      <c r="C5055" s="4">
        <f t="shared" ca="1" si="391"/>
        <v>0.79980524919570239</v>
      </c>
      <c r="D5055" s="4">
        <f t="shared" ca="1" si="392"/>
        <v>0.80912947487585019</v>
      </c>
      <c r="E5055" s="4">
        <f t="shared" ca="1" si="393"/>
        <v>1</v>
      </c>
      <c r="F5055" s="4" t="str">
        <f t="shared" ca="1" si="394"/>
        <v>oui</v>
      </c>
    </row>
    <row r="5056" spans="1:6">
      <c r="A5056" s="3">
        <f t="shared" ca="1" si="390"/>
        <v>0.4643324381453855</v>
      </c>
      <c r="B5056" s="3">
        <f t="shared" ca="1" si="390"/>
        <v>0.54863302899241617</v>
      </c>
      <c r="C5056" s="4">
        <f t="shared" ca="1" si="391"/>
        <v>0.4643324381453855</v>
      </c>
      <c r="D5056" s="4">
        <f t="shared" ca="1" si="392"/>
        <v>0.54863302899241617</v>
      </c>
      <c r="E5056" s="4">
        <f t="shared" ca="1" si="393"/>
        <v>0.7143324381453855</v>
      </c>
      <c r="F5056" s="4" t="str">
        <f t="shared" ca="1" si="394"/>
        <v>oui</v>
      </c>
    </row>
    <row r="5057" spans="1:6">
      <c r="A5057" s="3">
        <f t="shared" ca="1" si="390"/>
        <v>0.88596622055789442</v>
      </c>
      <c r="B5057" s="3">
        <f t="shared" ca="1" si="390"/>
        <v>0.80217740969965856</v>
      </c>
      <c r="C5057" s="4">
        <f t="shared" ca="1" si="391"/>
        <v>0.80217740969965856</v>
      </c>
      <c r="D5057" s="4">
        <f t="shared" ca="1" si="392"/>
        <v>0.88596622055789442</v>
      </c>
      <c r="E5057" s="4">
        <f t="shared" ca="1" si="393"/>
        <v>1</v>
      </c>
      <c r="F5057" s="4" t="str">
        <f t="shared" ca="1" si="394"/>
        <v>oui</v>
      </c>
    </row>
    <row r="5058" spans="1:6">
      <c r="A5058" s="3">
        <f t="shared" ca="1" si="390"/>
        <v>0.26387892569755778</v>
      </c>
      <c r="B5058" s="3">
        <f t="shared" ca="1" si="390"/>
        <v>0.5986752689988446</v>
      </c>
      <c r="C5058" s="4">
        <f t="shared" ca="1" si="391"/>
        <v>0.26387892569755778</v>
      </c>
      <c r="D5058" s="4">
        <f t="shared" ca="1" si="392"/>
        <v>0.5986752689988446</v>
      </c>
      <c r="E5058" s="4">
        <f t="shared" ca="1" si="393"/>
        <v>0.51387892569755778</v>
      </c>
      <c r="F5058" s="4" t="str">
        <f t="shared" ca="1" si="394"/>
        <v>non</v>
      </c>
    </row>
    <row r="5059" spans="1:6">
      <c r="A5059" s="3">
        <f t="shared" ref="A5059:B5122" ca="1" si="395">RAND()</f>
        <v>0.13291003730854012</v>
      </c>
      <c r="B5059" s="3">
        <f t="shared" ca="1" si="395"/>
        <v>0.774820668182991</v>
      </c>
      <c r="C5059" s="4">
        <f t="shared" ref="C5059:C5122" ca="1" si="396">IF(A5059&lt;=B5059,A5059,B5059)</f>
        <v>0.13291003730854012</v>
      </c>
      <c r="D5059" s="4">
        <f t="shared" ref="D5059:D5122" ca="1" si="397">IF(A5059&lt;=B5059,B5059,A5059)</f>
        <v>0.774820668182991</v>
      </c>
      <c r="E5059" s="4">
        <f t="shared" ref="E5059:E5122" ca="1" si="398">MIN(1,C5059+0.25)</f>
        <v>0.38291003730854012</v>
      </c>
      <c r="F5059" s="4" t="str">
        <f t="shared" ref="F5059:F5122" ca="1" si="399">IF(D5059&lt;E5059,"oui","non")</f>
        <v>non</v>
      </c>
    </row>
    <row r="5060" spans="1:6">
      <c r="A5060" s="3">
        <f t="shared" ca="1" si="395"/>
        <v>0.48678100142890735</v>
      </c>
      <c r="B5060" s="3">
        <f t="shared" ca="1" si="395"/>
        <v>0.71447866225312762</v>
      </c>
      <c r="C5060" s="4">
        <f t="shared" ca="1" si="396"/>
        <v>0.48678100142890735</v>
      </c>
      <c r="D5060" s="4">
        <f t="shared" ca="1" si="397"/>
        <v>0.71447866225312762</v>
      </c>
      <c r="E5060" s="4">
        <f t="shared" ca="1" si="398"/>
        <v>0.73678100142890735</v>
      </c>
      <c r="F5060" s="4" t="str">
        <f t="shared" ca="1" si="399"/>
        <v>oui</v>
      </c>
    </row>
    <row r="5061" spans="1:6">
      <c r="A5061" s="3">
        <f t="shared" ca="1" si="395"/>
        <v>0.24553192566258386</v>
      </c>
      <c r="B5061" s="3">
        <f t="shared" ca="1" si="395"/>
        <v>0.19805026145055216</v>
      </c>
      <c r="C5061" s="4">
        <f t="shared" ca="1" si="396"/>
        <v>0.19805026145055216</v>
      </c>
      <c r="D5061" s="4">
        <f t="shared" ca="1" si="397"/>
        <v>0.24553192566258386</v>
      </c>
      <c r="E5061" s="4">
        <f t="shared" ca="1" si="398"/>
        <v>0.44805026145055216</v>
      </c>
      <c r="F5061" s="4" t="str">
        <f t="shared" ca="1" si="399"/>
        <v>oui</v>
      </c>
    </row>
    <row r="5062" spans="1:6">
      <c r="A5062" s="3">
        <f t="shared" ca="1" si="395"/>
        <v>0.13809875761356194</v>
      </c>
      <c r="B5062" s="3">
        <f t="shared" ca="1" si="395"/>
        <v>2.7620174079133086E-2</v>
      </c>
      <c r="C5062" s="4">
        <f t="shared" ca="1" si="396"/>
        <v>2.7620174079133086E-2</v>
      </c>
      <c r="D5062" s="4">
        <f t="shared" ca="1" si="397"/>
        <v>0.13809875761356194</v>
      </c>
      <c r="E5062" s="4">
        <f t="shared" ca="1" si="398"/>
        <v>0.27762017407913309</v>
      </c>
      <c r="F5062" s="4" t="str">
        <f t="shared" ca="1" si="399"/>
        <v>oui</v>
      </c>
    </row>
    <row r="5063" spans="1:6">
      <c r="A5063" s="3">
        <f t="shared" ca="1" si="395"/>
        <v>1.694313203761233E-3</v>
      </c>
      <c r="B5063" s="3">
        <f t="shared" ca="1" si="395"/>
        <v>0.40342354281792492</v>
      </c>
      <c r="C5063" s="4">
        <f t="shared" ca="1" si="396"/>
        <v>1.694313203761233E-3</v>
      </c>
      <c r="D5063" s="4">
        <f t="shared" ca="1" si="397"/>
        <v>0.40342354281792492</v>
      </c>
      <c r="E5063" s="4">
        <f t="shared" ca="1" si="398"/>
        <v>0.25169431320376123</v>
      </c>
      <c r="F5063" s="4" t="str">
        <f t="shared" ca="1" si="399"/>
        <v>non</v>
      </c>
    </row>
    <row r="5064" spans="1:6">
      <c r="A5064" s="3">
        <f t="shared" ca="1" si="395"/>
        <v>0.18910114165291603</v>
      </c>
      <c r="B5064" s="3">
        <f t="shared" ca="1" si="395"/>
        <v>0.39939644581953182</v>
      </c>
      <c r="C5064" s="4">
        <f t="shared" ca="1" si="396"/>
        <v>0.18910114165291603</v>
      </c>
      <c r="D5064" s="4">
        <f t="shared" ca="1" si="397"/>
        <v>0.39939644581953182</v>
      </c>
      <c r="E5064" s="4">
        <f t="shared" ca="1" si="398"/>
        <v>0.43910114165291603</v>
      </c>
      <c r="F5064" s="4" t="str">
        <f t="shared" ca="1" si="399"/>
        <v>oui</v>
      </c>
    </row>
    <row r="5065" spans="1:6">
      <c r="A5065" s="3">
        <f t="shared" ca="1" si="395"/>
        <v>0.5525168100807587</v>
      </c>
      <c r="B5065" s="3">
        <f t="shared" ca="1" si="395"/>
        <v>0.37063709388292754</v>
      </c>
      <c r="C5065" s="4">
        <f t="shared" ca="1" si="396"/>
        <v>0.37063709388292754</v>
      </c>
      <c r="D5065" s="4">
        <f t="shared" ca="1" si="397"/>
        <v>0.5525168100807587</v>
      </c>
      <c r="E5065" s="4">
        <f t="shared" ca="1" si="398"/>
        <v>0.62063709388292754</v>
      </c>
      <c r="F5065" s="4" t="str">
        <f t="shared" ca="1" si="399"/>
        <v>oui</v>
      </c>
    </row>
    <row r="5066" spans="1:6">
      <c r="A5066" s="3">
        <f t="shared" ca="1" si="395"/>
        <v>0.43554694691859996</v>
      </c>
      <c r="B5066" s="3">
        <f t="shared" ca="1" si="395"/>
        <v>0.24257792325916938</v>
      </c>
      <c r="C5066" s="4">
        <f t="shared" ca="1" si="396"/>
        <v>0.24257792325916938</v>
      </c>
      <c r="D5066" s="4">
        <f t="shared" ca="1" si="397"/>
        <v>0.43554694691859996</v>
      </c>
      <c r="E5066" s="4">
        <f t="shared" ca="1" si="398"/>
        <v>0.49257792325916938</v>
      </c>
      <c r="F5066" s="4" t="str">
        <f t="shared" ca="1" si="399"/>
        <v>oui</v>
      </c>
    </row>
    <row r="5067" spans="1:6">
      <c r="A5067" s="3">
        <f t="shared" ca="1" si="395"/>
        <v>0.21476627494016753</v>
      </c>
      <c r="B5067" s="3">
        <f t="shared" ca="1" si="395"/>
        <v>0.11797293644452633</v>
      </c>
      <c r="C5067" s="4">
        <f t="shared" ca="1" si="396"/>
        <v>0.11797293644452633</v>
      </c>
      <c r="D5067" s="4">
        <f t="shared" ca="1" si="397"/>
        <v>0.21476627494016753</v>
      </c>
      <c r="E5067" s="4">
        <f t="shared" ca="1" si="398"/>
        <v>0.36797293644452633</v>
      </c>
      <c r="F5067" s="4" t="str">
        <f t="shared" ca="1" si="399"/>
        <v>oui</v>
      </c>
    </row>
    <row r="5068" spans="1:6">
      <c r="A5068" s="3">
        <f t="shared" ca="1" si="395"/>
        <v>5.7754181147369188E-2</v>
      </c>
      <c r="B5068" s="3">
        <f t="shared" ca="1" si="395"/>
        <v>0.30597322952384531</v>
      </c>
      <c r="C5068" s="4">
        <f t="shared" ca="1" si="396"/>
        <v>5.7754181147369188E-2</v>
      </c>
      <c r="D5068" s="4">
        <f t="shared" ca="1" si="397"/>
        <v>0.30597322952384531</v>
      </c>
      <c r="E5068" s="4">
        <f t="shared" ca="1" si="398"/>
        <v>0.30775418114736919</v>
      </c>
      <c r="F5068" s="4" t="str">
        <f t="shared" ca="1" si="399"/>
        <v>oui</v>
      </c>
    </row>
    <row r="5069" spans="1:6">
      <c r="A5069" s="3">
        <f t="shared" ca="1" si="395"/>
        <v>0.49317264621223167</v>
      </c>
      <c r="B5069" s="3">
        <f t="shared" ca="1" si="395"/>
        <v>0.40467663110137098</v>
      </c>
      <c r="C5069" s="4">
        <f t="shared" ca="1" si="396"/>
        <v>0.40467663110137098</v>
      </c>
      <c r="D5069" s="4">
        <f t="shared" ca="1" si="397"/>
        <v>0.49317264621223167</v>
      </c>
      <c r="E5069" s="4">
        <f t="shared" ca="1" si="398"/>
        <v>0.65467663110137098</v>
      </c>
      <c r="F5069" s="4" t="str">
        <f t="shared" ca="1" si="399"/>
        <v>oui</v>
      </c>
    </row>
    <row r="5070" spans="1:6">
      <c r="A5070" s="3">
        <f t="shared" ca="1" si="395"/>
        <v>0.29593238147479628</v>
      </c>
      <c r="B5070" s="3">
        <f t="shared" ca="1" si="395"/>
        <v>0.21240029339529531</v>
      </c>
      <c r="C5070" s="4">
        <f t="shared" ca="1" si="396"/>
        <v>0.21240029339529531</v>
      </c>
      <c r="D5070" s="4">
        <f t="shared" ca="1" si="397"/>
        <v>0.29593238147479628</v>
      </c>
      <c r="E5070" s="4">
        <f t="shared" ca="1" si="398"/>
        <v>0.46240029339529531</v>
      </c>
      <c r="F5070" s="4" t="str">
        <f t="shared" ca="1" si="399"/>
        <v>oui</v>
      </c>
    </row>
    <row r="5071" spans="1:6">
      <c r="A5071" s="3">
        <f t="shared" ca="1" si="395"/>
        <v>0.99169573546150169</v>
      </c>
      <c r="B5071" s="3">
        <f t="shared" ca="1" si="395"/>
        <v>3.4395933544605128E-2</v>
      </c>
      <c r="C5071" s="4">
        <f t="shared" ca="1" si="396"/>
        <v>3.4395933544605128E-2</v>
      </c>
      <c r="D5071" s="4">
        <f t="shared" ca="1" si="397"/>
        <v>0.99169573546150169</v>
      </c>
      <c r="E5071" s="4">
        <f t="shared" ca="1" si="398"/>
        <v>0.28439593354460513</v>
      </c>
      <c r="F5071" s="4" t="str">
        <f t="shared" ca="1" si="399"/>
        <v>non</v>
      </c>
    </row>
    <row r="5072" spans="1:6">
      <c r="A5072" s="3">
        <f t="shared" ca="1" si="395"/>
        <v>0.82102575179993709</v>
      </c>
      <c r="B5072" s="3">
        <f t="shared" ca="1" si="395"/>
        <v>0.4832168605715943</v>
      </c>
      <c r="C5072" s="4">
        <f t="shared" ca="1" si="396"/>
        <v>0.4832168605715943</v>
      </c>
      <c r="D5072" s="4">
        <f t="shared" ca="1" si="397"/>
        <v>0.82102575179993709</v>
      </c>
      <c r="E5072" s="4">
        <f t="shared" ca="1" si="398"/>
        <v>0.7332168605715943</v>
      </c>
      <c r="F5072" s="4" t="str">
        <f t="shared" ca="1" si="399"/>
        <v>non</v>
      </c>
    </row>
    <row r="5073" spans="1:6">
      <c r="A5073" s="3">
        <f t="shared" ca="1" si="395"/>
        <v>0.22350029007823213</v>
      </c>
      <c r="B5073" s="3">
        <f t="shared" ca="1" si="395"/>
        <v>0.17456623007122096</v>
      </c>
      <c r="C5073" s="4">
        <f t="shared" ca="1" si="396"/>
        <v>0.17456623007122096</v>
      </c>
      <c r="D5073" s="4">
        <f t="shared" ca="1" si="397"/>
        <v>0.22350029007823213</v>
      </c>
      <c r="E5073" s="4">
        <f t="shared" ca="1" si="398"/>
        <v>0.42456623007122096</v>
      </c>
      <c r="F5073" s="4" t="str">
        <f t="shared" ca="1" si="399"/>
        <v>oui</v>
      </c>
    </row>
    <row r="5074" spans="1:6">
      <c r="A5074" s="3">
        <f t="shared" ca="1" si="395"/>
        <v>0.51070758785204995</v>
      </c>
      <c r="B5074" s="3">
        <f t="shared" ca="1" si="395"/>
        <v>0.41648542890755991</v>
      </c>
      <c r="C5074" s="4">
        <f t="shared" ca="1" si="396"/>
        <v>0.41648542890755991</v>
      </c>
      <c r="D5074" s="4">
        <f t="shared" ca="1" si="397"/>
        <v>0.51070758785204995</v>
      </c>
      <c r="E5074" s="4">
        <f t="shared" ca="1" si="398"/>
        <v>0.66648542890755991</v>
      </c>
      <c r="F5074" s="4" t="str">
        <f t="shared" ca="1" si="399"/>
        <v>oui</v>
      </c>
    </row>
    <row r="5075" spans="1:6">
      <c r="A5075" s="3">
        <f t="shared" ca="1" si="395"/>
        <v>0.1369657818155765</v>
      </c>
      <c r="B5075" s="3">
        <f t="shared" ca="1" si="395"/>
        <v>0.76134045605443523</v>
      </c>
      <c r="C5075" s="4">
        <f t="shared" ca="1" si="396"/>
        <v>0.1369657818155765</v>
      </c>
      <c r="D5075" s="4">
        <f t="shared" ca="1" si="397"/>
        <v>0.76134045605443523</v>
      </c>
      <c r="E5075" s="4">
        <f t="shared" ca="1" si="398"/>
        <v>0.3869657818155765</v>
      </c>
      <c r="F5075" s="4" t="str">
        <f t="shared" ca="1" si="399"/>
        <v>non</v>
      </c>
    </row>
    <row r="5076" spans="1:6">
      <c r="A5076" s="3">
        <f t="shared" ca="1" si="395"/>
        <v>0.45326411250084053</v>
      </c>
      <c r="B5076" s="3">
        <f t="shared" ca="1" si="395"/>
        <v>0.38973549643720307</v>
      </c>
      <c r="C5076" s="4">
        <f t="shared" ca="1" si="396"/>
        <v>0.38973549643720307</v>
      </c>
      <c r="D5076" s="4">
        <f t="shared" ca="1" si="397"/>
        <v>0.45326411250084053</v>
      </c>
      <c r="E5076" s="4">
        <f t="shared" ca="1" si="398"/>
        <v>0.63973549643720307</v>
      </c>
      <c r="F5076" s="4" t="str">
        <f t="shared" ca="1" si="399"/>
        <v>oui</v>
      </c>
    </row>
    <row r="5077" spans="1:6">
      <c r="A5077" s="3">
        <f t="shared" ca="1" si="395"/>
        <v>0.36852993459172723</v>
      </c>
      <c r="B5077" s="3">
        <f t="shared" ca="1" si="395"/>
        <v>0.51125237865063067</v>
      </c>
      <c r="C5077" s="4">
        <f t="shared" ca="1" si="396"/>
        <v>0.36852993459172723</v>
      </c>
      <c r="D5077" s="4">
        <f t="shared" ca="1" si="397"/>
        <v>0.51125237865063067</v>
      </c>
      <c r="E5077" s="4">
        <f t="shared" ca="1" si="398"/>
        <v>0.61852993459172723</v>
      </c>
      <c r="F5077" s="4" t="str">
        <f t="shared" ca="1" si="399"/>
        <v>oui</v>
      </c>
    </row>
    <row r="5078" spans="1:6">
      <c r="A5078" s="3">
        <f t="shared" ca="1" si="395"/>
        <v>2.9082949966659832E-2</v>
      </c>
      <c r="B5078" s="3">
        <f t="shared" ca="1" si="395"/>
        <v>0.35876926675942222</v>
      </c>
      <c r="C5078" s="4">
        <f t="shared" ca="1" si="396"/>
        <v>2.9082949966659832E-2</v>
      </c>
      <c r="D5078" s="4">
        <f t="shared" ca="1" si="397"/>
        <v>0.35876926675942222</v>
      </c>
      <c r="E5078" s="4">
        <f t="shared" ca="1" si="398"/>
        <v>0.27908294996665983</v>
      </c>
      <c r="F5078" s="4" t="str">
        <f t="shared" ca="1" si="399"/>
        <v>non</v>
      </c>
    </row>
    <row r="5079" spans="1:6">
      <c r="A5079" s="3">
        <f t="shared" ca="1" si="395"/>
        <v>0.91835787817393744</v>
      </c>
      <c r="B5079" s="3">
        <f t="shared" ca="1" si="395"/>
        <v>0.45742730423705158</v>
      </c>
      <c r="C5079" s="4">
        <f t="shared" ca="1" si="396"/>
        <v>0.45742730423705158</v>
      </c>
      <c r="D5079" s="4">
        <f t="shared" ca="1" si="397"/>
        <v>0.91835787817393744</v>
      </c>
      <c r="E5079" s="4">
        <f t="shared" ca="1" si="398"/>
        <v>0.70742730423705158</v>
      </c>
      <c r="F5079" s="4" t="str">
        <f t="shared" ca="1" si="399"/>
        <v>non</v>
      </c>
    </row>
    <row r="5080" spans="1:6">
      <c r="A5080" s="3">
        <f t="shared" ca="1" si="395"/>
        <v>0.81517667977494757</v>
      </c>
      <c r="B5080" s="3">
        <f t="shared" ca="1" si="395"/>
        <v>0.46477663478586262</v>
      </c>
      <c r="C5080" s="4">
        <f t="shared" ca="1" si="396"/>
        <v>0.46477663478586262</v>
      </c>
      <c r="D5080" s="4">
        <f t="shared" ca="1" si="397"/>
        <v>0.81517667977494757</v>
      </c>
      <c r="E5080" s="4">
        <f t="shared" ca="1" si="398"/>
        <v>0.71477663478586262</v>
      </c>
      <c r="F5080" s="4" t="str">
        <f t="shared" ca="1" si="399"/>
        <v>non</v>
      </c>
    </row>
    <row r="5081" spans="1:6">
      <c r="A5081" s="3">
        <f t="shared" ca="1" si="395"/>
        <v>0.57275287372847217</v>
      </c>
      <c r="B5081" s="3">
        <f t="shared" ca="1" si="395"/>
        <v>0.56275170651084339</v>
      </c>
      <c r="C5081" s="4">
        <f t="shared" ca="1" si="396"/>
        <v>0.56275170651084339</v>
      </c>
      <c r="D5081" s="4">
        <f t="shared" ca="1" si="397"/>
        <v>0.57275287372847217</v>
      </c>
      <c r="E5081" s="4">
        <f t="shared" ca="1" si="398"/>
        <v>0.81275170651084339</v>
      </c>
      <c r="F5081" s="4" t="str">
        <f t="shared" ca="1" si="399"/>
        <v>oui</v>
      </c>
    </row>
    <row r="5082" spans="1:6">
      <c r="A5082" s="3">
        <f t="shared" ca="1" si="395"/>
        <v>0.9249389559230814</v>
      </c>
      <c r="B5082" s="3">
        <f t="shared" ca="1" si="395"/>
        <v>0.80100410939494537</v>
      </c>
      <c r="C5082" s="4">
        <f t="shared" ca="1" si="396"/>
        <v>0.80100410939494537</v>
      </c>
      <c r="D5082" s="4">
        <f t="shared" ca="1" si="397"/>
        <v>0.9249389559230814</v>
      </c>
      <c r="E5082" s="4">
        <f t="shared" ca="1" si="398"/>
        <v>1</v>
      </c>
      <c r="F5082" s="4" t="str">
        <f t="shared" ca="1" si="399"/>
        <v>oui</v>
      </c>
    </row>
    <row r="5083" spans="1:6">
      <c r="A5083" s="3">
        <f t="shared" ca="1" si="395"/>
        <v>0.31832462548396467</v>
      </c>
      <c r="B5083" s="3">
        <f t="shared" ca="1" si="395"/>
        <v>0.12896498530650558</v>
      </c>
      <c r="C5083" s="4">
        <f t="shared" ca="1" si="396"/>
        <v>0.12896498530650558</v>
      </c>
      <c r="D5083" s="4">
        <f t="shared" ca="1" si="397"/>
        <v>0.31832462548396467</v>
      </c>
      <c r="E5083" s="4">
        <f t="shared" ca="1" si="398"/>
        <v>0.37896498530650558</v>
      </c>
      <c r="F5083" s="4" t="str">
        <f t="shared" ca="1" si="399"/>
        <v>oui</v>
      </c>
    </row>
    <row r="5084" spans="1:6">
      <c r="A5084" s="3">
        <f t="shared" ca="1" si="395"/>
        <v>0.48678364669381957</v>
      </c>
      <c r="B5084" s="3">
        <f t="shared" ca="1" si="395"/>
        <v>0.91343499391828864</v>
      </c>
      <c r="C5084" s="4">
        <f t="shared" ca="1" si="396"/>
        <v>0.48678364669381957</v>
      </c>
      <c r="D5084" s="4">
        <f t="shared" ca="1" si="397"/>
        <v>0.91343499391828864</v>
      </c>
      <c r="E5084" s="4">
        <f t="shared" ca="1" si="398"/>
        <v>0.73678364669381957</v>
      </c>
      <c r="F5084" s="4" t="str">
        <f t="shared" ca="1" si="399"/>
        <v>non</v>
      </c>
    </row>
    <row r="5085" spans="1:6">
      <c r="A5085" s="3">
        <f t="shared" ca="1" si="395"/>
        <v>3.3069023935118569E-2</v>
      </c>
      <c r="B5085" s="3">
        <f t="shared" ca="1" si="395"/>
        <v>0.77502337646840869</v>
      </c>
      <c r="C5085" s="4">
        <f t="shared" ca="1" si="396"/>
        <v>3.3069023935118569E-2</v>
      </c>
      <c r="D5085" s="4">
        <f t="shared" ca="1" si="397"/>
        <v>0.77502337646840869</v>
      </c>
      <c r="E5085" s="4">
        <f t="shared" ca="1" si="398"/>
        <v>0.28306902393511857</v>
      </c>
      <c r="F5085" s="4" t="str">
        <f t="shared" ca="1" si="399"/>
        <v>non</v>
      </c>
    </row>
    <row r="5086" spans="1:6">
      <c r="A5086" s="3">
        <f t="shared" ca="1" si="395"/>
        <v>0.46149726064712038</v>
      </c>
      <c r="B5086" s="3">
        <f t="shared" ca="1" si="395"/>
        <v>0.23655801087756201</v>
      </c>
      <c r="C5086" s="4">
        <f t="shared" ca="1" si="396"/>
        <v>0.23655801087756201</v>
      </c>
      <c r="D5086" s="4">
        <f t="shared" ca="1" si="397"/>
        <v>0.46149726064712038</v>
      </c>
      <c r="E5086" s="4">
        <f t="shared" ca="1" si="398"/>
        <v>0.48655801087756201</v>
      </c>
      <c r="F5086" s="4" t="str">
        <f t="shared" ca="1" si="399"/>
        <v>oui</v>
      </c>
    </row>
    <row r="5087" spans="1:6">
      <c r="A5087" s="3">
        <f t="shared" ca="1" si="395"/>
        <v>0.27652443968653095</v>
      </c>
      <c r="B5087" s="3">
        <f t="shared" ca="1" si="395"/>
        <v>0.5484145402044982</v>
      </c>
      <c r="C5087" s="4">
        <f t="shared" ca="1" si="396"/>
        <v>0.27652443968653095</v>
      </c>
      <c r="D5087" s="4">
        <f t="shared" ca="1" si="397"/>
        <v>0.5484145402044982</v>
      </c>
      <c r="E5087" s="4">
        <f t="shared" ca="1" si="398"/>
        <v>0.52652443968653095</v>
      </c>
      <c r="F5087" s="4" t="str">
        <f t="shared" ca="1" si="399"/>
        <v>non</v>
      </c>
    </row>
    <row r="5088" spans="1:6">
      <c r="A5088" s="3">
        <f t="shared" ca="1" si="395"/>
        <v>0.15978444409604831</v>
      </c>
      <c r="B5088" s="3">
        <f t="shared" ca="1" si="395"/>
        <v>0.41086513998565288</v>
      </c>
      <c r="C5088" s="4">
        <f t="shared" ca="1" si="396"/>
        <v>0.15978444409604831</v>
      </c>
      <c r="D5088" s="4">
        <f t="shared" ca="1" si="397"/>
        <v>0.41086513998565288</v>
      </c>
      <c r="E5088" s="4">
        <f t="shared" ca="1" si="398"/>
        <v>0.40978444409604831</v>
      </c>
      <c r="F5088" s="4" t="str">
        <f t="shared" ca="1" si="399"/>
        <v>non</v>
      </c>
    </row>
    <row r="5089" spans="1:6">
      <c r="A5089" s="3">
        <f t="shared" ca="1" si="395"/>
        <v>0.63355122596706037</v>
      </c>
      <c r="B5089" s="3">
        <f t="shared" ca="1" si="395"/>
        <v>0.68889322565068944</v>
      </c>
      <c r="C5089" s="4">
        <f t="shared" ca="1" si="396"/>
        <v>0.63355122596706037</v>
      </c>
      <c r="D5089" s="4">
        <f t="shared" ca="1" si="397"/>
        <v>0.68889322565068944</v>
      </c>
      <c r="E5089" s="4">
        <f t="shared" ca="1" si="398"/>
        <v>0.88355122596706037</v>
      </c>
      <c r="F5089" s="4" t="str">
        <f t="shared" ca="1" si="399"/>
        <v>oui</v>
      </c>
    </row>
    <row r="5090" spans="1:6">
      <c r="A5090" s="3">
        <f t="shared" ca="1" si="395"/>
        <v>0.14907216501242426</v>
      </c>
      <c r="B5090" s="3">
        <f t="shared" ca="1" si="395"/>
        <v>0.33436011521694997</v>
      </c>
      <c r="C5090" s="4">
        <f t="shared" ca="1" si="396"/>
        <v>0.14907216501242426</v>
      </c>
      <c r="D5090" s="4">
        <f t="shared" ca="1" si="397"/>
        <v>0.33436011521694997</v>
      </c>
      <c r="E5090" s="4">
        <f t="shared" ca="1" si="398"/>
        <v>0.39907216501242426</v>
      </c>
      <c r="F5090" s="4" t="str">
        <f t="shared" ca="1" si="399"/>
        <v>oui</v>
      </c>
    </row>
    <row r="5091" spans="1:6">
      <c r="A5091" s="3">
        <f t="shared" ca="1" si="395"/>
        <v>0.30160871078272056</v>
      </c>
      <c r="B5091" s="3">
        <f t="shared" ca="1" si="395"/>
        <v>8.8449682989047318E-2</v>
      </c>
      <c r="C5091" s="4">
        <f t="shared" ca="1" si="396"/>
        <v>8.8449682989047318E-2</v>
      </c>
      <c r="D5091" s="4">
        <f t="shared" ca="1" si="397"/>
        <v>0.30160871078272056</v>
      </c>
      <c r="E5091" s="4">
        <f t="shared" ca="1" si="398"/>
        <v>0.33844968298904732</v>
      </c>
      <c r="F5091" s="4" t="str">
        <f t="shared" ca="1" si="399"/>
        <v>oui</v>
      </c>
    </row>
    <row r="5092" spans="1:6">
      <c r="A5092" s="3">
        <f t="shared" ca="1" si="395"/>
        <v>0.30235756368947264</v>
      </c>
      <c r="B5092" s="3">
        <f t="shared" ca="1" si="395"/>
        <v>0.21696224540570963</v>
      </c>
      <c r="C5092" s="4">
        <f t="shared" ca="1" si="396"/>
        <v>0.21696224540570963</v>
      </c>
      <c r="D5092" s="4">
        <f t="shared" ca="1" si="397"/>
        <v>0.30235756368947264</v>
      </c>
      <c r="E5092" s="4">
        <f t="shared" ca="1" si="398"/>
        <v>0.46696224540570963</v>
      </c>
      <c r="F5092" s="4" t="str">
        <f t="shared" ca="1" si="399"/>
        <v>oui</v>
      </c>
    </row>
    <row r="5093" spans="1:6">
      <c r="A5093" s="3">
        <f t="shared" ca="1" si="395"/>
        <v>0.80665901040501975</v>
      </c>
      <c r="B5093" s="3">
        <f t="shared" ca="1" si="395"/>
        <v>0.56356764993917885</v>
      </c>
      <c r="C5093" s="4">
        <f t="shared" ca="1" si="396"/>
        <v>0.56356764993917885</v>
      </c>
      <c r="D5093" s="4">
        <f t="shared" ca="1" si="397"/>
        <v>0.80665901040501975</v>
      </c>
      <c r="E5093" s="4">
        <f t="shared" ca="1" si="398"/>
        <v>0.81356764993917885</v>
      </c>
      <c r="F5093" s="4" t="str">
        <f t="shared" ca="1" si="399"/>
        <v>oui</v>
      </c>
    </row>
    <row r="5094" spans="1:6">
      <c r="A5094" s="3">
        <f t="shared" ca="1" si="395"/>
        <v>0.56975515068495319</v>
      </c>
      <c r="B5094" s="3">
        <f t="shared" ca="1" si="395"/>
        <v>7.2949274398085073E-2</v>
      </c>
      <c r="C5094" s="4">
        <f t="shared" ca="1" si="396"/>
        <v>7.2949274398085073E-2</v>
      </c>
      <c r="D5094" s="4">
        <f t="shared" ca="1" si="397"/>
        <v>0.56975515068495319</v>
      </c>
      <c r="E5094" s="4">
        <f t="shared" ca="1" si="398"/>
        <v>0.32294927439808507</v>
      </c>
      <c r="F5094" s="4" t="str">
        <f t="shared" ca="1" si="399"/>
        <v>non</v>
      </c>
    </row>
    <row r="5095" spans="1:6">
      <c r="A5095" s="3">
        <f t="shared" ca="1" si="395"/>
        <v>1.483327556717029E-2</v>
      </c>
      <c r="B5095" s="3">
        <f t="shared" ca="1" si="395"/>
        <v>0.9677577082571247</v>
      </c>
      <c r="C5095" s="4">
        <f t="shared" ca="1" si="396"/>
        <v>1.483327556717029E-2</v>
      </c>
      <c r="D5095" s="4">
        <f t="shared" ca="1" si="397"/>
        <v>0.9677577082571247</v>
      </c>
      <c r="E5095" s="4">
        <f t="shared" ca="1" si="398"/>
        <v>0.26483327556717029</v>
      </c>
      <c r="F5095" s="4" t="str">
        <f t="shared" ca="1" si="399"/>
        <v>non</v>
      </c>
    </row>
    <row r="5096" spans="1:6">
      <c r="A5096" s="3">
        <f t="shared" ca="1" si="395"/>
        <v>0.64060809023175413</v>
      </c>
      <c r="B5096" s="3">
        <f t="shared" ca="1" si="395"/>
        <v>0.98466944714285209</v>
      </c>
      <c r="C5096" s="4">
        <f t="shared" ca="1" si="396"/>
        <v>0.64060809023175413</v>
      </c>
      <c r="D5096" s="4">
        <f t="shared" ca="1" si="397"/>
        <v>0.98466944714285209</v>
      </c>
      <c r="E5096" s="4">
        <f t="shared" ca="1" si="398"/>
        <v>0.89060809023175413</v>
      </c>
      <c r="F5096" s="4" t="str">
        <f t="shared" ca="1" si="399"/>
        <v>non</v>
      </c>
    </row>
    <row r="5097" spans="1:6">
      <c r="A5097" s="3">
        <f t="shared" ca="1" si="395"/>
        <v>0.9721276446149445</v>
      </c>
      <c r="B5097" s="3">
        <f t="shared" ca="1" si="395"/>
        <v>0.34311163688626412</v>
      </c>
      <c r="C5097" s="4">
        <f t="shared" ca="1" si="396"/>
        <v>0.34311163688626412</v>
      </c>
      <c r="D5097" s="4">
        <f t="shared" ca="1" si="397"/>
        <v>0.9721276446149445</v>
      </c>
      <c r="E5097" s="4">
        <f t="shared" ca="1" si="398"/>
        <v>0.59311163688626412</v>
      </c>
      <c r="F5097" s="4" t="str">
        <f t="shared" ca="1" si="399"/>
        <v>non</v>
      </c>
    </row>
    <row r="5098" spans="1:6">
      <c r="A5098" s="3">
        <f t="shared" ca="1" si="395"/>
        <v>3.8492010516647523E-2</v>
      </c>
      <c r="B5098" s="3">
        <f t="shared" ca="1" si="395"/>
        <v>0.69810495496403746</v>
      </c>
      <c r="C5098" s="4">
        <f t="shared" ca="1" si="396"/>
        <v>3.8492010516647523E-2</v>
      </c>
      <c r="D5098" s="4">
        <f t="shared" ca="1" si="397"/>
        <v>0.69810495496403746</v>
      </c>
      <c r="E5098" s="4">
        <f t="shared" ca="1" si="398"/>
        <v>0.28849201051664752</v>
      </c>
      <c r="F5098" s="4" t="str">
        <f t="shared" ca="1" si="399"/>
        <v>non</v>
      </c>
    </row>
    <row r="5099" spans="1:6">
      <c r="A5099" s="3">
        <f t="shared" ca="1" si="395"/>
        <v>0.38303083350077682</v>
      </c>
      <c r="B5099" s="3">
        <f t="shared" ca="1" si="395"/>
        <v>0.10616976445273263</v>
      </c>
      <c r="C5099" s="4">
        <f t="shared" ca="1" si="396"/>
        <v>0.10616976445273263</v>
      </c>
      <c r="D5099" s="4">
        <f t="shared" ca="1" si="397"/>
        <v>0.38303083350077682</v>
      </c>
      <c r="E5099" s="4">
        <f t="shared" ca="1" si="398"/>
        <v>0.35616976445273263</v>
      </c>
      <c r="F5099" s="4" t="str">
        <f t="shared" ca="1" si="399"/>
        <v>non</v>
      </c>
    </row>
    <row r="5100" spans="1:6">
      <c r="A5100" s="3">
        <f t="shared" ca="1" si="395"/>
        <v>0.80547612519035239</v>
      </c>
      <c r="B5100" s="3">
        <f t="shared" ca="1" si="395"/>
        <v>0.26935654652265306</v>
      </c>
      <c r="C5100" s="4">
        <f t="shared" ca="1" si="396"/>
        <v>0.26935654652265306</v>
      </c>
      <c r="D5100" s="4">
        <f t="shared" ca="1" si="397"/>
        <v>0.80547612519035239</v>
      </c>
      <c r="E5100" s="4">
        <f t="shared" ca="1" si="398"/>
        <v>0.51935654652265306</v>
      </c>
      <c r="F5100" s="4" t="str">
        <f t="shared" ca="1" si="399"/>
        <v>non</v>
      </c>
    </row>
    <row r="5101" spans="1:6">
      <c r="A5101" s="3">
        <f t="shared" ca="1" si="395"/>
        <v>0.98131955847381813</v>
      </c>
      <c r="B5101" s="3">
        <f t="shared" ca="1" si="395"/>
        <v>0.96283982808720214</v>
      </c>
      <c r="C5101" s="4">
        <f t="shared" ca="1" si="396"/>
        <v>0.96283982808720214</v>
      </c>
      <c r="D5101" s="4">
        <f t="shared" ca="1" si="397"/>
        <v>0.98131955847381813</v>
      </c>
      <c r="E5101" s="4">
        <f t="shared" ca="1" si="398"/>
        <v>1</v>
      </c>
      <c r="F5101" s="4" t="str">
        <f t="shared" ca="1" si="399"/>
        <v>oui</v>
      </c>
    </row>
    <row r="5102" spans="1:6">
      <c r="A5102" s="3">
        <f t="shared" ca="1" si="395"/>
        <v>3.707224218639471E-2</v>
      </c>
      <c r="B5102" s="3">
        <f t="shared" ca="1" si="395"/>
        <v>1.7489090769974069E-2</v>
      </c>
      <c r="C5102" s="4">
        <f t="shared" ca="1" si="396"/>
        <v>1.7489090769974069E-2</v>
      </c>
      <c r="D5102" s="4">
        <f t="shared" ca="1" si="397"/>
        <v>3.707224218639471E-2</v>
      </c>
      <c r="E5102" s="4">
        <f t="shared" ca="1" si="398"/>
        <v>0.26748909076997407</v>
      </c>
      <c r="F5102" s="4" t="str">
        <f t="shared" ca="1" si="399"/>
        <v>oui</v>
      </c>
    </row>
    <row r="5103" spans="1:6">
      <c r="A5103" s="3">
        <f t="shared" ca="1" si="395"/>
        <v>0.23388004226556447</v>
      </c>
      <c r="B5103" s="3">
        <f t="shared" ca="1" si="395"/>
        <v>0.60206146629292956</v>
      </c>
      <c r="C5103" s="4">
        <f t="shared" ca="1" si="396"/>
        <v>0.23388004226556447</v>
      </c>
      <c r="D5103" s="4">
        <f t="shared" ca="1" si="397"/>
        <v>0.60206146629292956</v>
      </c>
      <c r="E5103" s="4">
        <f t="shared" ca="1" si="398"/>
        <v>0.48388004226556447</v>
      </c>
      <c r="F5103" s="4" t="str">
        <f t="shared" ca="1" si="399"/>
        <v>non</v>
      </c>
    </row>
    <row r="5104" spans="1:6">
      <c r="A5104" s="3">
        <f t="shared" ca="1" si="395"/>
        <v>0.54201823805337845</v>
      </c>
      <c r="B5104" s="3">
        <f t="shared" ca="1" si="395"/>
        <v>0.12306666217531692</v>
      </c>
      <c r="C5104" s="4">
        <f t="shared" ca="1" si="396"/>
        <v>0.12306666217531692</v>
      </c>
      <c r="D5104" s="4">
        <f t="shared" ca="1" si="397"/>
        <v>0.54201823805337845</v>
      </c>
      <c r="E5104" s="4">
        <f t="shared" ca="1" si="398"/>
        <v>0.37306666217531692</v>
      </c>
      <c r="F5104" s="4" t="str">
        <f t="shared" ca="1" si="399"/>
        <v>non</v>
      </c>
    </row>
    <row r="5105" spans="1:6">
      <c r="A5105" s="3">
        <f t="shared" ca="1" si="395"/>
        <v>0.13528124117377249</v>
      </c>
      <c r="B5105" s="3">
        <f t="shared" ca="1" si="395"/>
        <v>0.26475623691003958</v>
      </c>
      <c r="C5105" s="4">
        <f t="shared" ca="1" si="396"/>
        <v>0.13528124117377249</v>
      </c>
      <c r="D5105" s="4">
        <f t="shared" ca="1" si="397"/>
        <v>0.26475623691003958</v>
      </c>
      <c r="E5105" s="4">
        <f t="shared" ca="1" si="398"/>
        <v>0.38528124117377249</v>
      </c>
      <c r="F5105" s="4" t="str">
        <f t="shared" ca="1" si="399"/>
        <v>oui</v>
      </c>
    </row>
    <row r="5106" spans="1:6">
      <c r="A5106" s="3">
        <f t="shared" ca="1" si="395"/>
        <v>0.7245691484131529</v>
      </c>
      <c r="B5106" s="3">
        <f t="shared" ca="1" si="395"/>
        <v>0.45927607125235559</v>
      </c>
      <c r="C5106" s="4">
        <f t="shared" ca="1" si="396"/>
        <v>0.45927607125235559</v>
      </c>
      <c r="D5106" s="4">
        <f t="shared" ca="1" si="397"/>
        <v>0.7245691484131529</v>
      </c>
      <c r="E5106" s="4">
        <f t="shared" ca="1" si="398"/>
        <v>0.70927607125235559</v>
      </c>
      <c r="F5106" s="4" t="str">
        <f t="shared" ca="1" si="399"/>
        <v>non</v>
      </c>
    </row>
    <row r="5107" spans="1:6">
      <c r="A5107" s="3">
        <f t="shared" ca="1" si="395"/>
        <v>0.71276650996775892</v>
      </c>
      <c r="B5107" s="3">
        <f t="shared" ca="1" si="395"/>
        <v>0.56763688996300354</v>
      </c>
      <c r="C5107" s="4">
        <f t="shared" ca="1" si="396"/>
        <v>0.56763688996300354</v>
      </c>
      <c r="D5107" s="4">
        <f t="shared" ca="1" si="397"/>
        <v>0.71276650996775892</v>
      </c>
      <c r="E5107" s="4">
        <f t="shared" ca="1" si="398"/>
        <v>0.81763688996300354</v>
      </c>
      <c r="F5107" s="4" t="str">
        <f t="shared" ca="1" si="399"/>
        <v>oui</v>
      </c>
    </row>
    <row r="5108" spans="1:6">
      <c r="A5108" s="3">
        <f t="shared" ca="1" si="395"/>
        <v>8.0873562343957595E-2</v>
      </c>
      <c r="B5108" s="3">
        <f t="shared" ca="1" si="395"/>
        <v>0.69527405307152867</v>
      </c>
      <c r="C5108" s="4">
        <f t="shared" ca="1" si="396"/>
        <v>8.0873562343957595E-2</v>
      </c>
      <c r="D5108" s="4">
        <f t="shared" ca="1" si="397"/>
        <v>0.69527405307152867</v>
      </c>
      <c r="E5108" s="4">
        <f t="shared" ca="1" si="398"/>
        <v>0.33087356234395759</v>
      </c>
      <c r="F5108" s="4" t="str">
        <f t="shared" ca="1" si="399"/>
        <v>non</v>
      </c>
    </row>
    <row r="5109" spans="1:6">
      <c r="A5109" s="3">
        <f t="shared" ca="1" si="395"/>
        <v>0.48183976420972763</v>
      </c>
      <c r="B5109" s="3">
        <f t="shared" ca="1" si="395"/>
        <v>0.35178609457247134</v>
      </c>
      <c r="C5109" s="4">
        <f t="shared" ca="1" si="396"/>
        <v>0.35178609457247134</v>
      </c>
      <c r="D5109" s="4">
        <f t="shared" ca="1" si="397"/>
        <v>0.48183976420972763</v>
      </c>
      <c r="E5109" s="4">
        <f t="shared" ca="1" si="398"/>
        <v>0.60178609457247134</v>
      </c>
      <c r="F5109" s="4" t="str">
        <f t="shared" ca="1" si="399"/>
        <v>oui</v>
      </c>
    </row>
    <row r="5110" spans="1:6">
      <c r="A5110" s="3">
        <f t="shared" ca="1" si="395"/>
        <v>0.79897165938879633</v>
      </c>
      <c r="B5110" s="3">
        <f t="shared" ca="1" si="395"/>
        <v>0.72125228719653389</v>
      </c>
      <c r="C5110" s="4">
        <f t="shared" ca="1" si="396"/>
        <v>0.72125228719653389</v>
      </c>
      <c r="D5110" s="4">
        <f t="shared" ca="1" si="397"/>
        <v>0.79897165938879633</v>
      </c>
      <c r="E5110" s="4">
        <f t="shared" ca="1" si="398"/>
        <v>0.97125228719653389</v>
      </c>
      <c r="F5110" s="4" t="str">
        <f t="shared" ca="1" si="399"/>
        <v>oui</v>
      </c>
    </row>
    <row r="5111" spans="1:6">
      <c r="A5111" s="3">
        <f t="shared" ca="1" si="395"/>
        <v>0.73554277037076288</v>
      </c>
      <c r="B5111" s="3">
        <f t="shared" ca="1" si="395"/>
        <v>0.37150571313354952</v>
      </c>
      <c r="C5111" s="4">
        <f t="shared" ca="1" si="396"/>
        <v>0.37150571313354952</v>
      </c>
      <c r="D5111" s="4">
        <f t="shared" ca="1" si="397"/>
        <v>0.73554277037076288</v>
      </c>
      <c r="E5111" s="4">
        <f t="shared" ca="1" si="398"/>
        <v>0.62150571313354952</v>
      </c>
      <c r="F5111" s="4" t="str">
        <f t="shared" ca="1" si="399"/>
        <v>non</v>
      </c>
    </row>
    <row r="5112" spans="1:6">
      <c r="A5112" s="3">
        <f t="shared" ca="1" si="395"/>
        <v>0.53962963788243856</v>
      </c>
      <c r="B5112" s="3">
        <f t="shared" ca="1" si="395"/>
        <v>0.7070389599634137</v>
      </c>
      <c r="C5112" s="4">
        <f t="shared" ca="1" si="396"/>
        <v>0.53962963788243856</v>
      </c>
      <c r="D5112" s="4">
        <f t="shared" ca="1" si="397"/>
        <v>0.7070389599634137</v>
      </c>
      <c r="E5112" s="4">
        <f t="shared" ca="1" si="398"/>
        <v>0.78962963788243856</v>
      </c>
      <c r="F5112" s="4" t="str">
        <f t="shared" ca="1" si="399"/>
        <v>oui</v>
      </c>
    </row>
    <row r="5113" spans="1:6">
      <c r="A5113" s="3">
        <f t="shared" ca="1" si="395"/>
        <v>0.81696446054871585</v>
      </c>
      <c r="B5113" s="3">
        <f t="shared" ca="1" si="395"/>
        <v>0.41201501982890631</v>
      </c>
      <c r="C5113" s="4">
        <f t="shared" ca="1" si="396"/>
        <v>0.41201501982890631</v>
      </c>
      <c r="D5113" s="4">
        <f t="shared" ca="1" si="397"/>
        <v>0.81696446054871585</v>
      </c>
      <c r="E5113" s="4">
        <f t="shared" ca="1" si="398"/>
        <v>0.66201501982890631</v>
      </c>
      <c r="F5113" s="4" t="str">
        <f t="shared" ca="1" si="399"/>
        <v>non</v>
      </c>
    </row>
    <row r="5114" spans="1:6">
      <c r="A5114" s="3">
        <f t="shared" ca="1" si="395"/>
        <v>0.48760344246352538</v>
      </c>
      <c r="B5114" s="3">
        <f t="shared" ca="1" si="395"/>
        <v>0.47836821809391661</v>
      </c>
      <c r="C5114" s="4">
        <f t="shared" ca="1" si="396"/>
        <v>0.47836821809391661</v>
      </c>
      <c r="D5114" s="4">
        <f t="shared" ca="1" si="397"/>
        <v>0.48760344246352538</v>
      </c>
      <c r="E5114" s="4">
        <f t="shared" ca="1" si="398"/>
        <v>0.72836821809391661</v>
      </c>
      <c r="F5114" s="4" t="str">
        <f t="shared" ca="1" si="399"/>
        <v>oui</v>
      </c>
    </row>
    <row r="5115" spans="1:6">
      <c r="A5115" s="3">
        <f t="shared" ca="1" si="395"/>
        <v>0.30774614297247371</v>
      </c>
      <c r="B5115" s="3">
        <f t="shared" ca="1" si="395"/>
        <v>0.4964447954998823</v>
      </c>
      <c r="C5115" s="4">
        <f t="shared" ca="1" si="396"/>
        <v>0.30774614297247371</v>
      </c>
      <c r="D5115" s="4">
        <f t="shared" ca="1" si="397"/>
        <v>0.4964447954998823</v>
      </c>
      <c r="E5115" s="4">
        <f t="shared" ca="1" si="398"/>
        <v>0.55774614297247371</v>
      </c>
      <c r="F5115" s="4" t="str">
        <f t="shared" ca="1" si="399"/>
        <v>oui</v>
      </c>
    </row>
    <row r="5116" spans="1:6">
      <c r="A5116" s="3">
        <f t="shared" ca="1" si="395"/>
        <v>0.86085909111478665</v>
      </c>
      <c r="B5116" s="3">
        <f t="shared" ca="1" si="395"/>
        <v>0.96143055876712102</v>
      </c>
      <c r="C5116" s="4">
        <f t="shared" ca="1" si="396"/>
        <v>0.86085909111478665</v>
      </c>
      <c r="D5116" s="4">
        <f t="shared" ca="1" si="397"/>
        <v>0.96143055876712102</v>
      </c>
      <c r="E5116" s="4">
        <f t="shared" ca="1" si="398"/>
        <v>1</v>
      </c>
      <c r="F5116" s="4" t="str">
        <f t="shared" ca="1" si="399"/>
        <v>oui</v>
      </c>
    </row>
    <row r="5117" spans="1:6">
      <c r="A5117" s="3">
        <f t="shared" ca="1" si="395"/>
        <v>0.71218361660774643</v>
      </c>
      <c r="B5117" s="3">
        <f t="shared" ca="1" si="395"/>
        <v>0.40239200754743254</v>
      </c>
      <c r="C5117" s="4">
        <f t="shared" ca="1" si="396"/>
        <v>0.40239200754743254</v>
      </c>
      <c r="D5117" s="4">
        <f t="shared" ca="1" si="397"/>
        <v>0.71218361660774643</v>
      </c>
      <c r="E5117" s="4">
        <f t="shared" ca="1" si="398"/>
        <v>0.65239200754743254</v>
      </c>
      <c r="F5117" s="4" t="str">
        <f t="shared" ca="1" si="399"/>
        <v>non</v>
      </c>
    </row>
    <row r="5118" spans="1:6">
      <c r="A5118" s="3">
        <f t="shared" ca="1" si="395"/>
        <v>0.22759718230542436</v>
      </c>
      <c r="B5118" s="3">
        <f t="shared" ca="1" si="395"/>
        <v>2.703615477952237E-2</v>
      </c>
      <c r="C5118" s="4">
        <f t="shared" ca="1" si="396"/>
        <v>2.703615477952237E-2</v>
      </c>
      <c r="D5118" s="4">
        <f t="shared" ca="1" si="397"/>
        <v>0.22759718230542436</v>
      </c>
      <c r="E5118" s="4">
        <f t="shared" ca="1" si="398"/>
        <v>0.27703615477952237</v>
      </c>
      <c r="F5118" s="4" t="str">
        <f t="shared" ca="1" si="399"/>
        <v>oui</v>
      </c>
    </row>
    <row r="5119" spans="1:6">
      <c r="A5119" s="3">
        <f t="shared" ca="1" si="395"/>
        <v>0.25921883724209493</v>
      </c>
      <c r="B5119" s="3">
        <f t="shared" ca="1" si="395"/>
        <v>0.63304454390846887</v>
      </c>
      <c r="C5119" s="4">
        <f t="shared" ca="1" si="396"/>
        <v>0.25921883724209493</v>
      </c>
      <c r="D5119" s="4">
        <f t="shared" ca="1" si="397"/>
        <v>0.63304454390846887</v>
      </c>
      <c r="E5119" s="4">
        <f t="shared" ca="1" si="398"/>
        <v>0.50921883724209493</v>
      </c>
      <c r="F5119" s="4" t="str">
        <f t="shared" ca="1" si="399"/>
        <v>non</v>
      </c>
    </row>
    <row r="5120" spans="1:6">
      <c r="A5120" s="3">
        <f t="shared" ca="1" si="395"/>
        <v>0.46607428382139471</v>
      </c>
      <c r="B5120" s="3">
        <f t="shared" ca="1" si="395"/>
        <v>0.7948855981692462</v>
      </c>
      <c r="C5120" s="4">
        <f t="shared" ca="1" si="396"/>
        <v>0.46607428382139471</v>
      </c>
      <c r="D5120" s="4">
        <f t="shared" ca="1" si="397"/>
        <v>0.7948855981692462</v>
      </c>
      <c r="E5120" s="4">
        <f t="shared" ca="1" si="398"/>
        <v>0.71607428382139471</v>
      </c>
      <c r="F5120" s="4" t="str">
        <f t="shared" ca="1" si="399"/>
        <v>non</v>
      </c>
    </row>
    <row r="5121" spans="1:6">
      <c r="A5121" s="3">
        <f t="shared" ca="1" si="395"/>
        <v>0.21038683641023859</v>
      </c>
      <c r="B5121" s="3">
        <f t="shared" ca="1" si="395"/>
        <v>0.67654259255232851</v>
      </c>
      <c r="C5121" s="4">
        <f t="shared" ca="1" si="396"/>
        <v>0.21038683641023859</v>
      </c>
      <c r="D5121" s="4">
        <f t="shared" ca="1" si="397"/>
        <v>0.67654259255232851</v>
      </c>
      <c r="E5121" s="4">
        <f t="shared" ca="1" si="398"/>
        <v>0.46038683641023859</v>
      </c>
      <c r="F5121" s="4" t="str">
        <f t="shared" ca="1" si="399"/>
        <v>non</v>
      </c>
    </row>
    <row r="5122" spans="1:6">
      <c r="A5122" s="3">
        <f t="shared" ca="1" si="395"/>
        <v>0.61550090277161229</v>
      </c>
      <c r="B5122" s="3">
        <f t="shared" ca="1" si="395"/>
        <v>0.64710449678165216</v>
      </c>
      <c r="C5122" s="4">
        <f t="shared" ca="1" si="396"/>
        <v>0.61550090277161229</v>
      </c>
      <c r="D5122" s="4">
        <f t="shared" ca="1" si="397"/>
        <v>0.64710449678165216</v>
      </c>
      <c r="E5122" s="4">
        <f t="shared" ca="1" si="398"/>
        <v>0.86550090277161229</v>
      </c>
      <c r="F5122" s="4" t="str">
        <f t="shared" ca="1" si="399"/>
        <v>oui</v>
      </c>
    </row>
    <row r="5123" spans="1:6">
      <c r="A5123" s="3">
        <f t="shared" ref="A5123:B5186" ca="1" si="400">RAND()</f>
        <v>0.84425451421893483</v>
      </c>
      <c r="B5123" s="3">
        <f t="shared" ca="1" si="400"/>
        <v>0.68929704068097575</v>
      </c>
      <c r="C5123" s="4">
        <f t="shared" ref="C5123:C5186" ca="1" si="401">IF(A5123&lt;=B5123,A5123,B5123)</f>
        <v>0.68929704068097575</v>
      </c>
      <c r="D5123" s="4">
        <f t="shared" ref="D5123:D5186" ca="1" si="402">IF(A5123&lt;=B5123,B5123,A5123)</f>
        <v>0.84425451421893483</v>
      </c>
      <c r="E5123" s="4">
        <f t="shared" ref="E5123:E5186" ca="1" si="403">MIN(1,C5123+0.25)</f>
        <v>0.93929704068097575</v>
      </c>
      <c r="F5123" s="4" t="str">
        <f t="shared" ref="F5123:F5186" ca="1" si="404">IF(D5123&lt;E5123,"oui","non")</f>
        <v>oui</v>
      </c>
    </row>
    <row r="5124" spans="1:6">
      <c r="A5124" s="3">
        <f t="shared" ca="1" si="400"/>
        <v>0.44985731878050972</v>
      </c>
      <c r="B5124" s="3">
        <f t="shared" ca="1" si="400"/>
        <v>0.49165085438946066</v>
      </c>
      <c r="C5124" s="4">
        <f t="shared" ca="1" si="401"/>
        <v>0.44985731878050972</v>
      </c>
      <c r="D5124" s="4">
        <f t="shared" ca="1" si="402"/>
        <v>0.49165085438946066</v>
      </c>
      <c r="E5124" s="4">
        <f t="shared" ca="1" si="403"/>
        <v>0.69985731878050972</v>
      </c>
      <c r="F5124" s="4" t="str">
        <f t="shared" ca="1" si="404"/>
        <v>oui</v>
      </c>
    </row>
    <row r="5125" spans="1:6">
      <c r="A5125" s="3">
        <f t="shared" ca="1" si="400"/>
        <v>0.20919696102205299</v>
      </c>
      <c r="B5125" s="3">
        <f t="shared" ca="1" si="400"/>
        <v>0.17105207144193502</v>
      </c>
      <c r="C5125" s="4">
        <f t="shared" ca="1" si="401"/>
        <v>0.17105207144193502</v>
      </c>
      <c r="D5125" s="4">
        <f t="shared" ca="1" si="402"/>
        <v>0.20919696102205299</v>
      </c>
      <c r="E5125" s="4">
        <f t="shared" ca="1" si="403"/>
        <v>0.42105207144193502</v>
      </c>
      <c r="F5125" s="4" t="str">
        <f t="shared" ca="1" si="404"/>
        <v>oui</v>
      </c>
    </row>
    <row r="5126" spans="1:6">
      <c r="A5126" s="3">
        <f t="shared" ca="1" si="400"/>
        <v>0.30459833997357233</v>
      </c>
      <c r="B5126" s="3">
        <f t="shared" ca="1" si="400"/>
        <v>0.18047282660207165</v>
      </c>
      <c r="C5126" s="4">
        <f t="shared" ca="1" si="401"/>
        <v>0.18047282660207165</v>
      </c>
      <c r="D5126" s="4">
        <f t="shared" ca="1" si="402"/>
        <v>0.30459833997357233</v>
      </c>
      <c r="E5126" s="4">
        <f t="shared" ca="1" si="403"/>
        <v>0.43047282660207165</v>
      </c>
      <c r="F5126" s="4" t="str">
        <f t="shared" ca="1" si="404"/>
        <v>oui</v>
      </c>
    </row>
    <row r="5127" spans="1:6">
      <c r="A5127" s="3">
        <f t="shared" ca="1" si="400"/>
        <v>0.20111643750046593</v>
      </c>
      <c r="B5127" s="3">
        <f t="shared" ca="1" si="400"/>
        <v>0.89074824623200644</v>
      </c>
      <c r="C5127" s="4">
        <f t="shared" ca="1" si="401"/>
        <v>0.20111643750046593</v>
      </c>
      <c r="D5127" s="4">
        <f t="shared" ca="1" si="402"/>
        <v>0.89074824623200644</v>
      </c>
      <c r="E5127" s="4">
        <f t="shared" ca="1" si="403"/>
        <v>0.45111643750046593</v>
      </c>
      <c r="F5127" s="4" t="str">
        <f t="shared" ca="1" si="404"/>
        <v>non</v>
      </c>
    </row>
    <row r="5128" spans="1:6">
      <c r="A5128" s="3">
        <f t="shared" ca="1" si="400"/>
        <v>0.45990134713950503</v>
      </c>
      <c r="B5128" s="3">
        <f t="shared" ca="1" si="400"/>
        <v>0.47563122820066805</v>
      </c>
      <c r="C5128" s="4">
        <f t="shared" ca="1" si="401"/>
        <v>0.45990134713950503</v>
      </c>
      <c r="D5128" s="4">
        <f t="shared" ca="1" si="402"/>
        <v>0.47563122820066805</v>
      </c>
      <c r="E5128" s="4">
        <f t="shared" ca="1" si="403"/>
        <v>0.70990134713950503</v>
      </c>
      <c r="F5128" s="4" t="str">
        <f t="shared" ca="1" si="404"/>
        <v>oui</v>
      </c>
    </row>
    <row r="5129" spans="1:6">
      <c r="A5129" s="3">
        <f t="shared" ca="1" si="400"/>
        <v>0.20091517763024402</v>
      </c>
      <c r="B5129" s="3">
        <f t="shared" ca="1" si="400"/>
        <v>0.52442360939210708</v>
      </c>
      <c r="C5129" s="4">
        <f t="shared" ca="1" si="401"/>
        <v>0.20091517763024402</v>
      </c>
      <c r="D5129" s="4">
        <f t="shared" ca="1" si="402"/>
        <v>0.52442360939210708</v>
      </c>
      <c r="E5129" s="4">
        <f t="shared" ca="1" si="403"/>
        <v>0.45091517763024402</v>
      </c>
      <c r="F5129" s="4" t="str">
        <f t="shared" ca="1" si="404"/>
        <v>non</v>
      </c>
    </row>
    <row r="5130" spans="1:6">
      <c r="A5130" s="3">
        <f t="shared" ca="1" si="400"/>
        <v>0.33184116885419002</v>
      </c>
      <c r="B5130" s="3">
        <f t="shared" ca="1" si="400"/>
        <v>0.51787464065631728</v>
      </c>
      <c r="C5130" s="4">
        <f t="shared" ca="1" si="401"/>
        <v>0.33184116885419002</v>
      </c>
      <c r="D5130" s="4">
        <f t="shared" ca="1" si="402"/>
        <v>0.51787464065631728</v>
      </c>
      <c r="E5130" s="4">
        <f t="shared" ca="1" si="403"/>
        <v>0.58184116885419002</v>
      </c>
      <c r="F5130" s="4" t="str">
        <f t="shared" ca="1" si="404"/>
        <v>oui</v>
      </c>
    </row>
    <row r="5131" spans="1:6">
      <c r="A5131" s="3">
        <f t="shared" ca="1" si="400"/>
        <v>0.91868079452013784</v>
      </c>
      <c r="B5131" s="3">
        <f t="shared" ca="1" si="400"/>
        <v>0.66316641978009749</v>
      </c>
      <c r="C5131" s="4">
        <f t="shared" ca="1" si="401"/>
        <v>0.66316641978009749</v>
      </c>
      <c r="D5131" s="4">
        <f t="shared" ca="1" si="402"/>
        <v>0.91868079452013784</v>
      </c>
      <c r="E5131" s="4">
        <f t="shared" ca="1" si="403"/>
        <v>0.91316641978009749</v>
      </c>
      <c r="F5131" s="4" t="str">
        <f t="shared" ca="1" si="404"/>
        <v>non</v>
      </c>
    </row>
    <row r="5132" spans="1:6">
      <c r="A5132" s="3">
        <f t="shared" ca="1" si="400"/>
        <v>0.18550315863866929</v>
      </c>
      <c r="B5132" s="3">
        <f t="shared" ca="1" si="400"/>
        <v>0.57267711284068845</v>
      </c>
      <c r="C5132" s="4">
        <f t="shared" ca="1" si="401"/>
        <v>0.18550315863866929</v>
      </c>
      <c r="D5132" s="4">
        <f t="shared" ca="1" si="402"/>
        <v>0.57267711284068845</v>
      </c>
      <c r="E5132" s="4">
        <f t="shared" ca="1" si="403"/>
        <v>0.43550315863866929</v>
      </c>
      <c r="F5132" s="4" t="str">
        <f t="shared" ca="1" si="404"/>
        <v>non</v>
      </c>
    </row>
    <row r="5133" spans="1:6">
      <c r="A5133" s="3">
        <f t="shared" ca="1" si="400"/>
        <v>0.76089024005061745</v>
      </c>
      <c r="B5133" s="3">
        <f t="shared" ca="1" si="400"/>
        <v>0.80899509923608992</v>
      </c>
      <c r="C5133" s="4">
        <f t="shared" ca="1" si="401"/>
        <v>0.76089024005061745</v>
      </c>
      <c r="D5133" s="4">
        <f t="shared" ca="1" si="402"/>
        <v>0.80899509923608992</v>
      </c>
      <c r="E5133" s="4">
        <f t="shared" ca="1" si="403"/>
        <v>1</v>
      </c>
      <c r="F5133" s="4" t="str">
        <f t="shared" ca="1" si="404"/>
        <v>oui</v>
      </c>
    </row>
    <row r="5134" spans="1:6">
      <c r="A5134" s="3">
        <f t="shared" ca="1" si="400"/>
        <v>0.54210824454195627</v>
      </c>
      <c r="B5134" s="3">
        <f t="shared" ca="1" si="400"/>
        <v>0.26095070797541475</v>
      </c>
      <c r="C5134" s="4">
        <f t="shared" ca="1" si="401"/>
        <v>0.26095070797541475</v>
      </c>
      <c r="D5134" s="4">
        <f t="shared" ca="1" si="402"/>
        <v>0.54210824454195627</v>
      </c>
      <c r="E5134" s="4">
        <f t="shared" ca="1" si="403"/>
        <v>0.51095070797541475</v>
      </c>
      <c r="F5134" s="4" t="str">
        <f t="shared" ca="1" si="404"/>
        <v>non</v>
      </c>
    </row>
    <row r="5135" spans="1:6">
      <c r="A5135" s="3">
        <f t="shared" ca="1" si="400"/>
        <v>0.66464858775664326</v>
      </c>
      <c r="B5135" s="3">
        <f t="shared" ca="1" si="400"/>
        <v>0.36896639663495856</v>
      </c>
      <c r="C5135" s="4">
        <f t="shared" ca="1" si="401"/>
        <v>0.36896639663495856</v>
      </c>
      <c r="D5135" s="4">
        <f t="shared" ca="1" si="402"/>
        <v>0.66464858775664326</v>
      </c>
      <c r="E5135" s="4">
        <f t="shared" ca="1" si="403"/>
        <v>0.61896639663495856</v>
      </c>
      <c r="F5135" s="4" t="str">
        <f t="shared" ca="1" si="404"/>
        <v>non</v>
      </c>
    </row>
    <row r="5136" spans="1:6">
      <c r="A5136" s="3">
        <f t="shared" ca="1" si="400"/>
        <v>0.71387110759292227</v>
      </c>
      <c r="B5136" s="3">
        <f t="shared" ca="1" si="400"/>
        <v>0.12952587407233551</v>
      </c>
      <c r="C5136" s="4">
        <f t="shared" ca="1" si="401"/>
        <v>0.12952587407233551</v>
      </c>
      <c r="D5136" s="4">
        <f t="shared" ca="1" si="402"/>
        <v>0.71387110759292227</v>
      </c>
      <c r="E5136" s="4">
        <f t="shared" ca="1" si="403"/>
        <v>0.37952587407233551</v>
      </c>
      <c r="F5136" s="4" t="str">
        <f t="shared" ca="1" si="404"/>
        <v>non</v>
      </c>
    </row>
    <row r="5137" spans="1:6">
      <c r="A5137" s="3">
        <f t="shared" ca="1" si="400"/>
        <v>0.59754333893194489</v>
      </c>
      <c r="B5137" s="3">
        <f t="shared" ca="1" si="400"/>
        <v>0.23919512356244255</v>
      </c>
      <c r="C5137" s="4">
        <f t="shared" ca="1" si="401"/>
        <v>0.23919512356244255</v>
      </c>
      <c r="D5137" s="4">
        <f t="shared" ca="1" si="402"/>
        <v>0.59754333893194489</v>
      </c>
      <c r="E5137" s="4">
        <f t="shared" ca="1" si="403"/>
        <v>0.48919512356244255</v>
      </c>
      <c r="F5137" s="4" t="str">
        <f t="shared" ca="1" si="404"/>
        <v>non</v>
      </c>
    </row>
    <row r="5138" spans="1:6">
      <c r="A5138" s="3">
        <f t="shared" ca="1" si="400"/>
        <v>0.63612125067119596</v>
      </c>
      <c r="B5138" s="3">
        <f t="shared" ca="1" si="400"/>
        <v>0.87090347826390424</v>
      </c>
      <c r="C5138" s="4">
        <f t="shared" ca="1" si="401"/>
        <v>0.63612125067119596</v>
      </c>
      <c r="D5138" s="4">
        <f t="shared" ca="1" si="402"/>
        <v>0.87090347826390424</v>
      </c>
      <c r="E5138" s="4">
        <f t="shared" ca="1" si="403"/>
        <v>0.88612125067119596</v>
      </c>
      <c r="F5138" s="4" t="str">
        <f t="shared" ca="1" si="404"/>
        <v>oui</v>
      </c>
    </row>
    <row r="5139" spans="1:6">
      <c r="A5139" s="3">
        <f t="shared" ca="1" si="400"/>
        <v>0.20519816352037901</v>
      </c>
      <c r="B5139" s="3">
        <f t="shared" ca="1" si="400"/>
        <v>0.23618249574974293</v>
      </c>
      <c r="C5139" s="4">
        <f t="shared" ca="1" si="401"/>
        <v>0.20519816352037901</v>
      </c>
      <c r="D5139" s="4">
        <f t="shared" ca="1" si="402"/>
        <v>0.23618249574974293</v>
      </c>
      <c r="E5139" s="4">
        <f t="shared" ca="1" si="403"/>
        <v>0.45519816352037901</v>
      </c>
      <c r="F5139" s="4" t="str">
        <f t="shared" ca="1" si="404"/>
        <v>oui</v>
      </c>
    </row>
    <row r="5140" spans="1:6">
      <c r="A5140" s="3">
        <f t="shared" ca="1" si="400"/>
        <v>0.76826282094407783</v>
      </c>
      <c r="B5140" s="3">
        <f t="shared" ca="1" si="400"/>
        <v>0.76030744356997904</v>
      </c>
      <c r="C5140" s="4">
        <f t="shared" ca="1" si="401"/>
        <v>0.76030744356997904</v>
      </c>
      <c r="D5140" s="4">
        <f t="shared" ca="1" si="402"/>
        <v>0.76826282094407783</v>
      </c>
      <c r="E5140" s="4">
        <f t="shared" ca="1" si="403"/>
        <v>1</v>
      </c>
      <c r="F5140" s="4" t="str">
        <f t="shared" ca="1" si="404"/>
        <v>oui</v>
      </c>
    </row>
    <row r="5141" spans="1:6">
      <c r="A5141" s="3">
        <f t="shared" ca="1" si="400"/>
        <v>0.85922288798662994</v>
      </c>
      <c r="B5141" s="3">
        <f t="shared" ca="1" si="400"/>
        <v>0.2416279102065817</v>
      </c>
      <c r="C5141" s="4">
        <f t="shared" ca="1" si="401"/>
        <v>0.2416279102065817</v>
      </c>
      <c r="D5141" s="4">
        <f t="shared" ca="1" si="402"/>
        <v>0.85922288798662994</v>
      </c>
      <c r="E5141" s="4">
        <f t="shared" ca="1" si="403"/>
        <v>0.4916279102065817</v>
      </c>
      <c r="F5141" s="4" t="str">
        <f t="shared" ca="1" si="404"/>
        <v>non</v>
      </c>
    </row>
    <row r="5142" spans="1:6">
      <c r="A5142" s="3">
        <f t="shared" ca="1" si="400"/>
        <v>0.15241292496285652</v>
      </c>
      <c r="B5142" s="3">
        <f t="shared" ca="1" si="400"/>
        <v>0.78149973088248892</v>
      </c>
      <c r="C5142" s="4">
        <f t="shared" ca="1" si="401"/>
        <v>0.15241292496285652</v>
      </c>
      <c r="D5142" s="4">
        <f t="shared" ca="1" si="402"/>
        <v>0.78149973088248892</v>
      </c>
      <c r="E5142" s="4">
        <f t="shared" ca="1" si="403"/>
        <v>0.40241292496285652</v>
      </c>
      <c r="F5142" s="4" t="str">
        <f t="shared" ca="1" si="404"/>
        <v>non</v>
      </c>
    </row>
    <row r="5143" spans="1:6">
      <c r="A5143" s="3">
        <f t="shared" ca="1" si="400"/>
        <v>0.87562649443326213</v>
      </c>
      <c r="B5143" s="3">
        <f t="shared" ca="1" si="400"/>
        <v>0.86646598286222076</v>
      </c>
      <c r="C5143" s="4">
        <f t="shared" ca="1" si="401"/>
        <v>0.86646598286222076</v>
      </c>
      <c r="D5143" s="4">
        <f t="shared" ca="1" si="402"/>
        <v>0.87562649443326213</v>
      </c>
      <c r="E5143" s="4">
        <f t="shared" ca="1" si="403"/>
        <v>1</v>
      </c>
      <c r="F5143" s="4" t="str">
        <f t="shared" ca="1" si="404"/>
        <v>oui</v>
      </c>
    </row>
    <row r="5144" spans="1:6">
      <c r="A5144" s="3">
        <f t="shared" ca="1" si="400"/>
        <v>0.91163325411616558</v>
      </c>
      <c r="B5144" s="3">
        <f t="shared" ca="1" si="400"/>
        <v>0.66171483938716946</v>
      </c>
      <c r="C5144" s="4">
        <f t="shared" ca="1" si="401"/>
        <v>0.66171483938716946</v>
      </c>
      <c r="D5144" s="4">
        <f t="shared" ca="1" si="402"/>
        <v>0.91163325411616558</v>
      </c>
      <c r="E5144" s="4">
        <f t="shared" ca="1" si="403"/>
        <v>0.91171483938716946</v>
      </c>
      <c r="F5144" s="4" t="str">
        <f t="shared" ca="1" si="404"/>
        <v>oui</v>
      </c>
    </row>
    <row r="5145" spans="1:6">
      <c r="A5145" s="3">
        <f t="shared" ca="1" si="400"/>
        <v>0.79052690056255059</v>
      </c>
      <c r="B5145" s="3">
        <f t="shared" ca="1" si="400"/>
        <v>0.37838174165724947</v>
      </c>
      <c r="C5145" s="4">
        <f t="shared" ca="1" si="401"/>
        <v>0.37838174165724947</v>
      </c>
      <c r="D5145" s="4">
        <f t="shared" ca="1" si="402"/>
        <v>0.79052690056255059</v>
      </c>
      <c r="E5145" s="4">
        <f t="shared" ca="1" si="403"/>
        <v>0.62838174165724947</v>
      </c>
      <c r="F5145" s="4" t="str">
        <f t="shared" ca="1" si="404"/>
        <v>non</v>
      </c>
    </row>
    <row r="5146" spans="1:6">
      <c r="A5146" s="3">
        <f t="shared" ca="1" si="400"/>
        <v>0.48506065641586749</v>
      </c>
      <c r="B5146" s="3">
        <f t="shared" ca="1" si="400"/>
        <v>0.88557448932041027</v>
      </c>
      <c r="C5146" s="4">
        <f t="shared" ca="1" si="401"/>
        <v>0.48506065641586749</v>
      </c>
      <c r="D5146" s="4">
        <f t="shared" ca="1" si="402"/>
        <v>0.88557448932041027</v>
      </c>
      <c r="E5146" s="4">
        <f t="shared" ca="1" si="403"/>
        <v>0.73506065641586749</v>
      </c>
      <c r="F5146" s="4" t="str">
        <f t="shared" ca="1" si="404"/>
        <v>non</v>
      </c>
    </row>
    <row r="5147" spans="1:6">
      <c r="A5147" s="3">
        <f t="shared" ca="1" si="400"/>
        <v>0.67244736832536223</v>
      </c>
      <c r="B5147" s="3">
        <f t="shared" ca="1" si="400"/>
        <v>0.2909804549178503</v>
      </c>
      <c r="C5147" s="4">
        <f t="shared" ca="1" si="401"/>
        <v>0.2909804549178503</v>
      </c>
      <c r="D5147" s="4">
        <f t="shared" ca="1" si="402"/>
        <v>0.67244736832536223</v>
      </c>
      <c r="E5147" s="4">
        <f t="shared" ca="1" si="403"/>
        <v>0.5409804549178503</v>
      </c>
      <c r="F5147" s="4" t="str">
        <f t="shared" ca="1" si="404"/>
        <v>non</v>
      </c>
    </row>
    <row r="5148" spans="1:6">
      <c r="A5148" s="3">
        <f t="shared" ca="1" si="400"/>
        <v>0.83838327345567265</v>
      </c>
      <c r="B5148" s="3">
        <f t="shared" ca="1" si="400"/>
        <v>0.90028936336201615</v>
      </c>
      <c r="C5148" s="4">
        <f t="shared" ca="1" si="401"/>
        <v>0.83838327345567265</v>
      </c>
      <c r="D5148" s="4">
        <f t="shared" ca="1" si="402"/>
        <v>0.90028936336201615</v>
      </c>
      <c r="E5148" s="4">
        <f t="shared" ca="1" si="403"/>
        <v>1</v>
      </c>
      <c r="F5148" s="4" t="str">
        <f t="shared" ca="1" si="404"/>
        <v>oui</v>
      </c>
    </row>
    <row r="5149" spans="1:6">
      <c r="A5149" s="3">
        <f t="shared" ca="1" si="400"/>
        <v>0.67884349850000025</v>
      </c>
      <c r="B5149" s="3">
        <f t="shared" ca="1" si="400"/>
        <v>0.35448986379477154</v>
      </c>
      <c r="C5149" s="4">
        <f t="shared" ca="1" si="401"/>
        <v>0.35448986379477154</v>
      </c>
      <c r="D5149" s="4">
        <f t="shared" ca="1" si="402"/>
        <v>0.67884349850000025</v>
      </c>
      <c r="E5149" s="4">
        <f t="shared" ca="1" si="403"/>
        <v>0.60448986379477154</v>
      </c>
      <c r="F5149" s="4" t="str">
        <f t="shared" ca="1" si="404"/>
        <v>non</v>
      </c>
    </row>
    <row r="5150" spans="1:6">
      <c r="A5150" s="3">
        <f t="shared" ca="1" si="400"/>
        <v>0.16570056775404174</v>
      </c>
      <c r="B5150" s="3">
        <f t="shared" ca="1" si="400"/>
        <v>0.18489313422219311</v>
      </c>
      <c r="C5150" s="4">
        <f t="shared" ca="1" si="401"/>
        <v>0.16570056775404174</v>
      </c>
      <c r="D5150" s="4">
        <f t="shared" ca="1" si="402"/>
        <v>0.18489313422219311</v>
      </c>
      <c r="E5150" s="4">
        <f t="shared" ca="1" si="403"/>
        <v>0.41570056775404174</v>
      </c>
      <c r="F5150" s="4" t="str">
        <f t="shared" ca="1" si="404"/>
        <v>oui</v>
      </c>
    </row>
    <row r="5151" spans="1:6">
      <c r="A5151" s="3">
        <f t="shared" ca="1" si="400"/>
        <v>0.92029543449286644</v>
      </c>
      <c r="B5151" s="3">
        <f t="shared" ca="1" si="400"/>
        <v>0.52610489400400962</v>
      </c>
      <c r="C5151" s="4">
        <f t="shared" ca="1" si="401"/>
        <v>0.52610489400400962</v>
      </c>
      <c r="D5151" s="4">
        <f t="shared" ca="1" si="402"/>
        <v>0.92029543449286644</v>
      </c>
      <c r="E5151" s="4">
        <f t="shared" ca="1" si="403"/>
        <v>0.77610489400400962</v>
      </c>
      <c r="F5151" s="4" t="str">
        <f t="shared" ca="1" si="404"/>
        <v>non</v>
      </c>
    </row>
    <row r="5152" spans="1:6">
      <c r="A5152" s="3">
        <f t="shared" ca="1" si="400"/>
        <v>5.2966423423217446E-2</v>
      </c>
      <c r="B5152" s="3">
        <f t="shared" ca="1" si="400"/>
        <v>5.4312862724595234E-2</v>
      </c>
      <c r="C5152" s="4">
        <f t="shared" ca="1" si="401"/>
        <v>5.2966423423217446E-2</v>
      </c>
      <c r="D5152" s="4">
        <f t="shared" ca="1" si="402"/>
        <v>5.4312862724595234E-2</v>
      </c>
      <c r="E5152" s="4">
        <f t="shared" ca="1" si="403"/>
        <v>0.30296642342321745</v>
      </c>
      <c r="F5152" s="4" t="str">
        <f t="shared" ca="1" si="404"/>
        <v>oui</v>
      </c>
    </row>
    <row r="5153" spans="1:6">
      <c r="A5153" s="3">
        <f t="shared" ca="1" si="400"/>
        <v>0.64752574363682713</v>
      </c>
      <c r="B5153" s="3">
        <f t="shared" ca="1" si="400"/>
        <v>0.79225016429243045</v>
      </c>
      <c r="C5153" s="4">
        <f t="shared" ca="1" si="401"/>
        <v>0.64752574363682713</v>
      </c>
      <c r="D5153" s="4">
        <f t="shared" ca="1" si="402"/>
        <v>0.79225016429243045</v>
      </c>
      <c r="E5153" s="4">
        <f t="shared" ca="1" si="403"/>
        <v>0.89752574363682713</v>
      </c>
      <c r="F5153" s="4" t="str">
        <f t="shared" ca="1" si="404"/>
        <v>oui</v>
      </c>
    </row>
    <row r="5154" spans="1:6">
      <c r="A5154" s="3">
        <f t="shared" ca="1" si="400"/>
        <v>0.71752801948249489</v>
      </c>
      <c r="B5154" s="3">
        <f t="shared" ca="1" si="400"/>
        <v>0.82594202324168364</v>
      </c>
      <c r="C5154" s="4">
        <f t="shared" ca="1" si="401"/>
        <v>0.71752801948249489</v>
      </c>
      <c r="D5154" s="4">
        <f t="shared" ca="1" si="402"/>
        <v>0.82594202324168364</v>
      </c>
      <c r="E5154" s="4">
        <f t="shared" ca="1" si="403"/>
        <v>0.96752801948249489</v>
      </c>
      <c r="F5154" s="4" t="str">
        <f t="shared" ca="1" si="404"/>
        <v>oui</v>
      </c>
    </row>
    <row r="5155" spans="1:6">
      <c r="A5155" s="3">
        <f t="shared" ca="1" si="400"/>
        <v>0.27772718637552041</v>
      </c>
      <c r="B5155" s="3">
        <f t="shared" ca="1" si="400"/>
        <v>0.33930543351215814</v>
      </c>
      <c r="C5155" s="4">
        <f t="shared" ca="1" si="401"/>
        <v>0.27772718637552041</v>
      </c>
      <c r="D5155" s="4">
        <f t="shared" ca="1" si="402"/>
        <v>0.33930543351215814</v>
      </c>
      <c r="E5155" s="4">
        <f t="shared" ca="1" si="403"/>
        <v>0.52772718637552041</v>
      </c>
      <c r="F5155" s="4" t="str">
        <f t="shared" ca="1" si="404"/>
        <v>oui</v>
      </c>
    </row>
    <row r="5156" spans="1:6">
      <c r="A5156" s="3">
        <f t="shared" ca="1" si="400"/>
        <v>0.34065308754605894</v>
      </c>
      <c r="B5156" s="3">
        <f t="shared" ca="1" si="400"/>
        <v>0.77374408862305177</v>
      </c>
      <c r="C5156" s="4">
        <f t="shared" ca="1" si="401"/>
        <v>0.34065308754605894</v>
      </c>
      <c r="D5156" s="4">
        <f t="shared" ca="1" si="402"/>
        <v>0.77374408862305177</v>
      </c>
      <c r="E5156" s="4">
        <f t="shared" ca="1" si="403"/>
        <v>0.59065308754605894</v>
      </c>
      <c r="F5156" s="4" t="str">
        <f t="shared" ca="1" si="404"/>
        <v>non</v>
      </c>
    </row>
    <row r="5157" spans="1:6">
      <c r="A5157" s="3">
        <f t="shared" ca="1" si="400"/>
        <v>0.44013514812337107</v>
      </c>
      <c r="B5157" s="3">
        <f t="shared" ca="1" si="400"/>
        <v>0.7406004852432666</v>
      </c>
      <c r="C5157" s="4">
        <f t="shared" ca="1" si="401"/>
        <v>0.44013514812337107</v>
      </c>
      <c r="D5157" s="4">
        <f t="shared" ca="1" si="402"/>
        <v>0.7406004852432666</v>
      </c>
      <c r="E5157" s="4">
        <f t="shared" ca="1" si="403"/>
        <v>0.69013514812337107</v>
      </c>
      <c r="F5157" s="4" t="str">
        <f t="shared" ca="1" si="404"/>
        <v>non</v>
      </c>
    </row>
    <row r="5158" spans="1:6">
      <c r="A5158" s="3">
        <f t="shared" ca="1" si="400"/>
        <v>0.44427809559689901</v>
      </c>
      <c r="B5158" s="3">
        <f t="shared" ca="1" si="400"/>
        <v>0.28912654123481385</v>
      </c>
      <c r="C5158" s="4">
        <f t="shared" ca="1" si="401"/>
        <v>0.28912654123481385</v>
      </c>
      <c r="D5158" s="4">
        <f t="shared" ca="1" si="402"/>
        <v>0.44427809559689901</v>
      </c>
      <c r="E5158" s="4">
        <f t="shared" ca="1" si="403"/>
        <v>0.53912654123481385</v>
      </c>
      <c r="F5158" s="4" t="str">
        <f t="shared" ca="1" si="404"/>
        <v>oui</v>
      </c>
    </row>
    <row r="5159" spans="1:6">
      <c r="A5159" s="3">
        <f t="shared" ca="1" si="400"/>
        <v>0.93262133977761708</v>
      </c>
      <c r="B5159" s="3">
        <f t="shared" ca="1" si="400"/>
        <v>0.63541951201356817</v>
      </c>
      <c r="C5159" s="4">
        <f t="shared" ca="1" si="401"/>
        <v>0.63541951201356817</v>
      </c>
      <c r="D5159" s="4">
        <f t="shared" ca="1" si="402"/>
        <v>0.93262133977761708</v>
      </c>
      <c r="E5159" s="4">
        <f t="shared" ca="1" si="403"/>
        <v>0.88541951201356817</v>
      </c>
      <c r="F5159" s="4" t="str">
        <f t="shared" ca="1" si="404"/>
        <v>non</v>
      </c>
    </row>
    <row r="5160" spans="1:6">
      <c r="A5160" s="3">
        <f t="shared" ca="1" si="400"/>
        <v>0.57517366948733484</v>
      </c>
      <c r="B5160" s="3">
        <f t="shared" ca="1" si="400"/>
        <v>0.63321494979420212</v>
      </c>
      <c r="C5160" s="4">
        <f t="shared" ca="1" si="401"/>
        <v>0.57517366948733484</v>
      </c>
      <c r="D5160" s="4">
        <f t="shared" ca="1" si="402"/>
        <v>0.63321494979420212</v>
      </c>
      <c r="E5160" s="4">
        <f t="shared" ca="1" si="403"/>
        <v>0.82517366948733484</v>
      </c>
      <c r="F5160" s="4" t="str">
        <f t="shared" ca="1" si="404"/>
        <v>oui</v>
      </c>
    </row>
    <row r="5161" spans="1:6">
      <c r="A5161" s="3">
        <f t="shared" ca="1" si="400"/>
        <v>0.85760914338227101</v>
      </c>
      <c r="B5161" s="3">
        <f t="shared" ca="1" si="400"/>
        <v>0.42454711056270611</v>
      </c>
      <c r="C5161" s="4">
        <f t="shared" ca="1" si="401"/>
        <v>0.42454711056270611</v>
      </c>
      <c r="D5161" s="4">
        <f t="shared" ca="1" si="402"/>
        <v>0.85760914338227101</v>
      </c>
      <c r="E5161" s="4">
        <f t="shared" ca="1" si="403"/>
        <v>0.67454711056270611</v>
      </c>
      <c r="F5161" s="4" t="str">
        <f t="shared" ca="1" si="404"/>
        <v>non</v>
      </c>
    </row>
    <row r="5162" spans="1:6">
      <c r="A5162" s="3">
        <f t="shared" ca="1" si="400"/>
        <v>0.96495565671711492</v>
      </c>
      <c r="B5162" s="3">
        <f t="shared" ca="1" si="400"/>
        <v>0.30414679468783401</v>
      </c>
      <c r="C5162" s="4">
        <f t="shared" ca="1" si="401"/>
        <v>0.30414679468783401</v>
      </c>
      <c r="D5162" s="4">
        <f t="shared" ca="1" si="402"/>
        <v>0.96495565671711492</v>
      </c>
      <c r="E5162" s="4">
        <f t="shared" ca="1" si="403"/>
        <v>0.55414679468783401</v>
      </c>
      <c r="F5162" s="4" t="str">
        <f t="shared" ca="1" si="404"/>
        <v>non</v>
      </c>
    </row>
    <row r="5163" spans="1:6">
      <c r="A5163" s="3">
        <f t="shared" ca="1" si="400"/>
        <v>0.97226085591291334</v>
      </c>
      <c r="B5163" s="3">
        <f t="shared" ca="1" si="400"/>
        <v>0.53401198511012837</v>
      </c>
      <c r="C5163" s="4">
        <f t="shared" ca="1" si="401"/>
        <v>0.53401198511012837</v>
      </c>
      <c r="D5163" s="4">
        <f t="shared" ca="1" si="402"/>
        <v>0.97226085591291334</v>
      </c>
      <c r="E5163" s="4">
        <f t="shared" ca="1" si="403"/>
        <v>0.78401198511012837</v>
      </c>
      <c r="F5163" s="4" t="str">
        <f t="shared" ca="1" si="404"/>
        <v>non</v>
      </c>
    </row>
    <row r="5164" spans="1:6">
      <c r="A5164" s="3">
        <f t="shared" ca="1" si="400"/>
        <v>0.51506392577456794</v>
      </c>
      <c r="B5164" s="3">
        <f t="shared" ca="1" si="400"/>
        <v>0.75463348889671922</v>
      </c>
      <c r="C5164" s="4">
        <f t="shared" ca="1" si="401"/>
        <v>0.51506392577456794</v>
      </c>
      <c r="D5164" s="4">
        <f t="shared" ca="1" si="402"/>
        <v>0.75463348889671922</v>
      </c>
      <c r="E5164" s="4">
        <f t="shared" ca="1" si="403"/>
        <v>0.76506392577456794</v>
      </c>
      <c r="F5164" s="4" t="str">
        <f t="shared" ca="1" si="404"/>
        <v>oui</v>
      </c>
    </row>
    <row r="5165" spans="1:6">
      <c r="A5165" s="3">
        <f t="shared" ca="1" si="400"/>
        <v>0.36500331887869253</v>
      </c>
      <c r="B5165" s="3">
        <f t="shared" ca="1" si="400"/>
        <v>0.62670093051142373</v>
      </c>
      <c r="C5165" s="4">
        <f t="shared" ca="1" si="401"/>
        <v>0.36500331887869253</v>
      </c>
      <c r="D5165" s="4">
        <f t="shared" ca="1" si="402"/>
        <v>0.62670093051142373</v>
      </c>
      <c r="E5165" s="4">
        <f t="shared" ca="1" si="403"/>
        <v>0.61500331887869253</v>
      </c>
      <c r="F5165" s="4" t="str">
        <f t="shared" ca="1" si="404"/>
        <v>non</v>
      </c>
    </row>
    <row r="5166" spans="1:6">
      <c r="A5166" s="3">
        <f t="shared" ca="1" si="400"/>
        <v>0.45586732424222154</v>
      </c>
      <c r="B5166" s="3">
        <f t="shared" ca="1" si="400"/>
        <v>0.70628737624168458</v>
      </c>
      <c r="C5166" s="4">
        <f t="shared" ca="1" si="401"/>
        <v>0.45586732424222154</v>
      </c>
      <c r="D5166" s="4">
        <f t="shared" ca="1" si="402"/>
        <v>0.70628737624168458</v>
      </c>
      <c r="E5166" s="4">
        <f t="shared" ca="1" si="403"/>
        <v>0.70586732424222154</v>
      </c>
      <c r="F5166" s="4" t="str">
        <f t="shared" ca="1" si="404"/>
        <v>non</v>
      </c>
    </row>
    <row r="5167" spans="1:6">
      <c r="A5167" s="3">
        <f t="shared" ca="1" si="400"/>
        <v>0.68969188165514961</v>
      </c>
      <c r="B5167" s="3">
        <f t="shared" ca="1" si="400"/>
        <v>0.59270152000276699</v>
      </c>
      <c r="C5167" s="4">
        <f t="shared" ca="1" si="401"/>
        <v>0.59270152000276699</v>
      </c>
      <c r="D5167" s="4">
        <f t="shared" ca="1" si="402"/>
        <v>0.68969188165514961</v>
      </c>
      <c r="E5167" s="4">
        <f t="shared" ca="1" si="403"/>
        <v>0.84270152000276699</v>
      </c>
      <c r="F5167" s="4" t="str">
        <f t="shared" ca="1" si="404"/>
        <v>oui</v>
      </c>
    </row>
    <row r="5168" spans="1:6">
      <c r="A5168" s="3">
        <f t="shared" ca="1" si="400"/>
        <v>0.60221439248042508</v>
      </c>
      <c r="B5168" s="3">
        <f t="shared" ca="1" si="400"/>
        <v>4.9991510332649591E-2</v>
      </c>
      <c r="C5168" s="4">
        <f t="shared" ca="1" si="401"/>
        <v>4.9991510332649591E-2</v>
      </c>
      <c r="D5168" s="4">
        <f t="shared" ca="1" si="402"/>
        <v>0.60221439248042508</v>
      </c>
      <c r="E5168" s="4">
        <f t="shared" ca="1" si="403"/>
        <v>0.29999151033264959</v>
      </c>
      <c r="F5168" s="4" t="str">
        <f t="shared" ca="1" si="404"/>
        <v>non</v>
      </c>
    </row>
    <row r="5169" spans="1:6">
      <c r="A5169" s="3">
        <f t="shared" ca="1" si="400"/>
        <v>0.75995013557323543</v>
      </c>
      <c r="B5169" s="3">
        <f t="shared" ca="1" si="400"/>
        <v>0.4439900935001746</v>
      </c>
      <c r="C5169" s="4">
        <f t="shared" ca="1" si="401"/>
        <v>0.4439900935001746</v>
      </c>
      <c r="D5169" s="4">
        <f t="shared" ca="1" si="402"/>
        <v>0.75995013557323543</v>
      </c>
      <c r="E5169" s="4">
        <f t="shared" ca="1" si="403"/>
        <v>0.6939900935001746</v>
      </c>
      <c r="F5169" s="4" t="str">
        <f t="shared" ca="1" si="404"/>
        <v>non</v>
      </c>
    </row>
    <row r="5170" spans="1:6">
      <c r="A5170" s="3">
        <f t="shared" ca="1" si="400"/>
        <v>0.43735559116053135</v>
      </c>
      <c r="B5170" s="3">
        <f t="shared" ca="1" si="400"/>
        <v>0.21584975481722912</v>
      </c>
      <c r="C5170" s="4">
        <f t="shared" ca="1" si="401"/>
        <v>0.21584975481722912</v>
      </c>
      <c r="D5170" s="4">
        <f t="shared" ca="1" si="402"/>
        <v>0.43735559116053135</v>
      </c>
      <c r="E5170" s="4">
        <f t="shared" ca="1" si="403"/>
        <v>0.46584975481722912</v>
      </c>
      <c r="F5170" s="4" t="str">
        <f t="shared" ca="1" si="404"/>
        <v>oui</v>
      </c>
    </row>
    <row r="5171" spans="1:6">
      <c r="A5171" s="3">
        <f t="shared" ca="1" si="400"/>
        <v>0.82794854755195346</v>
      </c>
      <c r="B5171" s="3">
        <f t="shared" ca="1" si="400"/>
        <v>0.19591829311001074</v>
      </c>
      <c r="C5171" s="4">
        <f t="shared" ca="1" si="401"/>
        <v>0.19591829311001074</v>
      </c>
      <c r="D5171" s="4">
        <f t="shared" ca="1" si="402"/>
        <v>0.82794854755195346</v>
      </c>
      <c r="E5171" s="4">
        <f t="shared" ca="1" si="403"/>
        <v>0.44591829311001074</v>
      </c>
      <c r="F5171" s="4" t="str">
        <f t="shared" ca="1" si="404"/>
        <v>non</v>
      </c>
    </row>
    <row r="5172" spans="1:6">
      <c r="A5172" s="3">
        <f t="shared" ca="1" si="400"/>
        <v>0.14282256656711922</v>
      </c>
      <c r="B5172" s="3">
        <f t="shared" ca="1" si="400"/>
        <v>9.7985589300582987E-2</v>
      </c>
      <c r="C5172" s="4">
        <f t="shared" ca="1" si="401"/>
        <v>9.7985589300582987E-2</v>
      </c>
      <c r="D5172" s="4">
        <f t="shared" ca="1" si="402"/>
        <v>0.14282256656711922</v>
      </c>
      <c r="E5172" s="4">
        <f t="shared" ca="1" si="403"/>
        <v>0.34798558930058299</v>
      </c>
      <c r="F5172" s="4" t="str">
        <f t="shared" ca="1" si="404"/>
        <v>oui</v>
      </c>
    </row>
    <row r="5173" spans="1:6">
      <c r="A5173" s="3">
        <f t="shared" ca="1" si="400"/>
        <v>0.10489399249621822</v>
      </c>
      <c r="B5173" s="3">
        <f t="shared" ca="1" si="400"/>
        <v>0.68933599550487767</v>
      </c>
      <c r="C5173" s="4">
        <f t="shared" ca="1" si="401"/>
        <v>0.10489399249621822</v>
      </c>
      <c r="D5173" s="4">
        <f t="shared" ca="1" si="402"/>
        <v>0.68933599550487767</v>
      </c>
      <c r="E5173" s="4">
        <f t="shared" ca="1" si="403"/>
        <v>0.35489399249621822</v>
      </c>
      <c r="F5173" s="4" t="str">
        <f t="shared" ca="1" si="404"/>
        <v>non</v>
      </c>
    </row>
    <row r="5174" spans="1:6">
      <c r="A5174" s="3">
        <f t="shared" ca="1" si="400"/>
        <v>5.418181724005855E-2</v>
      </c>
      <c r="B5174" s="3">
        <f t="shared" ca="1" si="400"/>
        <v>2.8251257982936373E-2</v>
      </c>
      <c r="C5174" s="4">
        <f t="shared" ca="1" si="401"/>
        <v>2.8251257982936373E-2</v>
      </c>
      <c r="D5174" s="4">
        <f t="shared" ca="1" si="402"/>
        <v>5.418181724005855E-2</v>
      </c>
      <c r="E5174" s="4">
        <f t="shared" ca="1" si="403"/>
        <v>0.27825125798293637</v>
      </c>
      <c r="F5174" s="4" t="str">
        <f t="shared" ca="1" si="404"/>
        <v>oui</v>
      </c>
    </row>
    <row r="5175" spans="1:6">
      <c r="A5175" s="3">
        <f t="shared" ca="1" si="400"/>
        <v>0.63886267942318087</v>
      </c>
      <c r="B5175" s="3">
        <f t="shared" ca="1" si="400"/>
        <v>0.95298249791681933</v>
      </c>
      <c r="C5175" s="4">
        <f t="shared" ca="1" si="401"/>
        <v>0.63886267942318087</v>
      </c>
      <c r="D5175" s="4">
        <f t="shared" ca="1" si="402"/>
        <v>0.95298249791681933</v>
      </c>
      <c r="E5175" s="4">
        <f t="shared" ca="1" si="403"/>
        <v>0.88886267942318087</v>
      </c>
      <c r="F5175" s="4" t="str">
        <f t="shared" ca="1" si="404"/>
        <v>non</v>
      </c>
    </row>
    <row r="5176" spans="1:6">
      <c r="A5176" s="3">
        <f t="shared" ca="1" si="400"/>
        <v>0.77404681106798767</v>
      </c>
      <c r="B5176" s="3">
        <f t="shared" ca="1" si="400"/>
        <v>3.8615212981448765E-2</v>
      </c>
      <c r="C5176" s="4">
        <f t="shared" ca="1" si="401"/>
        <v>3.8615212981448765E-2</v>
      </c>
      <c r="D5176" s="4">
        <f t="shared" ca="1" si="402"/>
        <v>0.77404681106798767</v>
      </c>
      <c r="E5176" s="4">
        <f t="shared" ca="1" si="403"/>
        <v>0.28861521298144877</v>
      </c>
      <c r="F5176" s="4" t="str">
        <f t="shared" ca="1" si="404"/>
        <v>non</v>
      </c>
    </row>
    <row r="5177" spans="1:6">
      <c r="A5177" s="3">
        <f t="shared" ca="1" si="400"/>
        <v>0.5179296699429683</v>
      </c>
      <c r="B5177" s="3">
        <f t="shared" ca="1" si="400"/>
        <v>0.32850909666268491</v>
      </c>
      <c r="C5177" s="4">
        <f t="shared" ca="1" si="401"/>
        <v>0.32850909666268491</v>
      </c>
      <c r="D5177" s="4">
        <f t="shared" ca="1" si="402"/>
        <v>0.5179296699429683</v>
      </c>
      <c r="E5177" s="4">
        <f t="shared" ca="1" si="403"/>
        <v>0.57850909666268491</v>
      </c>
      <c r="F5177" s="4" t="str">
        <f t="shared" ca="1" si="404"/>
        <v>oui</v>
      </c>
    </row>
    <row r="5178" spans="1:6">
      <c r="A5178" s="3">
        <f t="shared" ca="1" si="400"/>
        <v>0.403366053722233</v>
      </c>
      <c r="B5178" s="3">
        <f t="shared" ca="1" si="400"/>
        <v>0.46876660405103987</v>
      </c>
      <c r="C5178" s="4">
        <f t="shared" ca="1" si="401"/>
        <v>0.403366053722233</v>
      </c>
      <c r="D5178" s="4">
        <f t="shared" ca="1" si="402"/>
        <v>0.46876660405103987</v>
      </c>
      <c r="E5178" s="4">
        <f t="shared" ca="1" si="403"/>
        <v>0.653366053722233</v>
      </c>
      <c r="F5178" s="4" t="str">
        <f t="shared" ca="1" si="404"/>
        <v>oui</v>
      </c>
    </row>
    <row r="5179" spans="1:6">
      <c r="A5179" s="3">
        <f t="shared" ca="1" si="400"/>
        <v>0.42200234086968358</v>
      </c>
      <c r="B5179" s="3">
        <f t="shared" ca="1" si="400"/>
        <v>1.3565942523078078E-2</v>
      </c>
      <c r="C5179" s="4">
        <f t="shared" ca="1" si="401"/>
        <v>1.3565942523078078E-2</v>
      </c>
      <c r="D5179" s="4">
        <f t="shared" ca="1" si="402"/>
        <v>0.42200234086968358</v>
      </c>
      <c r="E5179" s="4">
        <f t="shared" ca="1" si="403"/>
        <v>0.26356594252307808</v>
      </c>
      <c r="F5179" s="4" t="str">
        <f t="shared" ca="1" si="404"/>
        <v>non</v>
      </c>
    </row>
    <row r="5180" spans="1:6">
      <c r="A5180" s="3">
        <f t="shared" ca="1" si="400"/>
        <v>0.70132695819745905</v>
      </c>
      <c r="B5180" s="3">
        <f t="shared" ca="1" si="400"/>
        <v>0.2611007019694469</v>
      </c>
      <c r="C5180" s="4">
        <f t="shared" ca="1" si="401"/>
        <v>0.2611007019694469</v>
      </c>
      <c r="D5180" s="4">
        <f t="shared" ca="1" si="402"/>
        <v>0.70132695819745905</v>
      </c>
      <c r="E5180" s="4">
        <f t="shared" ca="1" si="403"/>
        <v>0.5111007019694469</v>
      </c>
      <c r="F5180" s="4" t="str">
        <f t="shared" ca="1" si="404"/>
        <v>non</v>
      </c>
    </row>
    <row r="5181" spans="1:6">
      <c r="A5181" s="3">
        <f t="shared" ca="1" si="400"/>
        <v>9.9325331034157749E-2</v>
      </c>
      <c r="B5181" s="3">
        <f t="shared" ca="1" si="400"/>
        <v>0.64096019207510846</v>
      </c>
      <c r="C5181" s="4">
        <f t="shared" ca="1" si="401"/>
        <v>9.9325331034157749E-2</v>
      </c>
      <c r="D5181" s="4">
        <f t="shared" ca="1" si="402"/>
        <v>0.64096019207510846</v>
      </c>
      <c r="E5181" s="4">
        <f t="shared" ca="1" si="403"/>
        <v>0.34932533103415775</v>
      </c>
      <c r="F5181" s="4" t="str">
        <f t="shared" ca="1" si="404"/>
        <v>non</v>
      </c>
    </row>
    <row r="5182" spans="1:6">
      <c r="A5182" s="3">
        <f t="shared" ca="1" si="400"/>
        <v>0.12845016292695099</v>
      </c>
      <c r="B5182" s="3">
        <f t="shared" ca="1" si="400"/>
        <v>0.92493778196393528</v>
      </c>
      <c r="C5182" s="4">
        <f t="shared" ca="1" si="401"/>
        <v>0.12845016292695099</v>
      </c>
      <c r="D5182" s="4">
        <f t="shared" ca="1" si="402"/>
        <v>0.92493778196393528</v>
      </c>
      <c r="E5182" s="4">
        <f t="shared" ca="1" si="403"/>
        <v>0.37845016292695099</v>
      </c>
      <c r="F5182" s="4" t="str">
        <f t="shared" ca="1" si="404"/>
        <v>non</v>
      </c>
    </row>
    <row r="5183" spans="1:6">
      <c r="A5183" s="3">
        <f t="shared" ca="1" si="400"/>
        <v>0.15278117668050584</v>
      </c>
      <c r="B5183" s="3">
        <f t="shared" ca="1" si="400"/>
        <v>0.38808317816814264</v>
      </c>
      <c r="C5183" s="4">
        <f t="shared" ca="1" si="401"/>
        <v>0.15278117668050584</v>
      </c>
      <c r="D5183" s="4">
        <f t="shared" ca="1" si="402"/>
        <v>0.38808317816814264</v>
      </c>
      <c r="E5183" s="4">
        <f t="shared" ca="1" si="403"/>
        <v>0.40278117668050584</v>
      </c>
      <c r="F5183" s="4" t="str">
        <f t="shared" ca="1" si="404"/>
        <v>oui</v>
      </c>
    </row>
    <row r="5184" spans="1:6">
      <c r="A5184" s="3">
        <f t="shared" ca="1" si="400"/>
        <v>0.20994369477554931</v>
      </c>
      <c r="B5184" s="3">
        <f t="shared" ca="1" si="400"/>
        <v>0.42420092957920286</v>
      </c>
      <c r="C5184" s="4">
        <f t="shared" ca="1" si="401"/>
        <v>0.20994369477554931</v>
      </c>
      <c r="D5184" s="4">
        <f t="shared" ca="1" si="402"/>
        <v>0.42420092957920286</v>
      </c>
      <c r="E5184" s="4">
        <f t="shared" ca="1" si="403"/>
        <v>0.45994369477554931</v>
      </c>
      <c r="F5184" s="4" t="str">
        <f t="shared" ca="1" si="404"/>
        <v>oui</v>
      </c>
    </row>
    <row r="5185" spans="1:6">
      <c r="A5185" s="3">
        <f t="shared" ca="1" si="400"/>
        <v>0.89963150618066967</v>
      </c>
      <c r="B5185" s="3">
        <f t="shared" ca="1" si="400"/>
        <v>8.8581820345675633E-2</v>
      </c>
      <c r="C5185" s="4">
        <f t="shared" ca="1" si="401"/>
        <v>8.8581820345675633E-2</v>
      </c>
      <c r="D5185" s="4">
        <f t="shared" ca="1" si="402"/>
        <v>0.89963150618066967</v>
      </c>
      <c r="E5185" s="4">
        <f t="shared" ca="1" si="403"/>
        <v>0.33858182034567563</v>
      </c>
      <c r="F5185" s="4" t="str">
        <f t="shared" ca="1" si="404"/>
        <v>non</v>
      </c>
    </row>
    <row r="5186" spans="1:6">
      <c r="A5186" s="3">
        <f t="shared" ca="1" si="400"/>
        <v>0.88225897442185808</v>
      </c>
      <c r="B5186" s="3">
        <f t="shared" ca="1" si="400"/>
        <v>0.22694171279222175</v>
      </c>
      <c r="C5186" s="4">
        <f t="shared" ca="1" si="401"/>
        <v>0.22694171279222175</v>
      </c>
      <c r="D5186" s="4">
        <f t="shared" ca="1" si="402"/>
        <v>0.88225897442185808</v>
      </c>
      <c r="E5186" s="4">
        <f t="shared" ca="1" si="403"/>
        <v>0.47694171279222175</v>
      </c>
      <c r="F5186" s="4" t="str">
        <f t="shared" ca="1" si="404"/>
        <v>non</v>
      </c>
    </row>
    <row r="5187" spans="1:6">
      <c r="A5187" s="3">
        <f t="shared" ref="A5187:B5250" ca="1" si="405">RAND()</f>
        <v>0.41769242433996645</v>
      </c>
      <c r="B5187" s="3">
        <f t="shared" ca="1" si="405"/>
        <v>0.64433245829495367</v>
      </c>
      <c r="C5187" s="4">
        <f t="shared" ref="C5187:C5250" ca="1" si="406">IF(A5187&lt;=B5187,A5187,B5187)</f>
        <v>0.41769242433996645</v>
      </c>
      <c r="D5187" s="4">
        <f t="shared" ref="D5187:D5250" ca="1" si="407">IF(A5187&lt;=B5187,B5187,A5187)</f>
        <v>0.64433245829495367</v>
      </c>
      <c r="E5187" s="4">
        <f t="shared" ref="E5187:E5250" ca="1" si="408">MIN(1,C5187+0.25)</f>
        <v>0.66769242433996645</v>
      </c>
      <c r="F5187" s="4" t="str">
        <f t="shared" ref="F5187:F5250" ca="1" si="409">IF(D5187&lt;E5187,"oui","non")</f>
        <v>oui</v>
      </c>
    </row>
    <row r="5188" spans="1:6">
      <c r="A5188" s="3">
        <f t="shared" ca="1" si="405"/>
        <v>0.33098219505541948</v>
      </c>
      <c r="B5188" s="3">
        <f t="shared" ca="1" si="405"/>
        <v>0.90834692188758215</v>
      </c>
      <c r="C5188" s="4">
        <f t="shared" ca="1" si="406"/>
        <v>0.33098219505541948</v>
      </c>
      <c r="D5188" s="4">
        <f t="shared" ca="1" si="407"/>
        <v>0.90834692188758215</v>
      </c>
      <c r="E5188" s="4">
        <f t="shared" ca="1" si="408"/>
        <v>0.58098219505541948</v>
      </c>
      <c r="F5188" s="4" t="str">
        <f t="shared" ca="1" si="409"/>
        <v>non</v>
      </c>
    </row>
    <row r="5189" spans="1:6">
      <c r="A5189" s="3">
        <f t="shared" ca="1" si="405"/>
        <v>0.33696838292325548</v>
      </c>
      <c r="B5189" s="3">
        <f t="shared" ca="1" si="405"/>
        <v>0.82413082470014509</v>
      </c>
      <c r="C5189" s="4">
        <f t="shared" ca="1" si="406"/>
        <v>0.33696838292325548</v>
      </c>
      <c r="D5189" s="4">
        <f t="shared" ca="1" si="407"/>
        <v>0.82413082470014509</v>
      </c>
      <c r="E5189" s="4">
        <f t="shared" ca="1" si="408"/>
        <v>0.58696838292325548</v>
      </c>
      <c r="F5189" s="4" t="str">
        <f t="shared" ca="1" si="409"/>
        <v>non</v>
      </c>
    </row>
    <row r="5190" spans="1:6">
      <c r="A5190" s="3">
        <f t="shared" ca="1" si="405"/>
        <v>0.65629897281402183</v>
      </c>
      <c r="B5190" s="3">
        <f t="shared" ca="1" si="405"/>
        <v>0.12567018706407929</v>
      </c>
      <c r="C5190" s="4">
        <f t="shared" ca="1" si="406"/>
        <v>0.12567018706407929</v>
      </c>
      <c r="D5190" s="4">
        <f t="shared" ca="1" si="407"/>
        <v>0.65629897281402183</v>
      </c>
      <c r="E5190" s="4">
        <f t="shared" ca="1" si="408"/>
        <v>0.37567018706407929</v>
      </c>
      <c r="F5190" s="4" t="str">
        <f t="shared" ca="1" si="409"/>
        <v>non</v>
      </c>
    </row>
    <row r="5191" spans="1:6">
      <c r="A5191" s="3">
        <f t="shared" ca="1" si="405"/>
        <v>0.78643937114018314</v>
      </c>
      <c r="B5191" s="3">
        <f t="shared" ca="1" si="405"/>
        <v>0.3949787634136197</v>
      </c>
      <c r="C5191" s="4">
        <f t="shared" ca="1" si="406"/>
        <v>0.3949787634136197</v>
      </c>
      <c r="D5191" s="4">
        <f t="shared" ca="1" si="407"/>
        <v>0.78643937114018314</v>
      </c>
      <c r="E5191" s="4">
        <f t="shared" ca="1" si="408"/>
        <v>0.6449787634136197</v>
      </c>
      <c r="F5191" s="4" t="str">
        <f t="shared" ca="1" si="409"/>
        <v>non</v>
      </c>
    </row>
    <row r="5192" spans="1:6">
      <c r="A5192" s="3">
        <f t="shared" ca="1" si="405"/>
        <v>0.32569002614431053</v>
      </c>
      <c r="B5192" s="3">
        <f t="shared" ca="1" si="405"/>
        <v>0.31552522064514843</v>
      </c>
      <c r="C5192" s="4">
        <f t="shared" ca="1" si="406"/>
        <v>0.31552522064514843</v>
      </c>
      <c r="D5192" s="4">
        <f t="shared" ca="1" si="407"/>
        <v>0.32569002614431053</v>
      </c>
      <c r="E5192" s="4">
        <f t="shared" ca="1" si="408"/>
        <v>0.56552522064514843</v>
      </c>
      <c r="F5192" s="4" t="str">
        <f t="shared" ca="1" si="409"/>
        <v>oui</v>
      </c>
    </row>
    <row r="5193" spans="1:6">
      <c r="A5193" s="3">
        <f t="shared" ca="1" si="405"/>
        <v>0.40318050386761861</v>
      </c>
      <c r="B5193" s="3">
        <f t="shared" ca="1" si="405"/>
        <v>0.85076281016780619</v>
      </c>
      <c r="C5193" s="4">
        <f t="shared" ca="1" si="406"/>
        <v>0.40318050386761861</v>
      </c>
      <c r="D5193" s="4">
        <f t="shared" ca="1" si="407"/>
        <v>0.85076281016780619</v>
      </c>
      <c r="E5193" s="4">
        <f t="shared" ca="1" si="408"/>
        <v>0.65318050386761861</v>
      </c>
      <c r="F5193" s="4" t="str">
        <f t="shared" ca="1" si="409"/>
        <v>non</v>
      </c>
    </row>
    <row r="5194" spans="1:6">
      <c r="A5194" s="3">
        <f t="shared" ca="1" si="405"/>
        <v>0.85564673346753506</v>
      </c>
      <c r="B5194" s="3">
        <f t="shared" ca="1" si="405"/>
        <v>0.98937048661597626</v>
      </c>
      <c r="C5194" s="4">
        <f t="shared" ca="1" si="406"/>
        <v>0.85564673346753506</v>
      </c>
      <c r="D5194" s="4">
        <f t="shared" ca="1" si="407"/>
        <v>0.98937048661597626</v>
      </c>
      <c r="E5194" s="4">
        <f t="shared" ca="1" si="408"/>
        <v>1</v>
      </c>
      <c r="F5194" s="4" t="str">
        <f t="shared" ca="1" si="409"/>
        <v>oui</v>
      </c>
    </row>
    <row r="5195" spans="1:6">
      <c r="A5195" s="3">
        <f t="shared" ca="1" si="405"/>
        <v>0.74632774359526222</v>
      </c>
      <c r="B5195" s="3">
        <f t="shared" ca="1" si="405"/>
        <v>0.43972830238341398</v>
      </c>
      <c r="C5195" s="4">
        <f t="shared" ca="1" si="406"/>
        <v>0.43972830238341398</v>
      </c>
      <c r="D5195" s="4">
        <f t="shared" ca="1" si="407"/>
        <v>0.74632774359526222</v>
      </c>
      <c r="E5195" s="4">
        <f t="shared" ca="1" si="408"/>
        <v>0.68972830238341398</v>
      </c>
      <c r="F5195" s="4" t="str">
        <f t="shared" ca="1" si="409"/>
        <v>non</v>
      </c>
    </row>
    <row r="5196" spans="1:6">
      <c r="A5196" s="3">
        <f t="shared" ca="1" si="405"/>
        <v>4.8881153763567831E-2</v>
      </c>
      <c r="B5196" s="3">
        <f t="shared" ca="1" si="405"/>
        <v>0.8237727172714866</v>
      </c>
      <c r="C5196" s="4">
        <f t="shared" ca="1" si="406"/>
        <v>4.8881153763567831E-2</v>
      </c>
      <c r="D5196" s="4">
        <f t="shared" ca="1" si="407"/>
        <v>0.8237727172714866</v>
      </c>
      <c r="E5196" s="4">
        <f t="shared" ca="1" si="408"/>
        <v>0.29888115376356783</v>
      </c>
      <c r="F5196" s="4" t="str">
        <f t="shared" ca="1" si="409"/>
        <v>non</v>
      </c>
    </row>
    <row r="5197" spans="1:6">
      <c r="A5197" s="3">
        <f t="shared" ca="1" si="405"/>
        <v>0.55226755755249024</v>
      </c>
      <c r="B5197" s="3">
        <f t="shared" ca="1" si="405"/>
        <v>0.62559081693569962</v>
      </c>
      <c r="C5197" s="4">
        <f t="shared" ca="1" si="406"/>
        <v>0.55226755755249024</v>
      </c>
      <c r="D5197" s="4">
        <f t="shared" ca="1" si="407"/>
        <v>0.62559081693569962</v>
      </c>
      <c r="E5197" s="4">
        <f t="shared" ca="1" si="408"/>
        <v>0.80226755755249024</v>
      </c>
      <c r="F5197" s="4" t="str">
        <f t="shared" ca="1" si="409"/>
        <v>oui</v>
      </c>
    </row>
    <row r="5198" spans="1:6">
      <c r="A5198" s="3">
        <f t="shared" ca="1" si="405"/>
        <v>0.31608234769002985</v>
      </c>
      <c r="B5198" s="3">
        <f t="shared" ca="1" si="405"/>
        <v>0.67701120993383013</v>
      </c>
      <c r="C5198" s="4">
        <f t="shared" ca="1" si="406"/>
        <v>0.31608234769002985</v>
      </c>
      <c r="D5198" s="4">
        <f t="shared" ca="1" si="407"/>
        <v>0.67701120993383013</v>
      </c>
      <c r="E5198" s="4">
        <f t="shared" ca="1" si="408"/>
        <v>0.56608234769002985</v>
      </c>
      <c r="F5198" s="4" t="str">
        <f t="shared" ca="1" si="409"/>
        <v>non</v>
      </c>
    </row>
    <row r="5199" spans="1:6">
      <c r="A5199" s="3">
        <f t="shared" ca="1" si="405"/>
        <v>0.83622596246198633</v>
      </c>
      <c r="B5199" s="3">
        <f t="shared" ca="1" si="405"/>
        <v>0.37660723713828448</v>
      </c>
      <c r="C5199" s="4">
        <f t="shared" ca="1" si="406"/>
        <v>0.37660723713828448</v>
      </c>
      <c r="D5199" s="4">
        <f t="shared" ca="1" si="407"/>
        <v>0.83622596246198633</v>
      </c>
      <c r="E5199" s="4">
        <f t="shared" ca="1" si="408"/>
        <v>0.62660723713828448</v>
      </c>
      <c r="F5199" s="4" t="str">
        <f t="shared" ca="1" si="409"/>
        <v>non</v>
      </c>
    </row>
    <row r="5200" spans="1:6">
      <c r="A5200" s="3">
        <f t="shared" ca="1" si="405"/>
        <v>0.13734270233834533</v>
      </c>
      <c r="B5200" s="3">
        <f t="shared" ca="1" si="405"/>
        <v>0.29258962742508476</v>
      </c>
      <c r="C5200" s="4">
        <f t="shared" ca="1" si="406"/>
        <v>0.13734270233834533</v>
      </c>
      <c r="D5200" s="4">
        <f t="shared" ca="1" si="407"/>
        <v>0.29258962742508476</v>
      </c>
      <c r="E5200" s="4">
        <f t="shared" ca="1" si="408"/>
        <v>0.38734270233834533</v>
      </c>
      <c r="F5200" s="4" t="str">
        <f t="shared" ca="1" si="409"/>
        <v>oui</v>
      </c>
    </row>
    <row r="5201" spans="1:6">
      <c r="A5201" s="3">
        <f t="shared" ca="1" si="405"/>
        <v>0.96106305612870013</v>
      </c>
      <c r="B5201" s="3">
        <f t="shared" ca="1" si="405"/>
        <v>0.91988507803003139</v>
      </c>
      <c r="C5201" s="4">
        <f t="shared" ca="1" si="406"/>
        <v>0.91988507803003139</v>
      </c>
      <c r="D5201" s="4">
        <f t="shared" ca="1" si="407"/>
        <v>0.96106305612870013</v>
      </c>
      <c r="E5201" s="4">
        <f t="shared" ca="1" si="408"/>
        <v>1</v>
      </c>
      <c r="F5201" s="4" t="str">
        <f t="shared" ca="1" si="409"/>
        <v>oui</v>
      </c>
    </row>
    <row r="5202" spans="1:6">
      <c r="A5202" s="3">
        <f t="shared" ca="1" si="405"/>
        <v>0.61161508016252064</v>
      </c>
      <c r="B5202" s="3">
        <f t="shared" ca="1" si="405"/>
        <v>0.5590968857933003</v>
      </c>
      <c r="C5202" s="4">
        <f t="shared" ca="1" si="406"/>
        <v>0.5590968857933003</v>
      </c>
      <c r="D5202" s="4">
        <f t="shared" ca="1" si="407"/>
        <v>0.61161508016252064</v>
      </c>
      <c r="E5202" s="4">
        <f t="shared" ca="1" si="408"/>
        <v>0.8090968857933003</v>
      </c>
      <c r="F5202" s="4" t="str">
        <f t="shared" ca="1" si="409"/>
        <v>oui</v>
      </c>
    </row>
    <row r="5203" spans="1:6">
      <c r="A5203" s="3">
        <f t="shared" ca="1" si="405"/>
        <v>0.60721521971873305</v>
      </c>
      <c r="B5203" s="3">
        <f t="shared" ca="1" si="405"/>
        <v>8.3883530524716754E-2</v>
      </c>
      <c r="C5203" s="4">
        <f t="shared" ca="1" si="406"/>
        <v>8.3883530524716754E-2</v>
      </c>
      <c r="D5203" s="4">
        <f t="shared" ca="1" si="407"/>
        <v>0.60721521971873305</v>
      </c>
      <c r="E5203" s="4">
        <f t="shared" ca="1" si="408"/>
        <v>0.33388353052471675</v>
      </c>
      <c r="F5203" s="4" t="str">
        <f t="shared" ca="1" si="409"/>
        <v>non</v>
      </c>
    </row>
    <row r="5204" spans="1:6">
      <c r="A5204" s="3">
        <f t="shared" ca="1" si="405"/>
        <v>0.85337607647301916</v>
      </c>
      <c r="B5204" s="3">
        <f t="shared" ca="1" si="405"/>
        <v>0.65016084979254174</v>
      </c>
      <c r="C5204" s="4">
        <f t="shared" ca="1" si="406"/>
        <v>0.65016084979254174</v>
      </c>
      <c r="D5204" s="4">
        <f t="shared" ca="1" si="407"/>
        <v>0.85337607647301916</v>
      </c>
      <c r="E5204" s="4">
        <f t="shared" ca="1" si="408"/>
        <v>0.90016084979254174</v>
      </c>
      <c r="F5204" s="4" t="str">
        <f t="shared" ca="1" si="409"/>
        <v>oui</v>
      </c>
    </row>
    <row r="5205" spans="1:6">
      <c r="A5205" s="3">
        <f t="shared" ca="1" si="405"/>
        <v>0.75293845735753173</v>
      </c>
      <c r="B5205" s="3">
        <f t="shared" ca="1" si="405"/>
        <v>0.41718472595688927</v>
      </c>
      <c r="C5205" s="4">
        <f t="shared" ca="1" si="406"/>
        <v>0.41718472595688927</v>
      </c>
      <c r="D5205" s="4">
        <f t="shared" ca="1" si="407"/>
        <v>0.75293845735753173</v>
      </c>
      <c r="E5205" s="4">
        <f t="shared" ca="1" si="408"/>
        <v>0.66718472595688927</v>
      </c>
      <c r="F5205" s="4" t="str">
        <f t="shared" ca="1" si="409"/>
        <v>non</v>
      </c>
    </row>
    <row r="5206" spans="1:6">
      <c r="A5206" s="3">
        <f t="shared" ca="1" si="405"/>
        <v>0.23050240978474523</v>
      </c>
      <c r="B5206" s="3">
        <f t="shared" ca="1" si="405"/>
        <v>0.9797943001970153</v>
      </c>
      <c r="C5206" s="4">
        <f t="shared" ca="1" si="406"/>
        <v>0.23050240978474523</v>
      </c>
      <c r="D5206" s="4">
        <f t="shared" ca="1" si="407"/>
        <v>0.9797943001970153</v>
      </c>
      <c r="E5206" s="4">
        <f t="shared" ca="1" si="408"/>
        <v>0.48050240978474523</v>
      </c>
      <c r="F5206" s="4" t="str">
        <f t="shared" ca="1" si="409"/>
        <v>non</v>
      </c>
    </row>
    <row r="5207" spans="1:6">
      <c r="A5207" s="3">
        <f t="shared" ca="1" si="405"/>
        <v>0.9443723016202874</v>
      </c>
      <c r="B5207" s="3">
        <f t="shared" ca="1" si="405"/>
        <v>0.19507251870264364</v>
      </c>
      <c r="C5207" s="4">
        <f t="shared" ca="1" si="406"/>
        <v>0.19507251870264364</v>
      </c>
      <c r="D5207" s="4">
        <f t="shared" ca="1" si="407"/>
        <v>0.9443723016202874</v>
      </c>
      <c r="E5207" s="4">
        <f t="shared" ca="1" si="408"/>
        <v>0.44507251870264364</v>
      </c>
      <c r="F5207" s="4" t="str">
        <f t="shared" ca="1" si="409"/>
        <v>non</v>
      </c>
    </row>
    <row r="5208" spans="1:6">
      <c r="A5208" s="3">
        <f t="shared" ca="1" si="405"/>
        <v>0.79900663228761371</v>
      </c>
      <c r="B5208" s="3">
        <f t="shared" ca="1" si="405"/>
        <v>0.43657741794577709</v>
      </c>
      <c r="C5208" s="4">
        <f t="shared" ca="1" si="406"/>
        <v>0.43657741794577709</v>
      </c>
      <c r="D5208" s="4">
        <f t="shared" ca="1" si="407"/>
        <v>0.79900663228761371</v>
      </c>
      <c r="E5208" s="4">
        <f t="shared" ca="1" si="408"/>
        <v>0.68657741794577709</v>
      </c>
      <c r="F5208" s="4" t="str">
        <f t="shared" ca="1" si="409"/>
        <v>non</v>
      </c>
    </row>
    <row r="5209" spans="1:6">
      <c r="A5209" s="3">
        <f t="shared" ca="1" si="405"/>
        <v>0.78710894833266387</v>
      </c>
      <c r="B5209" s="3">
        <f t="shared" ca="1" si="405"/>
        <v>0.21653809340428509</v>
      </c>
      <c r="C5209" s="4">
        <f t="shared" ca="1" si="406"/>
        <v>0.21653809340428509</v>
      </c>
      <c r="D5209" s="4">
        <f t="shared" ca="1" si="407"/>
        <v>0.78710894833266387</v>
      </c>
      <c r="E5209" s="4">
        <f t="shared" ca="1" si="408"/>
        <v>0.46653809340428509</v>
      </c>
      <c r="F5209" s="4" t="str">
        <f t="shared" ca="1" si="409"/>
        <v>non</v>
      </c>
    </row>
    <row r="5210" spans="1:6">
      <c r="A5210" s="3">
        <f t="shared" ca="1" si="405"/>
        <v>0.7969769930224837</v>
      </c>
      <c r="B5210" s="3">
        <f t="shared" ca="1" si="405"/>
        <v>8.2945037521787945E-2</v>
      </c>
      <c r="C5210" s="4">
        <f t="shared" ca="1" si="406"/>
        <v>8.2945037521787945E-2</v>
      </c>
      <c r="D5210" s="4">
        <f t="shared" ca="1" si="407"/>
        <v>0.7969769930224837</v>
      </c>
      <c r="E5210" s="4">
        <f t="shared" ca="1" si="408"/>
        <v>0.33294503752178795</v>
      </c>
      <c r="F5210" s="4" t="str">
        <f t="shared" ca="1" si="409"/>
        <v>non</v>
      </c>
    </row>
    <row r="5211" spans="1:6">
      <c r="A5211" s="3">
        <f t="shared" ca="1" si="405"/>
        <v>0.43003582699620324</v>
      </c>
      <c r="B5211" s="3">
        <f t="shared" ca="1" si="405"/>
        <v>0.91138179230538996</v>
      </c>
      <c r="C5211" s="4">
        <f t="shared" ca="1" si="406"/>
        <v>0.43003582699620324</v>
      </c>
      <c r="D5211" s="4">
        <f t="shared" ca="1" si="407"/>
        <v>0.91138179230538996</v>
      </c>
      <c r="E5211" s="4">
        <f t="shared" ca="1" si="408"/>
        <v>0.68003582699620324</v>
      </c>
      <c r="F5211" s="4" t="str">
        <f t="shared" ca="1" si="409"/>
        <v>non</v>
      </c>
    </row>
    <row r="5212" spans="1:6">
      <c r="A5212" s="3">
        <f t="shared" ca="1" si="405"/>
        <v>0.89538591602489515</v>
      </c>
      <c r="B5212" s="3">
        <f t="shared" ca="1" si="405"/>
        <v>0.63508195759587238</v>
      </c>
      <c r="C5212" s="4">
        <f t="shared" ca="1" si="406"/>
        <v>0.63508195759587238</v>
      </c>
      <c r="D5212" s="4">
        <f t="shared" ca="1" si="407"/>
        <v>0.89538591602489515</v>
      </c>
      <c r="E5212" s="4">
        <f t="shared" ca="1" si="408"/>
        <v>0.88508195759587238</v>
      </c>
      <c r="F5212" s="4" t="str">
        <f t="shared" ca="1" si="409"/>
        <v>non</v>
      </c>
    </row>
    <row r="5213" spans="1:6">
      <c r="A5213" s="3">
        <f t="shared" ca="1" si="405"/>
        <v>0.17743884003501798</v>
      </c>
      <c r="B5213" s="3">
        <f t="shared" ca="1" si="405"/>
        <v>0.61764234851925726</v>
      </c>
      <c r="C5213" s="4">
        <f t="shared" ca="1" si="406"/>
        <v>0.17743884003501798</v>
      </c>
      <c r="D5213" s="4">
        <f t="shared" ca="1" si="407"/>
        <v>0.61764234851925726</v>
      </c>
      <c r="E5213" s="4">
        <f t="shared" ca="1" si="408"/>
        <v>0.42743884003501798</v>
      </c>
      <c r="F5213" s="4" t="str">
        <f t="shared" ca="1" si="409"/>
        <v>non</v>
      </c>
    </row>
    <row r="5214" spans="1:6">
      <c r="A5214" s="3">
        <f t="shared" ca="1" si="405"/>
        <v>0.94346843665124891</v>
      </c>
      <c r="B5214" s="3">
        <f t="shared" ca="1" si="405"/>
        <v>0.13012299431584129</v>
      </c>
      <c r="C5214" s="4">
        <f t="shared" ca="1" si="406"/>
        <v>0.13012299431584129</v>
      </c>
      <c r="D5214" s="4">
        <f t="shared" ca="1" si="407"/>
        <v>0.94346843665124891</v>
      </c>
      <c r="E5214" s="4">
        <f t="shared" ca="1" si="408"/>
        <v>0.38012299431584129</v>
      </c>
      <c r="F5214" s="4" t="str">
        <f t="shared" ca="1" si="409"/>
        <v>non</v>
      </c>
    </row>
    <row r="5215" spans="1:6">
      <c r="A5215" s="3">
        <f t="shared" ca="1" si="405"/>
        <v>0.69091739483183856</v>
      </c>
      <c r="B5215" s="3">
        <f t="shared" ca="1" si="405"/>
        <v>0.91061594062122708</v>
      </c>
      <c r="C5215" s="4">
        <f t="shared" ca="1" si="406"/>
        <v>0.69091739483183856</v>
      </c>
      <c r="D5215" s="4">
        <f t="shared" ca="1" si="407"/>
        <v>0.91061594062122708</v>
      </c>
      <c r="E5215" s="4">
        <f t="shared" ca="1" si="408"/>
        <v>0.94091739483183856</v>
      </c>
      <c r="F5215" s="4" t="str">
        <f t="shared" ca="1" si="409"/>
        <v>oui</v>
      </c>
    </row>
    <row r="5216" spans="1:6">
      <c r="A5216" s="3">
        <f t="shared" ca="1" si="405"/>
        <v>0.82415601802397087</v>
      </c>
      <c r="B5216" s="3">
        <f t="shared" ca="1" si="405"/>
        <v>0.92728166683297086</v>
      </c>
      <c r="C5216" s="4">
        <f t="shared" ca="1" si="406"/>
        <v>0.82415601802397087</v>
      </c>
      <c r="D5216" s="4">
        <f t="shared" ca="1" si="407"/>
        <v>0.92728166683297086</v>
      </c>
      <c r="E5216" s="4">
        <f t="shared" ca="1" si="408"/>
        <v>1</v>
      </c>
      <c r="F5216" s="4" t="str">
        <f t="shared" ca="1" si="409"/>
        <v>oui</v>
      </c>
    </row>
    <row r="5217" spans="1:6">
      <c r="A5217" s="3">
        <f t="shared" ca="1" si="405"/>
        <v>3.953745140947551E-2</v>
      </c>
      <c r="B5217" s="3">
        <f t="shared" ca="1" si="405"/>
        <v>4.8890465575107456E-2</v>
      </c>
      <c r="C5217" s="4">
        <f t="shared" ca="1" si="406"/>
        <v>3.953745140947551E-2</v>
      </c>
      <c r="D5217" s="4">
        <f t="shared" ca="1" si="407"/>
        <v>4.8890465575107456E-2</v>
      </c>
      <c r="E5217" s="4">
        <f t="shared" ca="1" si="408"/>
        <v>0.28953745140947551</v>
      </c>
      <c r="F5217" s="4" t="str">
        <f t="shared" ca="1" si="409"/>
        <v>oui</v>
      </c>
    </row>
    <row r="5218" spans="1:6">
      <c r="A5218" s="3">
        <f t="shared" ca="1" si="405"/>
        <v>0.43403826482531915</v>
      </c>
      <c r="B5218" s="3">
        <f t="shared" ca="1" si="405"/>
        <v>0.61730180142259528</v>
      </c>
      <c r="C5218" s="4">
        <f t="shared" ca="1" si="406"/>
        <v>0.43403826482531915</v>
      </c>
      <c r="D5218" s="4">
        <f t="shared" ca="1" si="407"/>
        <v>0.61730180142259528</v>
      </c>
      <c r="E5218" s="4">
        <f t="shared" ca="1" si="408"/>
        <v>0.68403826482531915</v>
      </c>
      <c r="F5218" s="4" t="str">
        <f t="shared" ca="1" si="409"/>
        <v>oui</v>
      </c>
    </row>
    <row r="5219" spans="1:6">
      <c r="A5219" s="3">
        <f t="shared" ca="1" si="405"/>
        <v>4.4414581034416756E-2</v>
      </c>
      <c r="B5219" s="3">
        <f t="shared" ca="1" si="405"/>
        <v>0.77427036804510774</v>
      </c>
      <c r="C5219" s="4">
        <f t="shared" ca="1" si="406"/>
        <v>4.4414581034416756E-2</v>
      </c>
      <c r="D5219" s="4">
        <f t="shared" ca="1" si="407"/>
        <v>0.77427036804510774</v>
      </c>
      <c r="E5219" s="4">
        <f t="shared" ca="1" si="408"/>
        <v>0.29441458103441676</v>
      </c>
      <c r="F5219" s="4" t="str">
        <f t="shared" ca="1" si="409"/>
        <v>non</v>
      </c>
    </row>
    <row r="5220" spans="1:6">
      <c r="A5220" s="3">
        <f t="shared" ca="1" si="405"/>
        <v>0.83209603207478189</v>
      </c>
      <c r="B5220" s="3">
        <f t="shared" ca="1" si="405"/>
        <v>0.49629804961789703</v>
      </c>
      <c r="C5220" s="4">
        <f t="shared" ca="1" si="406"/>
        <v>0.49629804961789703</v>
      </c>
      <c r="D5220" s="4">
        <f t="shared" ca="1" si="407"/>
        <v>0.83209603207478189</v>
      </c>
      <c r="E5220" s="4">
        <f t="shared" ca="1" si="408"/>
        <v>0.74629804961789703</v>
      </c>
      <c r="F5220" s="4" t="str">
        <f t="shared" ca="1" si="409"/>
        <v>non</v>
      </c>
    </row>
    <row r="5221" spans="1:6">
      <c r="A5221" s="3">
        <f t="shared" ca="1" si="405"/>
        <v>0.70421683149104286</v>
      </c>
      <c r="B5221" s="3">
        <f t="shared" ca="1" si="405"/>
        <v>0.53332425945627238</v>
      </c>
      <c r="C5221" s="4">
        <f t="shared" ca="1" si="406"/>
        <v>0.53332425945627238</v>
      </c>
      <c r="D5221" s="4">
        <f t="shared" ca="1" si="407"/>
        <v>0.70421683149104286</v>
      </c>
      <c r="E5221" s="4">
        <f t="shared" ca="1" si="408"/>
        <v>0.78332425945627238</v>
      </c>
      <c r="F5221" s="4" t="str">
        <f t="shared" ca="1" si="409"/>
        <v>oui</v>
      </c>
    </row>
    <row r="5222" spans="1:6">
      <c r="A5222" s="3">
        <f t="shared" ca="1" si="405"/>
        <v>0.15816559703313615</v>
      </c>
      <c r="B5222" s="3">
        <f t="shared" ca="1" si="405"/>
        <v>0.52650359839115257</v>
      </c>
      <c r="C5222" s="4">
        <f t="shared" ca="1" si="406"/>
        <v>0.15816559703313615</v>
      </c>
      <c r="D5222" s="4">
        <f t="shared" ca="1" si="407"/>
        <v>0.52650359839115257</v>
      </c>
      <c r="E5222" s="4">
        <f t="shared" ca="1" si="408"/>
        <v>0.40816559703313615</v>
      </c>
      <c r="F5222" s="4" t="str">
        <f t="shared" ca="1" si="409"/>
        <v>non</v>
      </c>
    </row>
    <row r="5223" spans="1:6">
      <c r="A5223" s="3">
        <f t="shared" ca="1" si="405"/>
        <v>0.75612675956944653</v>
      </c>
      <c r="B5223" s="3">
        <f t="shared" ca="1" si="405"/>
        <v>0.75384712692487454</v>
      </c>
      <c r="C5223" s="4">
        <f t="shared" ca="1" si="406"/>
        <v>0.75384712692487454</v>
      </c>
      <c r="D5223" s="4">
        <f t="shared" ca="1" si="407"/>
        <v>0.75612675956944653</v>
      </c>
      <c r="E5223" s="4">
        <f t="shared" ca="1" si="408"/>
        <v>1</v>
      </c>
      <c r="F5223" s="4" t="str">
        <f t="shared" ca="1" si="409"/>
        <v>oui</v>
      </c>
    </row>
    <row r="5224" spans="1:6">
      <c r="A5224" s="3">
        <f t="shared" ca="1" si="405"/>
        <v>0.25714619141089501</v>
      </c>
      <c r="B5224" s="3">
        <f t="shared" ca="1" si="405"/>
        <v>0.6738308366384258</v>
      </c>
      <c r="C5224" s="4">
        <f t="shared" ca="1" si="406"/>
        <v>0.25714619141089501</v>
      </c>
      <c r="D5224" s="4">
        <f t="shared" ca="1" si="407"/>
        <v>0.6738308366384258</v>
      </c>
      <c r="E5224" s="4">
        <f t="shared" ca="1" si="408"/>
        <v>0.50714619141089501</v>
      </c>
      <c r="F5224" s="4" t="str">
        <f t="shared" ca="1" si="409"/>
        <v>non</v>
      </c>
    </row>
    <row r="5225" spans="1:6">
      <c r="A5225" s="3">
        <f t="shared" ca="1" si="405"/>
        <v>0.48013699555981804</v>
      </c>
      <c r="B5225" s="3">
        <f t="shared" ca="1" si="405"/>
        <v>0.52916805633104702</v>
      </c>
      <c r="C5225" s="4">
        <f t="shared" ca="1" si="406"/>
        <v>0.48013699555981804</v>
      </c>
      <c r="D5225" s="4">
        <f t="shared" ca="1" si="407"/>
        <v>0.52916805633104702</v>
      </c>
      <c r="E5225" s="4">
        <f t="shared" ca="1" si="408"/>
        <v>0.73013699555981804</v>
      </c>
      <c r="F5225" s="4" t="str">
        <f t="shared" ca="1" si="409"/>
        <v>oui</v>
      </c>
    </row>
    <row r="5226" spans="1:6">
      <c r="A5226" s="3">
        <f t="shared" ca="1" si="405"/>
        <v>0.26530828494738201</v>
      </c>
      <c r="B5226" s="3">
        <f t="shared" ca="1" si="405"/>
        <v>0.21922078862887329</v>
      </c>
      <c r="C5226" s="4">
        <f t="shared" ca="1" si="406"/>
        <v>0.21922078862887329</v>
      </c>
      <c r="D5226" s="4">
        <f t="shared" ca="1" si="407"/>
        <v>0.26530828494738201</v>
      </c>
      <c r="E5226" s="4">
        <f t="shared" ca="1" si="408"/>
        <v>0.46922078862887329</v>
      </c>
      <c r="F5226" s="4" t="str">
        <f t="shared" ca="1" si="409"/>
        <v>oui</v>
      </c>
    </row>
    <row r="5227" spans="1:6">
      <c r="A5227" s="3">
        <f t="shared" ca="1" si="405"/>
        <v>0.26822007197956133</v>
      </c>
      <c r="B5227" s="3">
        <f t="shared" ca="1" si="405"/>
        <v>0.96607931641166456</v>
      </c>
      <c r="C5227" s="4">
        <f t="shared" ca="1" si="406"/>
        <v>0.26822007197956133</v>
      </c>
      <c r="D5227" s="4">
        <f t="shared" ca="1" si="407"/>
        <v>0.96607931641166456</v>
      </c>
      <c r="E5227" s="4">
        <f t="shared" ca="1" si="408"/>
        <v>0.51822007197956133</v>
      </c>
      <c r="F5227" s="4" t="str">
        <f t="shared" ca="1" si="409"/>
        <v>non</v>
      </c>
    </row>
    <row r="5228" spans="1:6">
      <c r="A5228" s="3">
        <f t="shared" ca="1" si="405"/>
        <v>0.38209632433177032</v>
      </c>
      <c r="B5228" s="3">
        <f t="shared" ca="1" si="405"/>
        <v>0.3169708952822301</v>
      </c>
      <c r="C5228" s="4">
        <f t="shared" ca="1" si="406"/>
        <v>0.3169708952822301</v>
      </c>
      <c r="D5228" s="4">
        <f t="shared" ca="1" si="407"/>
        <v>0.38209632433177032</v>
      </c>
      <c r="E5228" s="4">
        <f t="shared" ca="1" si="408"/>
        <v>0.5669708952822301</v>
      </c>
      <c r="F5228" s="4" t="str">
        <f t="shared" ca="1" si="409"/>
        <v>oui</v>
      </c>
    </row>
    <row r="5229" spans="1:6">
      <c r="A5229" s="3">
        <f t="shared" ca="1" si="405"/>
        <v>0.94633272837314264</v>
      </c>
      <c r="B5229" s="3">
        <f t="shared" ca="1" si="405"/>
        <v>0.55683230636390224</v>
      </c>
      <c r="C5229" s="4">
        <f t="shared" ca="1" si="406"/>
        <v>0.55683230636390224</v>
      </c>
      <c r="D5229" s="4">
        <f t="shared" ca="1" si="407"/>
        <v>0.94633272837314264</v>
      </c>
      <c r="E5229" s="4">
        <f t="shared" ca="1" si="408"/>
        <v>0.80683230636390224</v>
      </c>
      <c r="F5229" s="4" t="str">
        <f t="shared" ca="1" si="409"/>
        <v>non</v>
      </c>
    </row>
    <row r="5230" spans="1:6">
      <c r="A5230" s="3">
        <f t="shared" ca="1" si="405"/>
        <v>0.91160372802296452</v>
      </c>
      <c r="B5230" s="3">
        <f t="shared" ca="1" si="405"/>
        <v>0.98874436156374679</v>
      </c>
      <c r="C5230" s="4">
        <f t="shared" ca="1" si="406"/>
        <v>0.91160372802296452</v>
      </c>
      <c r="D5230" s="4">
        <f t="shared" ca="1" si="407"/>
        <v>0.98874436156374679</v>
      </c>
      <c r="E5230" s="4">
        <f t="shared" ca="1" si="408"/>
        <v>1</v>
      </c>
      <c r="F5230" s="4" t="str">
        <f t="shared" ca="1" si="409"/>
        <v>oui</v>
      </c>
    </row>
    <row r="5231" spans="1:6">
      <c r="A5231" s="3">
        <f t="shared" ca="1" si="405"/>
        <v>0.75815096986238206</v>
      </c>
      <c r="B5231" s="3">
        <f t="shared" ca="1" si="405"/>
        <v>0.74102000751920594</v>
      </c>
      <c r="C5231" s="4">
        <f t="shared" ca="1" si="406"/>
        <v>0.74102000751920594</v>
      </c>
      <c r="D5231" s="4">
        <f t="shared" ca="1" si="407"/>
        <v>0.75815096986238206</v>
      </c>
      <c r="E5231" s="4">
        <f t="shared" ca="1" si="408"/>
        <v>0.99102000751920594</v>
      </c>
      <c r="F5231" s="4" t="str">
        <f t="shared" ca="1" si="409"/>
        <v>oui</v>
      </c>
    </row>
    <row r="5232" spans="1:6">
      <c r="A5232" s="3">
        <f t="shared" ca="1" si="405"/>
        <v>0.30836441850916785</v>
      </c>
      <c r="B5232" s="3">
        <f t="shared" ca="1" si="405"/>
        <v>0.67579724792738061</v>
      </c>
      <c r="C5232" s="4">
        <f t="shared" ca="1" si="406"/>
        <v>0.30836441850916785</v>
      </c>
      <c r="D5232" s="4">
        <f t="shared" ca="1" si="407"/>
        <v>0.67579724792738061</v>
      </c>
      <c r="E5232" s="4">
        <f t="shared" ca="1" si="408"/>
        <v>0.55836441850916785</v>
      </c>
      <c r="F5232" s="4" t="str">
        <f t="shared" ca="1" si="409"/>
        <v>non</v>
      </c>
    </row>
    <row r="5233" spans="1:6">
      <c r="A5233" s="3">
        <f t="shared" ca="1" si="405"/>
        <v>0.82878765589339221</v>
      </c>
      <c r="B5233" s="3">
        <f t="shared" ca="1" si="405"/>
        <v>0.6726245186033073</v>
      </c>
      <c r="C5233" s="4">
        <f t="shared" ca="1" si="406"/>
        <v>0.6726245186033073</v>
      </c>
      <c r="D5233" s="4">
        <f t="shared" ca="1" si="407"/>
        <v>0.82878765589339221</v>
      </c>
      <c r="E5233" s="4">
        <f t="shared" ca="1" si="408"/>
        <v>0.9226245186033073</v>
      </c>
      <c r="F5233" s="4" t="str">
        <f t="shared" ca="1" si="409"/>
        <v>oui</v>
      </c>
    </row>
    <row r="5234" spans="1:6">
      <c r="A5234" s="3">
        <f t="shared" ca="1" si="405"/>
        <v>0.54425734445742613</v>
      </c>
      <c r="B5234" s="3">
        <f t="shared" ca="1" si="405"/>
        <v>0.63463277861579015</v>
      </c>
      <c r="C5234" s="4">
        <f t="shared" ca="1" si="406"/>
        <v>0.54425734445742613</v>
      </c>
      <c r="D5234" s="4">
        <f t="shared" ca="1" si="407"/>
        <v>0.63463277861579015</v>
      </c>
      <c r="E5234" s="4">
        <f t="shared" ca="1" si="408"/>
        <v>0.79425734445742613</v>
      </c>
      <c r="F5234" s="4" t="str">
        <f t="shared" ca="1" si="409"/>
        <v>oui</v>
      </c>
    </row>
    <row r="5235" spans="1:6">
      <c r="A5235" s="3">
        <f t="shared" ca="1" si="405"/>
        <v>0.16608013396471333</v>
      </c>
      <c r="B5235" s="3">
        <f t="shared" ca="1" si="405"/>
        <v>0.54580800252915473</v>
      </c>
      <c r="C5235" s="4">
        <f t="shared" ca="1" si="406"/>
        <v>0.16608013396471333</v>
      </c>
      <c r="D5235" s="4">
        <f t="shared" ca="1" si="407"/>
        <v>0.54580800252915473</v>
      </c>
      <c r="E5235" s="4">
        <f t="shared" ca="1" si="408"/>
        <v>0.41608013396471333</v>
      </c>
      <c r="F5235" s="4" t="str">
        <f t="shared" ca="1" si="409"/>
        <v>non</v>
      </c>
    </row>
    <row r="5236" spans="1:6">
      <c r="A5236" s="3">
        <f t="shared" ca="1" si="405"/>
        <v>0.51227419409143859</v>
      </c>
      <c r="B5236" s="3">
        <f t="shared" ca="1" si="405"/>
        <v>0.37527075693091039</v>
      </c>
      <c r="C5236" s="4">
        <f t="shared" ca="1" si="406"/>
        <v>0.37527075693091039</v>
      </c>
      <c r="D5236" s="4">
        <f t="shared" ca="1" si="407"/>
        <v>0.51227419409143859</v>
      </c>
      <c r="E5236" s="4">
        <f t="shared" ca="1" si="408"/>
        <v>0.62527075693091039</v>
      </c>
      <c r="F5236" s="4" t="str">
        <f t="shared" ca="1" si="409"/>
        <v>oui</v>
      </c>
    </row>
    <row r="5237" spans="1:6">
      <c r="A5237" s="3">
        <f t="shared" ca="1" si="405"/>
        <v>0.56303277739182356</v>
      </c>
      <c r="B5237" s="3">
        <f t="shared" ca="1" si="405"/>
        <v>0.69290708628555131</v>
      </c>
      <c r="C5237" s="4">
        <f t="shared" ca="1" si="406"/>
        <v>0.56303277739182356</v>
      </c>
      <c r="D5237" s="4">
        <f t="shared" ca="1" si="407"/>
        <v>0.69290708628555131</v>
      </c>
      <c r="E5237" s="4">
        <f t="shared" ca="1" si="408"/>
        <v>0.81303277739182356</v>
      </c>
      <c r="F5237" s="4" t="str">
        <f t="shared" ca="1" si="409"/>
        <v>oui</v>
      </c>
    </row>
    <row r="5238" spans="1:6">
      <c r="A5238" s="3">
        <f t="shared" ca="1" si="405"/>
        <v>0.8797750606275736</v>
      </c>
      <c r="B5238" s="3">
        <f t="shared" ca="1" si="405"/>
        <v>0.89466012690583052</v>
      </c>
      <c r="C5238" s="4">
        <f t="shared" ca="1" si="406"/>
        <v>0.8797750606275736</v>
      </c>
      <c r="D5238" s="4">
        <f t="shared" ca="1" si="407"/>
        <v>0.89466012690583052</v>
      </c>
      <c r="E5238" s="4">
        <f t="shared" ca="1" si="408"/>
        <v>1</v>
      </c>
      <c r="F5238" s="4" t="str">
        <f t="shared" ca="1" si="409"/>
        <v>oui</v>
      </c>
    </row>
    <row r="5239" spans="1:6">
      <c r="A5239" s="3">
        <f t="shared" ca="1" si="405"/>
        <v>5.9029181422651789E-2</v>
      </c>
      <c r="B5239" s="3">
        <f t="shared" ca="1" si="405"/>
        <v>0.66896388310469934</v>
      </c>
      <c r="C5239" s="4">
        <f t="shared" ca="1" si="406"/>
        <v>5.9029181422651789E-2</v>
      </c>
      <c r="D5239" s="4">
        <f t="shared" ca="1" si="407"/>
        <v>0.66896388310469934</v>
      </c>
      <c r="E5239" s="4">
        <f t="shared" ca="1" si="408"/>
        <v>0.30902918142265179</v>
      </c>
      <c r="F5239" s="4" t="str">
        <f t="shared" ca="1" si="409"/>
        <v>non</v>
      </c>
    </row>
    <row r="5240" spans="1:6">
      <c r="A5240" s="3">
        <f t="shared" ca="1" si="405"/>
        <v>0.60185709579468671</v>
      </c>
      <c r="B5240" s="3">
        <f t="shared" ca="1" si="405"/>
        <v>0.3170312885741462</v>
      </c>
      <c r="C5240" s="4">
        <f t="shared" ca="1" si="406"/>
        <v>0.3170312885741462</v>
      </c>
      <c r="D5240" s="4">
        <f t="shared" ca="1" si="407"/>
        <v>0.60185709579468671</v>
      </c>
      <c r="E5240" s="4">
        <f t="shared" ca="1" si="408"/>
        <v>0.5670312885741462</v>
      </c>
      <c r="F5240" s="4" t="str">
        <f t="shared" ca="1" si="409"/>
        <v>non</v>
      </c>
    </row>
    <row r="5241" spans="1:6">
      <c r="A5241" s="3">
        <f t="shared" ca="1" si="405"/>
        <v>0.46106723057614563</v>
      </c>
      <c r="B5241" s="3">
        <f t="shared" ca="1" si="405"/>
        <v>0.48286113276030385</v>
      </c>
      <c r="C5241" s="4">
        <f t="shared" ca="1" si="406"/>
        <v>0.46106723057614563</v>
      </c>
      <c r="D5241" s="4">
        <f t="shared" ca="1" si="407"/>
        <v>0.48286113276030385</v>
      </c>
      <c r="E5241" s="4">
        <f t="shared" ca="1" si="408"/>
        <v>0.71106723057614563</v>
      </c>
      <c r="F5241" s="4" t="str">
        <f t="shared" ca="1" si="409"/>
        <v>oui</v>
      </c>
    </row>
    <row r="5242" spans="1:6">
      <c r="A5242" s="3">
        <f t="shared" ca="1" si="405"/>
        <v>0.11632751510013528</v>
      </c>
      <c r="B5242" s="3">
        <f t="shared" ca="1" si="405"/>
        <v>0.75161805957686423</v>
      </c>
      <c r="C5242" s="4">
        <f t="shared" ca="1" si="406"/>
        <v>0.11632751510013528</v>
      </c>
      <c r="D5242" s="4">
        <f t="shared" ca="1" si="407"/>
        <v>0.75161805957686423</v>
      </c>
      <c r="E5242" s="4">
        <f t="shared" ca="1" si="408"/>
        <v>0.36632751510013528</v>
      </c>
      <c r="F5242" s="4" t="str">
        <f t="shared" ca="1" si="409"/>
        <v>non</v>
      </c>
    </row>
    <row r="5243" spans="1:6">
      <c r="A5243" s="3">
        <f t="shared" ca="1" si="405"/>
        <v>0.4590784524588174</v>
      </c>
      <c r="B5243" s="3">
        <f t="shared" ca="1" si="405"/>
        <v>0.39275978063976336</v>
      </c>
      <c r="C5243" s="4">
        <f t="shared" ca="1" si="406"/>
        <v>0.39275978063976336</v>
      </c>
      <c r="D5243" s="4">
        <f t="shared" ca="1" si="407"/>
        <v>0.4590784524588174</v>
      </c>
      <c r="E5243" s="4">
        <f t="shared" ca="1" si="408"/>
        <v>0.64275978063976336</v>
      </c>
      <c r="F5243" s="4" t="str">
        <f t="shared" ca="1" si="409"/>
        <v>oui</v>
      </c>
    </row>
    <row r="5244" spans="1:6">
      <c r="A5244" s="3">
        <f t="shared" ca="1" si="405"/>
        <v>0.97490416790400003</v>
      </c>
      <c r="B5244" s="3">
        <f t="shared" ca="1" si="405"/>
        <v>0.89670564542158182</v>
      </c>
      <c r="C5244" s="4">
        <f t="shared" ca="1" si="406"/>
        <v>0.89670564542158182</v>
      </c>
      <c r="D5244" s="4">
        <f t="shared" ca="1" si="407"/>
        <v>0.97490416790400003</v>
      </c>
      <c r="E5244" s="4">
        <f t="shared" ca="1" si="408"/>
        <v>1</v>
      </c>
      <c r="F5244" s="4" t="str">
        <f t="shared" ca="1" si="409"/>
        <v>oui</v>
      </c>
    </row>
    <row r="5245" spans="1:6">
      <c r="A5245" s="3">
        <f t="shared" ca="1" si="405"/>
        <v>0.53556815689764359</v>
      </c>
      <c r="B5245" s="3">
        <f t="shared" ca="1" si="405"/>
        <v>0.545640746196427</v>
      </c>
      <c r="C5245" s="4">
        <f t="shared" ca="1" si="406"/>
        <v>0.53556815689764359</v>
      </c>
      <c r="D5245" s="4">
        <f t="shared" ca="1" si="407"/>
        <v>0.545640746196427</v>
      </c>
      <c r="E5245" s="4">
        <f t="shared" ca="1" si="408"/>
        <v>0.78556815689764359</v>
      </c>
      <c r="F5245" s="4" t="str">
        <f t="shared" ca="1" si="409"/>
        <v>oui</v>
      </c>
    </row>
    <row r="5246" spans="1:6">
      <c r="A5246" s="3">
        <f t="shared" ca="1" si="405"/>
        <v>0.11565633173770795</v>
      </c>
      <c r="B5246" s="3">
        <f t="shared" ca="1" si="405"/>
        <v>9.5741270993843219E-3</v>
      </c>
      <c r="C5246" s="4">
        <f t="shared" ca="1" si="406"/>
        <v>9.5741270993843219E-3</v>
      </c>
      <c r="D5246" s="4">
        <f t="shared" ca="1" si="407"/>
        <v>0.11565633173770795</v>
      </c>
      <c r="E5246" s="4">
        <f t="shared" ca="1" si="408"/>
        <v>0.25957412709938432</v>
      </c>
      <c r="F5246" s="4" t="str">
        <f t="shared" ca="1" si="409"/>
        <v>oui</v>
      </c>
    </row>
    <row r="5247" spans="1:6">
      <c r="A5247" s="3">
        <f t="shared" ca="1" si="405"/>
        <v>0.52117253886413195</v>
      </c>
      <c r="B5247" s="3">
        <f t="shared" ca="1" si="405"/>
        <v>0.66869804571450153</v>
      </c>
      <c r="C5247" s="4">
        <f t="shared" ca="1" si="406"/>
        <v>0.52117253886413195</v>
      </c>
      <c r="D5247" s="4">
        <f t="shared" ca="1" si="407"/>
        <v>0.66869804571450153</v>
      </c>
      <c r="E5247" s="4">
        <f t="shared" ca="1" si="408"/>
        <v>0.77117253886413195</v>
      </c>
      <c r="F5247" s="4" t="str">
        <f t="shared" ca="1" si="409"/>
        <v>oui</v>
      </c>
    </row>
    <row r="5248" spans="1:6">
      <c r="A5248" s="3">
        <f t="shared" ca="1" si="405"/>
        <v>0.85440754891868576</v>
      </c>
      <c r="B5248" s="3">
        <f t="shared" ca="1" si="405"/>
        <v>0.62751179171110483</v>
      </c>
      <c r="C5248" s="4">
        <f t="shared" ca="1" si="406"/>
        <v>0.62751179171110483</v>
      </c>
      <c r="D5248" s="4">
        <f t="shared" ca="1" si="407"/>
        <v>0.85440754891868576</v>
      </c>
      <c r="E5248" s="4">
        <f t="shared" ca="1" si="408"/>
        <v>0.87751179171110483</v>
      </c>
      <c r="F5248" s="4" t="str">
        <f t="shared" ca="1" si="409"/>
        <v>oui</v>
      </c>
    </row>
    <row r="5249" spans="1:6">
      <c r="A5249" s="3">
        <f t="shared" ca="1" si="405"/>
        <v>0.78565767862561664</v>
      </c>
      <c r="B5249" s="3">
        <f t="shared" ca="1" si="405"/>
        <v>0.94422057060878739</v>
      </c>
      <c r="C5249" s="4">
        <f t="shared" ca="1" si="406"/>
        <v>0.78565767862561664</v>
      </c>
      <c r="D5249" s="4">
        <f t="shared" ca="1" si="407"/>
        <v>0.94422057060878739</v>
      </c>
      <c r="E5249" s="4">
        <f t="shared" ca="1" si="408"/>
        <v>1</v>
      </c>
      <c r="F5249" s="4" t="str">
        <f t="shared" ca="1" si="409"/>
        <v>oui</v>
      </c>
    </row>
    <row r="5250" spans="1:6">
      <c r="A5250" s="3">
        <f t="shared" ca="1" si="405"/>
        <v>0.79301706925797166</v>
      </c>
      <c r="B5250" s="3">
        <f t="shared" ca="1" si="405"/>
        <v>0.56435740022161163</v>
      </c>
      <c r="C5250" s="4">
        <f t="shared" ca="1" si="406"/>
        <v>0.56435740022161163</v>
      </c>
      <c r="D5250" s="4">
        <f t="shared" ca="1" si="407"/>
        <v>0.79301706925797166</v>
      </c>
      <c r="E5250" s="4">
        <f t="shared" ca="1" si="408"/>
        <v>0.81435740022161163</v>
      </c>
      <c r="F5250" s="4" t="str">
        <f t="shared" ca="1" si="409"/>
        <v>oui</v>
      </c>
    </row>
    <row r="5251" spans="1:6">
      <c r="A5251" s="3">
        <f t="shared" ref="A5251:B5314" ca="1" si="410">RAND()</f>
        <v>0.33895050851893438</v>
      </c>
      <c r="B5251" s="3">
        <f t="shared" ca="1" si="410"/>
        <v>0.66266310487109781</v>
      </c>
      <c r="C5251" s="4">
        <f t="shared" ref="C5251:C5314" ca="1" si="411">IF(A5251&lt;=B5251,A5251,B5251)</f>
        <v>0.33895050851893438</v>
      </c>
      <c r="D5251" s="4">
        <f t="shared" ref="D5251:D5314" ca="1" si="412">IF(A5251&lt;=B5251,B5251,A5251)</f>
        <v>0.66266310487109781</v>
      </c>
      <c r="E5251" s="4">
        <f t="shared" ref="E5251:E5314" ca="1" si="413">MIN(1,C5251+0.25)</f>
        <v>0.58895050851893438</v>
      </c>
      <c r="F5251" s="4" t="str">
        <f t="shared" ref="F5251:F5314" ca="1" si="414">IF(D5251&lt;E5251,"oui","non")</f>
        <v>non</v>
      </c>
    </row>
    <row r="5252" spans="1:6">
      <c r="A5252" s="3">
        <f t="shared" ca="1" si="410"/>
        <v>0.16665627888591894</v>
      </c>
      <c r="B5252" s="3">
        <f t="shared" ca="1" si="410"/>
        <v>0.73032463099569256</v>
      </c>
      <c r="C5252" s="4">
        <f t="shared" ca="1" si="411"/>
        <v>0.16665627888591894</v>
      </c>
      <c r="D5252" s="4">
        <f t="shared" ca="1" si="412"/>
        <v>0.73032463099569256</v>
      </c>
      <c r="E5252" s="4">
        <f t="shared" ca="1" si="413"/>
        <v>0.41665627888591894</v>
      </c>
      <c r="F5252" s="4" t="str">
        <f t="shared" ca="1" si="414"/>
        <v>non</v>
      </c>
    </row>
    <row r="5253" spans="1:6">
      <c r="A5253" s="3">
        <f t="shared" ca="1" si="410"/>
        <v>0.72043150155051072</v>
      </c>
      <c r="B5253" s="3">
        <f t="shared" ca="1" si="410"/>
        <v>0.60442077994066712</v>
      </c>
      <c r="C5253" s="4">
        <f t="shared" ca="1" si="411"/>
        <v>0.60442077994066712</v>
      </c>
      <c r="D5253" s="4">
        <f t="shared" ca="1" si="412"/>
        <v>0.72043150155051072</v>
      </c>
      <c r="E5253" s="4">
        <f t="shared" ca="1" si="413"/>
        <v>0.85442077994066712</v>
      </c>
      <c r="F5253" s="4" t="str">
        <f t="shared" ca="1" si="414"/>
        <v>oui</v>
      </c>
    </row>
    <row r="5254" spans="1:6">
      <c r="A5254" s="3">
        <f t="shared" ca="1" si="410"/>
        <v>0.81301955364803291</v>
      </c>
      <c r="B5254" s="3">
        <f t="shared" ca="1" si="410"/>
        <v>0.65080504682256635</v>
      </c>
      <c r="C5254" s="4">
        <f t="shared" ca="1" si="411"/>
        <v>0.65080504682256635</v>
      </c>
      <c r="D5254" s="4">
        <f t="shared" ca="1" si="412"/>
        <v>0.81301955364803291</v>
      </c>
      <c r="E5254" s="4">
        <f t="shared" ca="1" si="413"/>
        <v>0.90080504682256635</v>
      </c>
      <c r="F5254" s="4" t="str">
        <f t="shared" ca="1" si="414"/>
        <v>oui</v>
      </c>
    </row>
    <row r="5255" spans="1:6">
      <c r="A5255" s="3">
        <f t="shared" ca="1" si="410"/>
        <v>0.69575441932531423</v>
      </c>
      <c r="B5255" s="3">
        <f t="shared" ca="1" si="410"/>
        <v>0.67683439823039393</v>
      </c>
      <c r="C5255" s="4">
        <f t="shared" ca="1" si="411"/>
        <v>0.67683439823039393</v>
      </c>
      <c r="D5255" s="4">
        <f t="shared" ca="1" si="412"/>
        <v>0.69575441932531423</v>
      </c>
      <c r="E5255" s="4">
        <f t="shared" ca="1" si="413"/>
        <v>0.92683439823039393</v>
      </c>
      <c r="F5255" s="4" t="str">
        <f t="shared" ca="1" si="414"/>
        <v>oui</v>
      </c>
    </row>
    <row r="5256" spans="1:6">
      <c r="A5256" s="3">
        <f t="shared" ca="1" si="410"/>
        <v>0.45839956282091654</v>
      </c>
      <c r="B5256" s="3">
        <f t="shared" ca="1" si="410"/>
        <v>0.60155349235571887</v>
      </c>
      <c r="C5256" s="4">
        <f t="shared" ca="1" si="411"/>
        <v>0.45839956282091654</v>
      </c>
      <c r="D5256" s="4">
        <f t="shared" ca="1" si="412"/>
        <v>0.60155349235571887</v>
      </c>
      <c r="E5256" s="4">
        <f t="shared" ca="1" si="413"/>
        <v>0.70839956282091654</v>
      </c>
      <c r="F5256" s="4" t="str">
        <f t="shared" ca="1" si="414"/>
        <v>oui</v>
      </c>
    </row>
    <row r="5257" spans="1:6">
      <c r="A5257" s="3">
        <f t="shared" ca="1" si="410"/>
        <v>0.13049375241217698</v>
      </c>
      <c r="B5257" s="3">
        <f t="shared" ca="1" si="410"/>
        <v>0.37078110547218124</v>
      </c>
      <c r="C5257" s="4">
        <f t="shared" ca="1" si="411"/>
        <v>0.13049375241217698</v>
      </c>
      <c r="D5257" s="4">
        <f t="shared" ca="1" si="412"/>
        <v>0.37078110547218124</v>
      </c>
      <c r="E5257" s="4">
        <f t="shared" ca="1" si="413"/>
        <v>0.38049375241217698</v>
      </c>
      <c r="F5257" s="4" t="str">
        <f t="shared" ca="1" si="414"/>
        <v>oui</v>
      </c>
    </row>
    <row r="5258" spans="1:6">
      <c r="A5258" s="3">
        <f t="shared" ca="1" si="410"/>
        <v>0.19258124969082457</v>
      </c>
      <c r="B5258" s="3">
        <f t="shared" ca="1" si="410"/>
        <v>0.39562611495982569</v>
      </c>
      <c r="C5258" s="4">
        <f t="shared" ca="1" si="411"/>
        <v>0.19258124969082457</v>
      </c>
      <c r="D5258" s="4">
        <f t="shared" ca="1" si="412"/>
        <v>0.39562611495982569</v>
      </c>
      <c r="E5258" s="4">
        <f t="shared" ca="1" si="413"/>
        <v>0.44258124969082457</v>
      </c>
      <c r="F5258" s="4" t="str">
        <f t="shared" ca="1" si="414"/>
        <v>oui</v>
      </c>
    </row>
    <row r="5259" spans="1:6">
      <c r="A5259" s="3">
        <f t="shared" ca="1" si="410"/>
        <v>0.78300123753514272</v>
      </c>
      <c r="B5259" s="3">
        <f t="shared" ca="1" si="410"/>
        <v>0.1975773897875035</v>
      </c>
      <c r="C5259" s="4">
        <f t="shared" ca="1" si="411"/>
        <v>0.1975773897875035</v>
      </c>
      <c r="D5259" s="4">
        <f t="shared" ca="1" si="412"/>
        <v>0.78300123753514272</v>
      </c>
      <c r="E5259" s="4">
        <f t="shared" ca="1" si="413"/>
        <v>0.4475773897875035</v>
      </c>
      <c r="F5259" s="4" t="str">
        <f t="shared" ca="1" si="414"/>
        <v>non</v>
      </c>
    </row>
    <row r="5260" spans="1:6">
      <c r="A5260" s="3">
        <f t="shared" ca="1" si="410"/>
        <v>0.11292766267095322</v>
      </c>
      <c r="B5260" s="3">
        <f t="shared" ca="1" si="410"/>
        <v>0.70803028044765726</v>
      </c>
      <c r="C5260" s="4">
        <f t="shared" ca="1" si="411"/>
        <v>0.11292766267095322</v>
      </c>
      <c r="D5260" s="4">
        <f t="shared" ca="1" si="412"/>
        <v>0.70803028044765726</v>
      </c>
      <c r="E5260" s="4">
        <f t="shared" ca="1" si="413"/>
        <v>0.36292766267095322</v>
      </c>
      <c r="F5260" s="4" t="str">
        <f t="shared" ca="1" si="414"/>
        <v>non</v>
      </c>
    </row>
    <row r="5261" spans="1:6">
      <c r="A5261" s="3">
        <f t="shared" ca="1" si="410"/>
        <v>0.52157086436745725</v>
      </c>
      <c r="B5261" s="3">
        <f t="shared" ca="1" si="410"/>
        <v>0.8225510629714563</v>
      </c>
      <c r="C5261" s="4">
        <f t="shared" ca="1" si="411"/>
        <v>0.52157086436745725</v>
      </c>
      <c r="D5261" s="4">
        <f t="shared" ca="1" si="412"/>
        <v>0.8225510629714563</v>
      </c>
      <c r="E5261" s="4">
        <f t="shared" ca="1" si="413"/>
        <v>0.77157086436745725</v>
      </c>
      <c r="F5261" s="4" t="str">
        <f t="shared" ca="1" si="414"/>
        <v>non</v>
      </c>
    </row>
    <row r="5262" spans="1:6">
      <c r="A5262" s="3">
        <f t="shared" ca="1" si="410"/>
        <v>0.67300296591616426</v>
      </c>
      <c r="B5262" s="3">
        <f t="shared" ca="1" si="410"/>
        <v>0.15746478957329924</v>
      </c>
      <c r="C5262" s="4">
        <f t="shared" ca="1" si="411"/>
        <v>0.15746478957329924</v>
      </c>
      <c r="D5262" s="4">
        <f t="shared" ca="1" si="412"/>
        <v>0.67300296591616426</v>
      </c>
      <c r="E5262" s="4">
        <f t="shared" ca="1" si="413"/>
        <v>0.40746478957329924</v>
      </c>
      <c r="F5262" s="4" t="str">
        <f t="shared" ca="1" si="414"/>
        <v>non</v>
      </c>
    </row>
    <row r="5263" spans="1:6">
      <c r="A5263" s="3">
        <f t="shared" ca="1" si="410"/>
        <v>0.94031545566338282</v>
      </c>
      <c r="B5263" s="3">
        <f t="shared" ca="1" si="410"/>
        <v>0.19479778401534453</v>
      </c>
      <c r="C5263" s="4">
        <f t="shared" ca="1" si="411"/>
        <v>0.19479778401534453</v>
      </c>
      <c r="D5263" s="4">
        <f t="shared" ca="1" si="412"/>
        <v>0.94031545566338282</v>
      </c>
      <c r="E5263" s="4">
        <f t="shared" ca="1" si="413"/>
        <v>0.44479778401534453</v>
      </c>
      <c r="F5263" s="4" t="str">
        <f t="shared" ca="1" si="414"/>
        <v>non</v>
      </c>
    </row>
    <row r="5264" spans="1:6">
      <c r="A5264" s="3">
        <f t="shared" ca="1" si="410"/>
        <v>0.48118891470810299</v>
      </c>
      <c r="B5264" s="3">
        <f t="shared" ca="1" si="410"/>
        <v>0.53633677492675713</v>
      </c>
      <c r="C5264" s="4">
        <f t="shared" ca="1" si="411"/>
        <v>0.48118891470810299</v>
      </c>
      <c r="D5264" s="4">
        <f t="shared" ca="1" si="412"/>
        <v>0.53633677492675713</v>
      </c>
      <c r="E5264" s="4">
        <f t="shared" ca="1" si="413"/>
        <v>0.73118891470810299</v>
      </c>
      <c r="F5264" s="4" t="str">
        <f t="shared" ca="1" si="414"/>
        <v>oui</v>
      </c>
    </row>
    <row r="5265" spans="1:6">
      <c r="A5265" s="3">
        <f t="shared" ca="1" si="410"/>
        <v>0.54547146697566062</v>
      </c>
      <c r="B5265" s="3">
        <f t="shared" ca="1" si="410"/>
        <v>0.80917516131998068</v>
      </c>
      <c r="C5265" s="4">
        <f t="shared" ca="1" si="411"/>
        <v>0.54547146697566062</v>
      </c>
      <c r="D5265" s="4">
        <f t="shared" ca="1" si="412"/>
        <v>0.80917516131998068</v>
      </c>
      <c r="E5265" s="4">
        <f t="shared" ca="1" si="413"/>
        <v>0.79547146697566062</v>
      </c>
      <c r="F5265" s="4" t="str">
        <f t="shared" ca="1" si="414"/>
        <v>non</v>
      </c>
    </row>
    <row r="5266" spans="1:6">
      <c r="A5266" s="3">
        <f t="shared" ca="1" si="410"/>
        <v>0.94196126058192853</v>
      </c>
      <c r="B5266" s="3">
        <f t="shared" ca="1" si="410"/>
        <v>0.59032453897064396</v>
      </c>
      <c r="C5266" s="4">
        <f t="shared" ca="1" si="411"/>
        <v>0.59032453897064396</v>
      </c>
      <c r="D5266" s="4">
        <f t="shared" ca="1" si="412"/>
        <v>0.94196126058192853</v>
      </c>
      <c r="E5266" s="4">
        <f t="shared" ca="1" si="413"/>
        <v>0.84032453897064396</v>
      </c>
      <c r="F5266" s="4" t="str">
        <f t="shared" ca="1" si="414"/>
        <v>non</v>
      </c>
    </row>
    <row r="5267" spans="1:6">
      <c r="A5267" s="3">
        <f t="shared" ca="1" si="410"/>
        <v>5.9083585518554749E-2</v>
      </c>
      <c r="B5267" s="3">
        <f t="shared" ca="1" si="410"/>
        <v>0.44126417549920127</v>
      </c>
      <c r="C5267" s="4">
        <f t="shared" ca="1" si="411"/>
        <v>5.9083585518554749E-2</v>
      </c>
      <c r="D5267" s="4">
        <f t="shared" ca="1" si="412"/>
        <v>0.44126417549920127</v>
      </c>
      <c r="E5267" s="4">
        <f t="shared" ca="1" si="413"/>
        <v>0.30908358551855475</v>
      </c>
      <c r="F5267" s="4" t="str">
        <f t="shared" ca="1" si="414"/>
        <v>non</v>
      </c>
    </row>
    <row r="5268" spans="1:6">
      <c r="A5268" s="3">
        <f t="shared" ca="1" si="410"/>
        <v>0.37635085348569342</v>
      </c>
      <c r="B5268" s="3">
        <f t="shared" ca="1" si="410"/>
        <v>0.76864432435979535</v>
      </c>
      <c r="C5268" s="4">
        <f t="shared" ca="1" si="411"/>
        <v>0.37635085348569342</v>
      </c>
      <c r="D5268" s="4">
        <f t="shared" ca="1" si="412"/>
        <v>0.76864432435979535</v>
      </c>
      <c r="E5268" s="4">
        <f t="shared" ca="1" si="413"/>
        <v>0.62635085348569342</v>
      </c>
      <c r="F5268" s="4" t="str">
        <f t="shared" ca="1" si="414"/>
        <v>non</v>
      </c>
    </row>
    <row r="5269" spans="1:6">
      <c r="A5269" s="3">
        <f t="shared" ca="1" si="410"/>
        <v>0.68356764293673034</v>
      </c>
      <c r="B5269" s="3">
        <f t="shared" ca="1" si="410"/>
        <v>0.86340820274178309</v>
      </c>
      <c r="C5269" s="4">
        <f t="shared" ca="1" si="411"/>
        <v>0.68356764293673034</v>
      </c>
      <c r="D5269" s="4">
        <f t="shared" ca="1" si="412"/>
        <v>0.86340820274178309</v>
      </c>
      <c r="E5269" s="4">
        <f t="shared" ca="1" si="413"/>
        <v>0.93356764293673034</v>
      </c>
      <c r="F5269" s="4" t="str">
        <f t="shared" ca="1" si="414"/>
        <v>oui</v>
      </c>
    </row>
    <row r="5270" spans="1:6">
      <c r="A5270" s="3">
        <f t="shared" ca="1" si="410"/>
        <v>0.82532349329663734</v>
      </c>
      <c r="B5270" s="3">
        <f t="shared" ca="1" si="410"/>
        <v>0.68578814884130601</v>
      </c>
      <c r="C5270" s="4">
        <f t="shared" ca="1" si="411"/>
        <v>0.68578814884130601</v>
      </c>
      <c r="D5270" s="4">
        <f t="shared" ca="1" si="412"/>
        <v>0.82532349329663734</v>
      </c>
      <c r="E5270" s="4">
        <f t="shared" ca="1" si="413"/>
        <v>0.93578814884130601</v>
      </c>
      <c r="F5270" s="4" t="str">
        <f t="shared" ca="1" si="414"/>
        <v>oui</v>
      </c>
    </row>
    <row r="5271" spans="1:6">
      <c r="A5271" s="3">
        <f t="shared" ca="1" si="410"/>
        <v>7.3498894018513283E-2</v>
      </c>
      <c r="B5271" s="3">
        <f t="shared" ca="1" si="410"/>
        <v>0.42062708933687976</v>
      </c>
      <c r="C5271" s="4">
        <f t="shared" ca="1" si="411"/>
        <v>7.3498894018513283E-2</v>
      </c>
      <c r="D5271" s="4">
        <f t="shared" ca="1" si="412"/>
        <v>0.42062708933687976</v>
      </c>
      <c r="E5271" s="4">
        <f t="shared" ca="1" si="413"/>
        <v>0.32349889401851328</v>
      </c>
      <c r="F5271" s="4" t="str">
        <f t="shared" ca="1" si="414"/>
        <v>non</v>
      </c>
    </row>
    <row r="5272" spans="1:6">
      <c r="A5272" s="3">
        <f t="shared" ca="1" si="410"/>
        <v>0.94726874921827608</v>
      </c>
      <c r="B5272" s="3">
        <f t="shared" ca="1" si="410"/>
        <v>0.82057695591862867</v>
      </c>
      <c r="C5272" s="4">
        <f t="shared" ca="1" si="411"/>
        <v>0.82057695591862867</v>
      </c>
      <c r="D5272" s="4">
        <f t="shared" ca="1" si="412"/>
        <v>0.94726874921827608</v>
      </c>
      <c r="E5272" s="4">
        <f t="shared" ca="1" si="413"/>
        <v>1</v>
      </c>
      <c r="F5272" s="4" t="str">
        <f t="shared" ca="1" si="414"/>
        <v>oui</v>
      </c>
    </row>
    <row r="5273" spans="1:6">
      <c r="A5273" s="3">
        <f t="shared" ca="1" si="410"/>
        <v>0.54564444223250508</v>
      </c>
      <c r="B5273" s="3">
        <f t="shared" ca="1" si="410"/>
        <v>0.87041569473394187</v>
      </c>
      <c r="C5273" s="4">
        <f t="shared" ca="1" si="411"/>
        <v>0.54564444223250508</v>
      </c>
      <c r="D5273" s="4">
        <f t="shared" ca="1" si="412"/>
        <v>0.87041569473394187</v>
      </c>
      <c r="E5273" s="4">
        <f t="shared" ca="1" si="413"/>
        <v>0.79564444223250508</v>
      </c>
      <c r="F5273" s="4" t="str">
        <f t="shared" ca="1" si="414"/>
        <v>non</v>
      </c>
    </row>
    <row r="5274" spans="1:6">
      <c r="A5274" s="3">
        <f t="shared" ca="1" si="410"/>
        <v>0.29388941898971055</v>
      </c>
      <c r="B5274" s="3">
        <f t="shared" ca="1" si="410"/>
        <v>0.82112524500925432</v>
      </c>
      <c r="C5274" s="4">
        <f t="shared" ca="1" si="411"/>
        <v>0.29388941898971055</v>
      </c>
      <c r="D5274" s="4">
        <f t="shared" ca="1" si="412"/>
        <v>0.82112524500925432</v>
      </c>
      <c r="E5274" s="4">
        <f t="shared" ca="1" si="413"/>
        <v>0.54388941898971055</v>
      </c>
      <c r="F5274" s="4" t="str">
        <f t="shared" ca="1" si="414"/>
        <v>non</v>
      </c>
    </row>
    <row r="5275" spans="1:6">
      <c r="A5275" s="3">
        <f t="shared" ca="1" si="410"/>
        <v>0.92455960163382334</v>
      </c>
      <c r="B5275" s="3">
        <f t="shared" ca="1" si="410"/>
        <v>0.81956656651741833</v>
      </c>
      <c r="C5275" s="4">
        <f t="shared" ca="1" si="411"/>
        <v>0.81956656651741833</v>
      </c>
      <c r="D5275" s="4">
        <f t="shared" ca="1" si="412"/>
        <v>0.92455960163382334</v>
      </c>
      <c r="E5275" s="4">
        <f t="shared" ca="1" si="413"/>
        <v>1</v>
      </c>
      <c r="F5275" s="4" t="str">
        <f t="shared" ca="1" si="414"/>
        <v>oui</v>
      </c>
    </row>
    <row r="5276" spans="1:6">
      <c r="A5276" s="3">
        <f t="shared" ca="1" si="410"/>
        <v>0.30823868489011863</v>
      </c>
      <c r="B5276" s="3">
        <f t="shared" ca="1" si="410"/>
        <v>0.75935066569117193</v>
      </c>
      <c r="C5276" s="4">
        <f t="shared" ca="1" si="411"/>
        <v>0.30823868489011863</v>
      </c>
      <c r="D5276" s="4">
        <f t="shared" ca="1" si="412"/>
        <v>0.75935066569117193</v>
      </c>
      <c r="E5276" s="4">
        <f t="shared" ca="1" si="413"/>
        <v>0.55823868489011863</v>
      </c>
      <c r="F5276" s="4" t="str">
        <f t="shared" ca="1" si="414"/>
        <v>non</v>
      </c>
    </row>
    <row r="5277" spans="1:6">
      <c r="A5277" s="3">
        <f t="shared" ca="1" si="410"/>
        <v>0.8550427439840691</v>
      </c>
      <c r="B5277" s="3">
        <f t="shared" ca="1" si="410"/>
        <v>0.70434656509519855</v>
      </c>
      <c r="C5277" s="4">
        <f t="shared" ca="1" si="411"/>
        <v>0.70434656509519855</v>
      </c>
      <c r="D5277" s="4">
        <f t="shared" ca="1" si="412"/>
        <v>0.8550427439840691</v>
      </c>
      <c r="E5277" s="4">
        <f t="shared" ca="1" si="413"/>
        <v>0.95434656509519855</v>
      </c>
      <c r="F5277" s="4" t="str">
        <f t="shared" ca="1" si="414"/>
        <v>oui</v>
      </c>
    </row>
    <row r="5278" spans="1:6">
      <c r="A5278" s="3">
        <f t="shared" ca="1" si="410"/>
        <v>0.82540891500392988</v>
      </c>
      <c r="B5278" s="3">
        <f t="shared" ca="1" si="410"/>
        <v>0.34938804664144429</v>
      </c>
      <c r="C5278" s="4">
        <f t="shared" ca="1" si="411"/>
        <v>0.34938804664144429</v>
      </c>
      <c r="D5278" s="4">
        <f t="shared" ca="1" si="412"/>
        <v>0.82540891500392988</v>
      </c>
      <c r="E5278" s="4">
        <f t="shared" ca="1" si="413"/>
        <v>0.59938804664144429</v>
      </c>
      <c r="F5278" s="4" t="str">
        <f t="shared" ca="1" si="414"/>
        <v>non</v>
      </c>
    </row>
    <row r="5279" spans="1:6">
      <c r="A5279" s="3">
        <f t="shared" ca="1" si="410"/>
        <v>0.7975771656226831</v>
      </c>
      <c r="B5279" s="3">
        <f t="shared" ca="1" si="410"/>
        <v>0.73246395193512459</v>
      </c>
      <c r="C5279" s="4">
        <f t="shared" ca="1" si="411"/>
        <v>0.73246395193512459</v>
      </c>
      <c r="D5279" s="4">
        <f t="shared" ca="1" si="412"/>
        <v>0.7975771656226831</v>
      </c>
      <c r="E5279" s="4">
        <f t="shared" ca="1" si="413"/>
        <v>0.98246395193512459</v>
      </c>
      <c r="F5279" s="4" t="str">
        <f t="shared" ca="1" si="414"/>
        <v>oui</v>
      </c>
    </row>
    <row r="5280" spans="1:6">
      <c r="A5280" s="3">
        <f t="shared" ca="1" si="410"/>
        <v>0.12037561105046812</v>
      </c>
      <c r="B5280" s="3">
        <f t="shared" ca="1" si="410"/>
        <v>0.36077682481442963</v>
      </c>
      <c r="C5280" s="4">
        <f t="shared" ca="1" si="411"/>
        <v>0.12037561105046812</v>
      </c>
      <c r="D5280" s="4">
        <f t="shared" ca="1" si="412"/>
        <v>0.36077682481442963</v>
      </c>
      <c r="E5280" s="4">
        <f t="shared" ca="1" si="413"/>
        <v>0.37037561105046812</v>
      </c>
      <c r="F5280" s="4" t="str">
        <f t="shared" ca="1" si="414"/>
        <v>oui</v>
      </c>
    </row>
    <row r="5281" spans="1:6">
      <c r="A5281" s="3">
        <f t="shared" ca="1" si="410"/>
        <v>0.21983862636542284</v>
      </c>
      <c r="B5281" s="3">
        <f t="shared" ca="1" si="410"/>
        <v>0.52225134348833113</v>
      </c>
      <c r="C5281" s="4">
        <f t="shared" ca="1" si="411"/>
        <v>0.21983862636542284</v>
      </c>
      <c r="D5281" s="4">
        <f t="shared" ca="1" si="412"/>
        <v>0.52225134348833113</v>
      </c>
      <c r="E5281" s="4">
        <f t="shared" ca="1" si="413"/>
        <v>0.46983862636542284</v>
      </c>
      <c r="F5281" s="4" t="str">
        <f t="shared" ca="1" si="414"/>
        <v>non</v>
      </c>
    </row>
    <row r="5282" spans="1:6">
      <c r="A5282" s="3">
        <f t="shared" ca="1" si="410"/>
        <v>0.22156522056867356</v>
      </c>
      <c r="B5282" s="3">
        <f t="shared" ca="1" si="410"/>
        <v>0.73778313290883935</v>
      </c>
      <c r="C5282" s="4">
        <f t="shared" ca="1" si="411"/>
        <v>0.22156522056867356</v>
      </c>
      <c r="D5282" s="4">
        <f t="shared" ca="1" si="412"/>
        <v>0.73778313290883935</v>
      </c>
      <c r="E5282" s="4">
        <f t="shared" ca="1" si="413"/>
        <v>0.47156522056867356</v>
      </c>
      <c r="F5282" s="4" t="str">
        <f t="shared" ca="1" si="414"/>
        <v>non</v>
      </c>
    </row>
    <row r="5283" spans="1:6">
      <c r="A5283" s="3">
        <f t="shared" ca="1" si="410"/>
        <v>0.17352152047980329</v>
      </c>
      <c r="B5283" s="3">
        <f t="shared" ca="1" si="410"/>
        <v>5.54451278665824E-2</v>
      </c>
      <c r="C5283" s="4">
        <f t="shared" ca="1" si="411"/>
        <v>5.54451278665824E-2</v>
      </c>
      <c r="D5283" s="4">
        <f t="shared" ca="1" si="412"/>
        <v>0.17352152047980329</v>
      </c>
      <c r="E5283" s="4">
        <f t="shared" ca="1" si="413"/>
        <v>0.3054451278665824</v>
      </c>
      <c r="F5283" s="4" t="str">
        <f t="shared" ca="1" si="414"/>
        <v>oui</v>
      </c>
    </row>
    <row r="5284" spans="1:6">
      <c r="A5284" s="3">
        <f t="shared" ca="1" si="410"/>
        <v>0.36822130008078346</v>
      </c>
      <c r="B5284" s="3">
        <f t="shared" ca="1" si="410"/>
        <v>0.72927570158060462</v>
      </c>
      <c r="C5284" s="4">
        <f t="shared" ca="1" si="411"/>
        <v>0.36822130008078346</v>
      </c>
      <c r="D5284" s="4">
        <f t="shared" ca="1" si="412"/>
        <v>0.72927570158060462</v>
      </c>
      <c r="E5284" s="4">
        <f t="shared" ca="1" si="413"/>
        <v>0.61822130008078346</v>
      </c>
      <c r="F5284" s="4" t="str">
        <f t="shared" ca="1" si="414"/>
        <v>non</v>
      </c>
    </row>
    <row r="5285" spans="1:6">
      <c r="A5285" s="3">
        <f t="shared" ca="1" si="410"/>
        <v>0.18555874964423946</v>
      </c>
      <c r="B5285" s="3">
        <f t="shared" ca="1" si="410"/>
        <v>0.89527651509842698</v>
      </c>
      <c r="C5285" s="4">
        <f t="shared" ca="1" si="411"/>
        <v>0.18555874964423946</v>
      </c>
      <c r="D5285" s="4">
        <f t="shared" ca="1" si="412"/>
        <v>0.89527651509842698</v>
      </c>
      <c r="E5285" s="4">
        <f t="shared" ca="1" si="413"/>
        <v>0.43555874964423946</v>
      </c>
      <c r="F5285" s="4" t="str">
        <f t="shared" ca="1" si="414"/>
        <v>non</v>
      </c>
    </row>
    <row r="5286" spans="1:6">
      <c r="A5286" s="3">
        <f t="shared" ca="1" si="410"/>
        <v>0.92166120931806184</v>
      </c>
      <c r="B5286" s="3">
        <f t="shared" ca="1" si="410"/>
        <v>0.12122781865778531</v>
      </c>
      <c r="C5286" s="4">
        <f t="shared" ca="1" si="411"/>
        <v>0.12122781865778531</v>
      </c>
      <c r="D5286" s="4">
        <f t="shared" ca="1" si="412"/>
        <v>0.92166120931806184</v>
      </c>
      <c r="E5286" s="4">
        <f t="shared" ca="1" si="413"/>
        <v>0.37122781865778531</v>
      </c>
      <c r="F5286" s="4" t="str">
        <f t="shared" ca="1" si="414"/>
        <v>non</v>
      </c>
    </row>
    <row r="5287" spans="1:6">
      <c r="A5287" s="3">
        <f t="shared" ca="1" si="410"/>
        <v>0.69832667156952954</v>
      </c>
      <c r="B5287" s="3">
        <f t="shared" ca="1" si="410"/>
        <v>0.56284269928433694</v>
      </c>
      <c r="C5287" s="4">
        <f t="shared" ca="1" si="411"/>
        <v>0.56284269928433694</v>
      </c>
      <c r="D5287" s="4">
        <f t="shared" ca="1" si="412"/>
        <v>0.69832667156952954</v>
      </c>
      <c r="E5287" s="4">
        <f t="shared" ca="1" si="413"/>
        <v>0.81284269928433694</v>
      </c>
      <c r="F5287" s="4" t="str">
        <f t="shared" ca="1" si="414"/>
        <v>oui</v>
      </c>
    </row>
    <row r="5288" spans="1:6">
      <c r="A5288" s="3">
        <f t="shared" ca="1" si="410"/>
        <v>0.98478975097696897</v>
      </c>
      <c r="B5288" s="3">
        <f t="shared" ca="1" si="410"/>
        <v>0.79146321083699545</v>
      </c>
      <c r="C5288" s="4">
        <f t="shared" ca="1" si="411"/>
        <v>0.79146321083699545</v>
      </c>
      <c r="D5288" s="4">
        <f t="shared" ca="1" si="412"/>
        <v>0.98478975097696897</v>
      </c>
      <c r="E5288" s="4">
        <f t="shared" ca="1" si="413"/>
        <v>1</v>
      </c>
      <c r="F5288" s="4" t="str">
        <f t="shared" ca="1" si="414"/>
        <v>oui</v>
      </c>
    </row>
    <row r="5289" spans="1:6">
      <c r="A5289" s="3">
        <f t="shared" ca="1" si="410"/>
        <v>0.25027883647236715</v>
      </c>
      <c r="B5289" s="3">
        <f t="shared" ca="1" si="410"/>
        <v>0.18981657386930006</v>
      </c>
      <c r="C5289" s="4">
        <f t="shared" ca="1" si="411"/>
        <v>0.18981657386930006</v>
      </c>
      <c r="D5289" s="4">
        <f t="shared" ca="1" si="412"/>
        <v>0.25027883647236715</v>
      </c>
      <c r="E5289" s="4">
        <f t="shared" ca="1" si="413"/>
        <v>0.43981657386930006</v>
      </c>
      <c r="F5289" s="4" t="str">
        <f t="shared" ca="1" si="414"/>
        <v>oui</v>
      </c>
    </row>
    <row r="5290" spans="1:6">
      <c r="A5290" s="3">
        <f t="shared" ca="1" si="410"/>
        <v>0.36582391928553148</v>
      </c>
      <c r="B5290" s="3">
        <f t="shared" ca="1" si="410"/>
        <v>0.49551143673123299</v>
      </c>
      <c r="C5290" s="4">
        <f t="shared" ca="1" si="411"/>
        <v>0.36582391928553148</v>
      </c>
      <c r="D5290" s="4">
        <f t="shared" ca="1" si="412"/>
        <v>0.49551143673123299</v>
      </c>
      <c r="E5290" s="4">
        <f t="shared" ca="1" si="413"/>
        <v>0.61582391928553148</v>
      </c>
      <c r="F5290" s="4" t="str">
        <f t="shared" ca="1" si="414"/>
        <v>oui</v>
      </c>
    </row>
    <row r="5291" spans="1:6">
      <c r="A5291" s="3">
        <f t="shared" ca="1" si="410"/>
        <v>0.85658962781065373</v>
      </c>
      <c r="B5291" s="3">
        <f t="shared" ca="1" si="410"/>
        <v>1.9083644187398052E-2</v>
      </c>
      <c r="C5291" s="4">
        <f t="shared" ca="1" si="411"/>
        <v>1.9083644187398052E-2</v>
      </c>
      <c r="D5291" s="4">
        <f t="shared" ca="1" si="412"/>
        <v>0.85658962781065373</v>
      </c>
      <c r="E5291" s="4">
        <f t="shared" ca="1" si="413"/>
        <v>0.26908364418739805</v>
      </c>
      <c r="F5291" s="4" t="str">
        <f t="shared" ca="1" si="414"/>
        <v>non</v>
      </c>
    </row>
    <row r="5292" spans="1:6">
      <c r="A5292" s="3">
        <f t="shared" ca="1" si="410"/>
        <v>0.88502139921238054</v>
      </c>
      <c r="B5292" s="3">
        <f t="shared" ca="1" si="410"/>
        <v>0.54574694809944857</v>
      </c>
      <c r="C5292" s="4">
        <f t="shared" ca="1" si="411"/>
        <v>0.54574694809944857</v>
      </c>
      <c r="D5292" s="4">
        <f t="shared" ca="1" si="412"/>
        <v>0.88502139921238054</v>
      </c>
      <c r="E5292" s="4">
        <f t="shared" ca="1" si="413"/>
        <v>0.79574694809944857</v>
      </c>
      <c r="F5292" s="4" t="str">
        <f t="shared" ca="1" si="414"/>
        <v>non</v>
      </c>
    </row>
    <row r="5293" spans="1:6">
      <c r="A5293" s="3">
        <f t="shared" ca="1" si="410"/>
        <v>0.42737497274411074</v>
      </c>
      <c r="B5293" s="3">
        <f t="shared" ca="1" si="410"/>
        <v>0.26797335616801798</v>
      </c>
      <c r="C5293" s="4">
        <f t="shared" ca="1" si="411"/>
        <v>0.26797335616801798</v>
      </c>
      <c r="D5293" s="4">
        <f t="shared" ca="1" si="412"/>
        <v>0.42737497274411074</v>
      </c>
      <c r="E5293" s="4">
        <f t="shared" ca="1" si="413"/>
        <v>0.51797335616801798</v>
      </c>
      <c r="F5293" s="4" t="str">
        <f t="shared" ca="1" si="414"/>
        <v>oui</v>
      </c>
    </row>
    <row r="5294" spans="1:6">
      <c r="A5294" s="3">
        <f t="shared" ca="1" si="410"/>
        <v>0.33777959030682814</v>
      </c>
      <c r="B5294" s="3">
        <f t="shared" ca="1" si="410"/>
        <v>0.16350419546816131</v>
      </c>
      <c r="C5294" s="4">
        <f t="shared" ca="1" si="411"/>
        <v>0.16350419546816131</v>
      </c>
      <c r="D5294" s="4">
        <f t="shared" ca="1" si="412"/>
        <v>0.33777959030682814</v>
      </c>
      <c r="E5294" s="4">
        <f t="shared" ca="1" si="413"/>
        <v>0.41350419546816131</v>
      </c>
      <c r="F5294" s="4" t="str">
        <f t="shared" ca="1" si="414"/>
        <v>oui</v>
      </c>
    </row>
    <row r="5295" spans="1:6">
      <c r="A5295" s="3">
        <f t="shared" ca="1" si="410"/>
        <v>0.35355851708479458</v>
      </c>
      <c r="B5295" s="3">
        <f t="shared" ca="1" si="410"/>
        <v>0.31361942074275007</v>
      </c>
      <c r="C5295" s="4">
        <f t="shared" ca="1" si="411"/>
        <v>0.31361942074275007</v>
      </c>
      <c r="D5295" s="4">
        <f t="shared" ca="1" si="412"/>
        <v>0.35355851708479458</v>
      </c>
      <c r="E5295" s="4">
        <f t="shared" ca="1" si="413"/>
        <v>0.56361942074275007</v>
      </c>
      <c r="F5295" s="4" t="str">
        <f t="shared" ca="1" si="414"/>
        <v>oui</v>
      </c>
    </row>
    <row r="5296" spans="1:6">
      <c r="A5296" s="3">
        <f t="shared" ca="1" si="410"/>
        <v>0.39392821725968097</v>
      </c>
      <c r="B5296" s="3">
        <f t="shared" ca="1" si="410"/>
        <v>4.8710499539594609E-2</v>
      </c>
      <c r="C5296" s="4">
        <f t="shared" ca="1" si="411"/>
        <v>4.8710499539594609E-2</v>
      </c>
      <c r="D5296" s="4">
        <f t="shared" ca="1" si="412"/>
        <v>0.39392821725968097</v>
      </c>
      <c r="E5296" s="4">
        <f t="shared" ca="1" si="413"/>
        <v>0.29871049953959461</v>
      </c>
      <c r="F5296" s="4" t="str">
        <f t="shared" ca="1" si="414"/>
        <v>non</v>
      </c>
    </row>
    <row r="5297" spans="1:6">
      <c r="A5297" s="3">
        <f t="shared" ca="1" si="410"/>
        <v>0.42765906584552482</v>
      </c>
      <c r="B5297" s="3">
        <f t="shared" ca="1" si="410"/>
        <v>0.62463714067974996</v>
      </c>
      <c r="C5297" s="4">
        <f t="shared" ca="1" si="411"/>
        <v>0.42765906584552482</v>
      </c>
      <c r="D5297" s="4">
        <f t="shared" ca="1" si="412"/>
        <v>0.62463714067974996</v>
      </c>
      <c r="E5297" s="4">
        <f t="shared" ca="1" si="413"/>
        <v>0.67765906584552482</v>
      </c>
      <c r="F5297" s="4" t="str">
        <f t="shared" ca="1" si="414"/>
        <v>oui</v>
      </c>
    </row>
    <row r="5298" spans="1:6">
      <c r="A5298" s="3">
        <f t="shared" ca="1" si="410"/>
        <v>0.36127740861942481</v>
      </c>
      <c r="B5298" s="3">
        <f t="shared" ca="1" si="410"/>
        <v>3.7886796997663508E-2</v>
      </c>
      <c r="C5298" s="4">
        <f t="shared" ca="1" si="411"/>
        <v>3.7886796997663508E-2</v>
      </c>
      <c r="D5298" s="4">
        <f t="shared" ca="1" si="412"/>
        <v>0.36127740861942481</v>
      </c>
      <c r="E5298" s="4">
        <f t="shared" ca="1" si="413"/>
        <v>0.28788679699766351</v>
      </c>
      <c r="F5298" s="4" t="str">
        <f t="shared" ca="1" si="414"/>
        <v>non</v>
      </c>
    </row>
    <row r="5299" spans="1:6">
      <c r="A5299" s="3">
        <f t="shared" ca="1" si="410"/>
        <v>0.26190377595279046</v>
      </c>
      <c r="B5299" s="3">
        <f t="shared" ca="1" si="410"/>
        <v>0.54412228834034249</v>
      </c>
      <c r="C5299" s="4">
        <f t="shared" ca="1" si="411"/>
        <v>0.26190377595279046</v>
      </c>
      <c r="D5299" s="4">
        <f t="shared" ca="1" si="412"/>
        <v>0.54412228834034249</v>
      </c>
      <c r="E5299" s="4">
        <f t="shared" ca="1" si="413"/>
        <v>0.51190377595279046</v>
      </c>
      <c r="F5299" s="4" t="str">
        <f t="shared" ca="1" si="414"/>
        <v>non</v>
      </c>
    </row>
    <row r="5300" spans="1:6">
      <c r="A5300" s="3">
        <f t="shared" ca="1" si="410"/>
        <v>0.29272359812967252</v>
      </c>
      <c r="B5300" s="3">
        <f t="shared" ca="1" si="410"/>
        <v>0.48935599610619995</v>
      </c>
      <c r="C5300" s="4">
        <f t="shared" ca="1" si="411"/>
        <v>0.29272359812967252</v>
      </c>
      <c r="D5300" s="4">
        <f t="shared" ca="1" si="412"/>
        <v>0.48935599610619995</v>
      </c>
      <c r="E5300" s="4">
        <f t="shared" ca="1" si="413"/>
        <v>0.54272359812967252</v>
      </c>
      <c r="F5300" s="4" t="str">
        <f t="shared" ca="1" si="414"/>
        <v>oui</v>
      </c>
    </row>
    <row r="5301" spans="1:6">
      <c r="A5301" s="3">
        <f t="shared" ca="1" si="410"/>
        <v>0.71138476166141285</v>
      </c>
      <c r="B5301" s="3">
        <f t="shared" ca="1" si="410"/>
        <v>0.37463735637419138</v>
      </c>
      <c r="C5301" s="4">
        <f t="shared" ca="1" si="411"/>
        <v>0.37463735637419138</v>
      </c>
      <c r="D5301" s="4">
        <f t="shared" ca="1" si="412"/>
        <v>0.71138476166141285</v>
      </c>
      <c r="E5301" s="4">
        <f t="shared" ca="1" si="413"/>
        <v>0.62463735637419138</v>
      </c>
      <c r="F5301" s="4" t="str">
        <f t="shared" ca="1" si="414"/>
        <v>non</v>
      </c>
    </row>
    <row r="5302" spans="1:6">
      <c r="A5302" s="3">
        <f t="shared" ca="1" si="410"/>
        <v>0.79820763125647276</v>
      </c>
      <c r="B5302" s="3">
        <f t="shared" ca="1" si="410"/>
        <v>0.33502581670889509</v>
      </c>
      <c r="C5302" s="4">
        <f t="shared" ca="1" si="411"/>
        <v>0.33502581670889509</v>
      </c>
      <c r="D5302" s="4">
        <f t="shared" ca="1" si="412"/>
        <v>0.79820763125647276</v>
      </c>
      <c r="E5302" s="4">
        <f t="shared" ca="1" si="413"/>
        <v>0.58502581670889509</v>
      </c>
      <c r="F5302" s="4" t="str">
        <f t="shared" ca="1" si="414"/>
        <v>non</v>
      </c>
    </row>
    <row r="5303" spans="1:6">
      <c r="A5303" s="3">
        <f t="shared" ca="1" si="410"/>
        <v>0.26644109553957707</v>
      </c>
      <c r="B5303" s="3">
        <f t="shared" ca="1" si="410"/>
        <v>0.96258366604302581</v>
      </c>
      <c r="C5303" s="4">
        <f t="shared" ca="1" si="411"/>
        <v>0.26644109553957707</v>
      </c>
      <c r="D5303" s="4">
        <f t="shared" ca="1" si="412"/>
        <v>0.96258366604302581</v>
      </c>
      <c r="E5303" s="4">
        <f t="shared" ca="1" si="413"/>
        <v>0.51644109553957707</v>
      </c>
      <c r="F5303" s="4" t="str">
        <f t="shared" ca="1" si="414"/>
        <v>non</v>
      </c>
    </row>
    <row r="5304" spans="1:6">
      <c r="A5304" s="3">
        <f t="shared" ca="1" si="410"/>
        <v>0.69895425272251677</v>
      </c>
      <c r="B5304" s="3">
        <f t="shared" ca="1" si="410"/>
        <v>0.72121483542758469</v>
      </c>
      <c r="C5304" s="4">
        <f t="shared" ca="1" si="411"/>
        <v>0.69895425272251677</v>
      </c>
      <c r="D5304" s="4">
        <f t="shared" ca="1" si="412"/>
        <v>0.72121483542758469</v>
      </c>
      <c r="E5304" s="4">
        <f t="shared" ca="1" si="413"/>
        <v>0.94895425272251677</v>
      </c>
      <c r="F5304" s="4" t="str">
        <f t="shared" ca="1" si="414"/>
        <v>oui</v>
      </c>
    </row>
    <row r="5305" spans="1:6">
      <c r="A5305" s="3">
        <f t="shared" ca="1" si="410"/>
        <v>0.33635074926790631</v>
      </c>
      <c r="B5305" s="3">
        <f t="shared" ca="1" si="410"/>
        <v>0.25907357247260099</v>
      </c>
      <c r="C5305" s="4">
        <f t="shared" ca="1" si="411"/>
        <v>0.25907357247260099</v>
      </c>
      <c r="D5305" s="4">
        <f t="shared" ca="1" si="412"/>
        <v>0.33635074926790631</v>
      </c>
      <c r="E5305" s="4">
        <f t="shared" ca="1" si="413"/>
        <v>0.50907357247260099</v>
      </c>
      <c r="F5305" s="4" t="str">
        <f t="shared" ca="1" si="414"/>
        <v>oui</v>
      </c>
    </row>
    <row r="5306" spans="1:6">
      <c r="A5306" s="3">
        <f t="shared" ca="1" si="410"/>
        <v>7.936225483484094E-2</v>
      </c>
      <c r="B5306" s="3">
        <f t="shared" ca="1" si="410"/>
        <v>0.25960462164907216</v>
      </c>
      <c r="C5306" s="4">
        <f t="shared" ca="1" si="411"/>
        <v>7.936225483484094E-2</v>
      </c>
      <c r="D5306" s="4">
        <f t="shared" ca="1" si="412"/>
        <v>0.25960462164907216</v>
      </c>
      <c r="E5306" s="4">
        <f t="shared" ca="1" si="413"/>
        <v>0.32936225483484094</v>
      </c>
      <c r="F5306" s="4" t="str">
        <f t="shared" ca="1" si="414"/>
        <v>oui</v>
      </c>
    </row>
    <row r="5307" spans="1:6">
      <c r="A5307" s="3">
        <f t="shared" ca="1" si="410"/>
        <v>0.50502851837298479</v>
      </c>
      <c r="B5307" s="3">
        <f t="shared" ca="1" si="410"/>
        <v>0.85087566255615954</v>
      </c>
      <c r="C5307" s="4">
        <f t="shared" ca="1" si="411"/>
        <v>0.50502851837298479</v>
      </c>
      <c r="D5307" s="4">
        <f t="shared" ca="1" si="412"/>
        <v>0.85087566255615954</v>
      </c>
      <c r="E5307" s="4">
        <f t="shared" ca="1" si="413"/>
        <v>0.75502851837298479</v>
      </c>
      <c r="F5307" s="4" t="str">
        <f t="shared" ca="1" si="414"/>
        <v>non</v>
      </c>
    </row>
    <row r="5308" spans="1:6">
      <c r="A5308" s="3">
        <f t="shared" ca="1" si="410"/>
        <v>0.32788823826572089</v>
      </c>
      <c r="B5308" s="3">
        <f t="shared" ca="1" si="410"/>
        <v>0.83720113997954027</v>
      </c>
      <c r="C5308" s="4">
        <f t="shared" ca="1" si="411"/>
        <v>0.32788823826572089</v>
      </c>
      <c r="D5308" s="4">
        <f t="shared" ca="1" si="412"/>
        <v>0.83720113997954027</v>
      </c>
      <c r="E5308" s="4">
        <f t="shared" ca="1" si="413"/>
        <v>0.57788823826572089</v>
      </c>
      <c r="F5308" s="4" t="str">
        <f t="shared" ca="1" si="414"/>
        <v>non</v>
      </c>
    </row>
    <row r="5309" spans="1:6">
      <c r="A5309" s="3">
        <f t="shared" ca="1" si="410"/>
        <v>0.44690441809237269</v>
      </c>
      <c r="B5309" s="3">
        <f t="shared" ca="1" si="410"/>
        <v>5.4109675133480195E-2</v>
      </c>
      <c r="C5309" s="4">
        <f t="shared" ca="1" si="411"/>
        <v>5.4109675133480195E-2</v>
      </c>
      <c r="D5309" s="4">
        <f t="shared" ca="1" si="412"/>
        <v>0.44690441809237269</v>
      </c>
      <c r="E5309" s="4">
        <f t="shared" ca="1" si="413"/>
        <v>0.3041096751334802</v>
      </c>
      <c r="F5309" s="4" t="str">
        <f t="shared" ca="1" si="414"/>
        <v>non</v>
      </c>
    </row>
    <row r="5310" spans="1:6">
      <c r="A5310" s="3">
        <f t="shared" ca="1" si="410"/>
        <v>0.84938516709674161</v>
      </c>
      <c r="B5310" s="3">
        <f t="shared" ca="1" si="410"/>
        <v>0.92514162801421751</v>
      </c>
      <c r="C5310" s="4">
        <f t="shared" ca="1" si="411"/>
        <v>0.84938516709674161</v>
      </c>
      <c r="D5310" s="4">
        <f t="shared" ca="1" si="412"/>
        <v>0.92514162801421751</v>
      </c>
      <c r="E5310" s="4">
        <f t="shared" ca="1" si="413"/>
        <v>1</v>
      </c>
      <c r="F5310" s="4" t="str">
        <f t="shared" ca="1" si="414"/>
        <v>oui</v>
      </c>
    </row>
    <row r="5311" spans="1:6">
      <c r="A5311" s="3">
        <f t="shared" ca="1" si="410"/>
        <v>0.98020569195844853</v>
      </c>
      <c r="B5311" s="3">
        <f t="shared" ca="1" si="410"/>
        <v>0.19519995031883752</v>
      </c>
      <c r="C5311" s="4">
        <f t="shared" ca="1" si="411"/>
        <v>0.19519995031883752</v>
      </c>
      <c r="D5311" s="4">
        <f t="shared" ca="1" si="412"/>
        <v>0.98020569195844853</v>
      </c>
      <c r="E5311" s="4">
        <f t="shared" ca="1" si="413"/>
        <v>0.44519995031883752</v>
      </c>
      <c r="F5311" s="4" t="str">
        <f t="shared" ca="1" si="414"/>
        <v>non</v>
      </c>
    </row>
    <row r="5312" spans="1:6">
      <c r="A5312" s="3">
        <f t="shared" ca="1" si="410"/>
        <v>1.7076533594442722E-2</v>
      </c>
      <c r="B5312" s="3">
        <f t="shared" ca="1" si="410"/>
        <v>0.14274385544462409</v>
      </c>
      <c r="C5312" s="4">
        <f t="shared" ca="1" si="411"/>
        <v>1.7076533594442722E-2</v>
      </c>
      <c r="D5312" s="4">
        <f t="shared" ca="1" si="412"/>
        <v>0.14274385544462409</v>
      </c>
      <c r="E5312" s="4">
        <f t="shared" ca="1" si="413"/>
        <v>0.26707653359444272</v>
      </c>
      <c r="F5312" s="4" t="str">
        <f t="shared" ca="1" si="414"/>
        <v>oui</v>
      </c>
    </row>
    <row r="5313" spans="1:6">
      <c r="A5313" s="3">
        <f t="shared" ca="1" si="410"/>
        <v>9.0785485169694313E-2</v>
      </c>
      <c r="B5313" s="3">
        <f t="shared" ca="1" si="410"/>
        <v>0.55260105188733766</v>
      </c>
      <c r="C5313" s="4">
        <f t="shared" ca="1" si="411"/>
        <v>9.0785485169694313E-2</v>
      </c>
      <c r="D5313" s="4">
        <f t="shared" ca="1" si="412"/>
        <v>0.55260105188733766</v>
      </c>
      <c r="E5313" s="4">
        <f t="shared" ca="1" si="413"/>
        <v>0.34078548516969431</v>
      </c>
      <c r="F5313" s="4" t="str">
        <f t="shared" ca="1" si="414"/>
        <v>non</v>
      </c>
    </row>
    <row r="5314" spans="1:6">
      <c r="A5314" s="3">
        <f t="shared" ca="1" si="410"/>
        <v>0.40471503158532185</v>
      </c>
      <c r="B5314" s="3">
        <f t="shared" ca="1" si="410"/>
        <v>8.2347402828672811E-2</v>
      </c>
      <c r="C5314" s="4">
        <f t="shared" ca="1" si="411"/>
        <v>8.2347402828672811E-2</v>
      </c>
      <c r="D5314" s="4">
        <f t="shared" ca="1" si="412"/>
        <v>0.40471503158532185</v>
      </c>
      <c r="E5314" s="4">
        <f t="shared" ca="1" si="413"/>
        <v>0.33234740282867281</v>
      </c>
      <c r="F5314" s="4" t="str">
        <f t="shared" ca="1" si="414"/>
        <v>non</v>
      </c>
    </row>
    <row r="5315" spans="1:6">
      <c r="A5315" s="3">
        <f t="shared" ref="A5315:B5378" ca="1" si="415">RAND()</f>
        <v>6.8669179855505247E-2</v>
      </c>
      <c r="B5315" s="3">
        <f t="shared" ca="1" si="415"/>
        <v>0.93077133734567408</v>
      </c>
      <c r="C5315" s="4">
        <f t="shared" ref="C5315:C5378" ca="1" si="416">IF(A5315&lt;=B5315,A5315,B5315)</f>
        <v>6.8669179855505247E-2</v>
      </c>
      <c r="D5315" s="4">
        <f t="shared" ref="D5315:D5378" ca="1" si="417">IF(A5315&lt;=B5315,B5315,A5315)</f>
        <v>0.93077133734567408</v>
      </c>
      <c r="E5315" s="4">
        <f t="shared" ref="E5315:E5378" ca="1" si="418">MIN(1,C5315+0.25)</f>
        <v>0.31866917985550525</v>
      </c>
      <c r="F5315" s="4" t="str">
        <f t="shared" ref="F5315:F5378" ca="1" si="419">IF(D5315&lt;E5315,"oui","non")</f>
        <v>non</v>
      </c>
    </row>
    <row r="5316" spans="1:6">
      <c r="A5316" s="3">
        <f t="shared" ca="1" si="415"/>
        <v>0.95570834511846048</v>
      </c>
      <c r="B5316" s="3">
        <f t="shared" ca="1" si="415"/>
        <v>0.13508757263377036</v>
      </c>
      <c r="C5316" s="4">
        <f t="shared" ca="1" si="416"/>
        <v>0.13508757263377036</v>
      </c>
      <c r="D5316" s="4">
        <f t="shared" ca="1" si="417"/>
        <v>0.95570834511846048</v>
      </c>
      <c r="E5316" s="4">
        <f t="shared" ca="1" si="418"/>
        <v>0.38508757263377036</v>
      </c>
      <c r="F5316" s="4" t="str">
        <f t="shared" ca="1" si="419"/>
        <v>non</v>
      </c>
    </row>
    <row r="5317" spans="1:6">
      <c r="A5317" s="3">
        <f t="shared" ca="1" si="415"/>
        <v>0.33353961040206315</v>
      </c>
      <c r="B5317" s="3">
        <f t="shared" ca="1" si="415"/>
        <v>0.9539590025204987</v>
      </c>
      <c r="C5317" s="4">
        <f t="shared" ca="1" si="416"/>
        <v>0.33353961040206315</v>
      </c>
      <c r="D5317" s="4">
        <f t="shared" ca="1" si="417"/>
        <v>0.9539590025204987</v>
      </c>
      <c r="E5317" s="4">
        <f t="shared" ca="1" si="418"/>
        <v>0.58353961040206315</v>
      </c>
      <c r="F5317" s="4" t="str">
        <f t="shared" ca="1" si="419"/>
        <v>non</v>
      </c>
    </row>
    <row r="5318" spans="1:6">
      <c r="A5318" s="3">
        <f t="shared" ca="1" si="415"/>
        <v>5.72260167090759E-2</v>
      </c>
      <c r="B5318" s="3">
        <f t="shared" ca="1" si="415"/>
        <v>0.91047914756665715</v>
      </c>
      <c r="C5318" s="4">
        <f t="shared" ca="1" si="416"/>
        <v>5.72260167090759E-2</v>
      </c>
      <c r="D5318" s="4">
        <f t="shared" ca="1" si="417"/>
        <v>0.91047914756665715</v>
      </c>
      <c r="E5318" s="4">
        <f t="shared" ca="1" si="418"/>
        <v>0.3072260167090759</v>
      </c>
      <c r="F5318" s="4" t="str">
        <f t="shared" ca="1" si="419"/>
        <v>non</v>
      </c>
    </row>
    <row r="5319" spans="1:6">
      <c r="A5319" s="3">
        <f t="shared" ca="1" si="415"/>
        <v>0.5561257111987763</v>
      </c>
      <c r="B5319" s="3">
        <f t="shared" ca="1" si="415"/>
        <v>0.44802697090898569</v>
      </c>
      <c r="C5319" s="4">
        <f t="shared" ca="1" si="416"/>
        <v>0.44802697090898569</v>
      </c>
      <c r="D5319" s="4">
        <f t="shared" ca="1" si="417"/>
        <v>0.5561257111987763</v>
      </c>
      <c r="E5319" s="4">
        <f t="shared" ca="1" si="418"/>
        <v>0.69802697090898569</v>
      </c>
      <c r="F5319" s="4" t="str">
        <f t="shared" ca="1" si="419"/>
        <v>oui</v>
      </c>
    </row>
    <row r="5320" spans="1:6">
      <c r="A5320" s="3">
        <f t="shared" ca="1" si="415"/>
        <v>0.19827655685353207</v>
      </c>
      <c r="B5320" s="3">
        <f t="shared" ca="1" si="415"/>
        <v>0.55443805421340375</v>
      </c>
      <c r="C5320" s="4">
        <f t="shared" ca="1" si="416"/>
        <v>0.19827655685353207</v>
      </c>
      <c r="D5320" s="4">
        <f t="shared" ca="1" si="417"/>
        <v>0.55443805421340375</v>
      </c>
      <c r="E5320" s="4">
        <f t="shared" ca="1" si="418"/>
        <v>0.44827655685353207</v>
      </c>
      <c r="F5320" s="4" t="str">
        <f t="shared" ca="1" si="419"/>
        <v>non</v>
      </c>
    </row>
    <row r="5321" spans="1:6">
      <c r="A5321" s="3">
        <f t="shared" ca="1" si="415"/>
        <v>0.11574857266791749</v>
      </c>
      <c r="B5321" s="3">
        <f t="shared" ca="1" si="415"/>
        <v>0.58452440353751101</v>
      </c>
      <c r="C5321" s="4">
        <f t="shared" ca="1" si="416"/>
        <v>0.11574857266791749</v>
      </c>
      <c r="D5321" s="4">
        <f t="shared" ca="1" si="417"/>
        <v>0.58452440353751101</v>
      </c>
      <c r="E5321" s="4">
        <f t="shared" ca="1" si="418"/>
        <v>0.36574857266791749</v>
      </c>
      <c r="F5321" s="4" t="str">
        <f t="shared" ca="1" si="419"/>
        <v>non</v>
      </c>
    </row>
    <row r="5322" spans="1:6">
      <c r="A5322" s="3">
        <f t="shared" ca="1" si="415"/>
        <v>5.9757635847402568E-2</v>
      </c>
      <c r="B5322" s="3">
        <f t="shared" ca="1" si="415"/>
        <v>0.45725047739249103</v>
      </c>
      <c r="C5322" s="4">
        <f t="shared" ca="1" si="416"/>
        <v>5.9757635847402568E-2</v>
      </c>
      <c r="D5322" s="4">
        <f t="shared" ca="1" si="417"/>
        <v>0.45725047739249103</v>
      </c>
      <c r="E5322" s="4">
        <f t="shared" ca="1" si="418"/>
        <v>0.30975763584740257</v>
      </c>
      <c r="F5322" s="4" t="str">
        <f t="shared" ca="1" si="419"/>
        <v>non</v>
      </c>
    </row>
    <row r="5323" spans="1:6">
      <c r="A5323" s="3">
        <f t="shared" ca="1" si="415"/>
        <v>0.21009665936431876</v>
      </c>
      <c r="B5323" s="3">
        <f t="shared" ca="1" si="415"/>
        <v>0.96823244472071757</v>
      </c>
      <c r="C5323" s="4">
        <f t="shared" ca="1" si="416"/>
        <v>0.21009665936431876</v>
      </c>
      <c r="D5323" s="4">
        <f t="shared" ca="1" si="417"/>
        <v>0.96823244472071757</v>
      </c>
      <c r="E5323" s="4">
        <f t="shared" ca="1" si="418"/>
        <v>0.46009665936431876</v>
      </c>
      <c r="F5323" s="4" t="str">
        <f t="shared" ca="1" si="419"/>
        <v>non</v>
      </c>
    </row>
    <row r="5324" spans="1:6">
      <c r="A5324" s="3">
        <f t="shared" ca="1" si="415"/>
        <v>0.20180739704608097</v>
      </c>
      <c r="B5324" s="3">
        <f t="shared" ca="1" si="415"/>
        <v>0.70951489046487493</v>
      </c>
      <c r="C5324" s="4">
        <f t="shared" ca="1" si="416"/>
        <v>0.20180739704608097</v>
      </c>
      <c r="D5324" s="4">
        <f t="shared" ca="1" si="417"/>
        <v>0.70951489046487493</v>
      </c>
      <c r="E5324" s="4">
        <f t="shared" ca="1" si="418"/>
        <v>0.45180739704608097</v>
      </c>
      <c r="F5324" s="4" t="str">
        <f t="shared" ca="1" si="419"/>
        <v>non</v>
      </c>
    </row>
    <row r="5325" spans="1:6">
      <c r="A5325" s="3">
        <f t="shared" ca="1" si="415"/>
        <v>0.28755495546584187</v>
      </c>
      <c r="B5325" s="3">
        <f t="shared" ca="1" si="415"/>
        <v>0.12022712524865309</v>
      </c>
      <c r="C5325" s="4">
        <f t="shared" ca="1" si="416"/>
        <v>0.12022712524865309</v>
      </c>
      <c r="D5325" s="4">
        <f t="shared" ca="1" si="417"/>
        <v>0.28755495546584187</v>
      </c>
      <c r="E5325" s="4">
        <f t="shared" ca="1" si="418"/>
        <v>0.37022712524865309</v>
      </c>
      <c r="F5325" s="4" t="str">
        <f t="shared" ca="1" si="419"/>
        <v>oui</v>
      </c>
    </row>
    <row r="5326" spans="1:6">
      <c r="A5326" s="3">
        <f t="shared" ca="1" si="415"/>
        <v>0.23379248879570724</v>
      </c>
      <c r="B5326" s="3">
        <f t="shared" ca="1" si="415"/>
        <v>0.36214655313983557</v>
      </c>
      <c r="C5326" s="4">
        <f t="shared" ca="1" si="416"/>
        <v>0.23379248879570724</v>
      </c>
      <c r="D5326" s="4">
        <f t="shared" ca="1" si="417"/>
        <v>0.36214655313983557</v>
      </c>
      <c r="E5326" s="4">
        <f t="shared" ca="1" si="418"/>
        <v>0.48379248879570724</v>
      </c>
      <c r="F5326" s="4" t="str">
        <f t="shared" ca="1" si="419"/>
        <v>oui</v>
      </c>
    </row>
    <row r="5327" spans="1:6">
      <c r="A5327" s="3">
        <f t="shared" ca="1" si="415"/>
        <v>0.79925973858649524</v>
      </c>
      <c r="B5327" s="3">
        <f t="shared" ca="1" si="415"/>
        <v>9.5628108842764625E-3</v>
      </c>
      <c r="C5327" s="4">
        <f t="shared" ca="1" si="416"/>
        <v>9.5628108842764625E-3</v>
      </c>
      <c r="D5327" s="4">
        <f t="shared" ca="1" si="417"/>
        <v>0.79925973858649524</v>
      </c>
      <c r="E5327" s="4">
        <f t="shared" ca="1" si="418"/>
        <v>0.25956281088427646</v>
      </c>
      <c r="F5327" s="4" t="str">
        <f t="shared" ca="1" si="419"/>
        <v>non</v>
      </c>
    </row>
    <row r="5328" spans="1:6">
      <c r="A5328" s="3">
        <f t="shared" ca="1" si="415"/>
        <v>0.21253984005477555</v>
      </c>
      <c r="B5328" s="3">
        <f t="shared" ca="1" si="415"/>
        <v>0.98979836207023331</v>
      </c>
      <c r="C5328" s="4">
        <f t="shared" ca="1" si="416"/>
        <v>0.21253984005477555</v>
      </c>
      <c r="D5328" s="4">
        <f t="shared" ca="1" si="417"/>
        <v>0.98979836207023331</v>
      </c>
      <c r="E5328" s="4">
        <f t="shared" ca="1" si="418"/>
        <v>0.46253984005477555</v>
      </c>
      <c r="F5328" s="4" t="str">
        <f t="shared" ca="1" si="419"/>
        <v>non</v>
      </c>
    </row>
    <row r="5329" spans="1:6">
      <c r="A5329" s="3">
        <f t="shared" ca="1" si="415"/>
        <v>0.54663402666171823</v>
      </c>
      <c r="B5329" s="3">
        <f t="shared" ca="1" si="415"/>
        <v>0.16551343118619721</v>
      </c>
      <c r="C5329" s="4">
        <f t="shared" ca="1" si="416"/>
        <v>0.16551343118619721</v>
      </c>
      <c r="D5329" s="4">
        <f t="shared" ca="1" si="417"/>
        <v>0.54663402666171823</v>
      </c>
      <c r="E5329" s="4">
        <f t="shared" ca="1" si="418"/>
        <v>0.41551343118619721</v>
      </c>
      <c r="F5329" s="4" t="str">
        <f t="shared" ca="1" si="419"/>
        <v>non</v>
      </c>
    </row>
    <row r="5330" spans="1:6">
      <c r="A5330" s="3">
        <f t="shared" ca="1" si="415"/>
        <v>0.69870853497560503</v>
      </c>
      <c r="B5330" s="3">
        <f t="shared" ca="1" si="415"/>
        <v>7.0536909524114844E-2</v>
      </c>
      <c r="C5330" s="4">
        <f t="shared" ca="1" si="416"/>
        <v>7.0536909524114844E-2</v>
      </c>
      <c r="D5330" s="4">
        <f t="shared" ca="1" si="417"/>
        <v>0.69870853497560503</v>
      </c>
      <c r="E5330" s="4">
        <f t="shared" ca="1" si="418"/>
        <v>0.32053690952411484</v>
      </c>
      <c r="F5330" s="4" t="str">
        <f t="shared" ca="1" si="419"/>
        <v>non</v>
      </c>
    </row>
    <row r="5331" spans="1:6">
      <c r="A5331" s="3">
        <f t="shared" ca="1" si="415"/>
        <v>0.54734410712090575</v>
      </c>
      <c r="B5331" s="3">
        <f t="shared" ca="1" si="415"/>
        <v>5.8097494094024871E-2</v>
      </c>
      <c r="C5331" s="4">
        <f t="shared" ca="1" si="416"/>
        <v>5.8097494094024871E-2</v>
      </c>
      <c r="D5331" s="4">
        <f t="shared" ca="1" si="417"/>
        <v>0.54734410712090575</v>
      </c>
      <c r="E5331" s="4">
        <f t="shared" ca="1" si="418"/>
        <v>0.30809749409402487</v>
      </c>
      <c r="F5331" s="4" t="str">
        <f t="shared" ca="1" si="419"/>
        <v>non</v>
      </c>
    </row>
    <row r="5332" spans="1:6">
      <c r="A5332" s="3">
        <f t="shared" ca="1" si="415"/>
        <v>2.4553740849660111E-2</v>
      </c>
      <c r="B5332" s="3">
        <f t="shared" ca="1" si="415"/>
        <v>0.63641371307072125</v>
      </c>
      <c r="C5332" s="4">
        <f t="shared" ca="1" si="416"/>
        <v>2.4553740849660111E-2</v>
      </c>
      <c r="D5332" s="4">
        <f t="shared" ca="1" si="417"/>
        <v>0.63641371307072125</v>
      </c>
      <c r="E5332" s="4">
        <f t="shared" ca="1" si="418"/>
        <v>0.27455374084966011</v>
      </c>
      <c r="F5332" s="4" t="str">
        <f t="shared" ca="1" si="419"/>
        <v>non</v>
      </c>
    </row>
    <row r="5333" spans="1:6">
      <c r="A5333" s="3">
        <f t="shared" ca="1" si="415"/>
        <v>0.46595260950851314</v>
      </c>
      <c r="B5333" s="3">
        <f t="shared" ca="1" si="415"/>
        <v>0.40101213642398204</v>
      </c>
      <c r="C5333" s="4">
        <f t="shared" ca="1" si="416"/>
        <v>0.40101213642398204</v>
      </c>
      <c r="D5333" s="4">
        <f t="shared" ca="1" si="417"/>
        <v>0.46595260950851314</v>
      </c>
      <c r="E5333" s="4">
        <f t="shared" ca="1" si="418"/>
        <v>0.65101213642398204</v>
      </c>
      <c r="F5333" s="4" t="str">
        <f t="shared" ca="1" si="419"/>
        <v>oui</v>
      </c>
    </row>
    <row r="5334" spans="1:6">
      <c r="A5334" s="3">
        <f t="shared" ca="1" si="415"/>
        <v>0.24920541602743995</v>
      </c>
      <c r="B5334" s="3">
        <f t="shared" ca="1" si="415"/>
        <v>0.93216582357823263</v>
      </c>
      <c r="C5334" s="4">
        <f t="shared" ca="1" si="416"/>
        <v>0.24920541602743995</v>
      </c>
      <c r="D5334" s="4">
        <f t="shared" ca="1" si="417"/>
        <v>0.93216582357823263</v>
      </c>
      <c r="E5334" s="4">
        <f t="shared" ca="1" si="418"/>
        <v>0.49920541602743995</v>
      </c>
      <c r="F5334" s="4" t="str">
        <f t="shared" ca="1" si="419"/>
        <v>non</v>
      </c>
    </row>
    <row r="5335" spans="1:6">
      <c r="A5335" s="3">
        <f t="shared" ca="1" si="415"/>
        <v>0.13841671882356987</v>
      </c>
      <c r="B5335" s="3">
        <f t="shared" ca="1" si="415"/>
        <v>0.8723962543283339</v>
      </c>
      <c r="C5335" s="4">
        <f t="shared" ca="1" si="416"/>
        <v>0.13841671882356987</v>
      </c>
      <c r="D5335" s="4">
        <f t="shared" ca="1" si="417"/>
        <v>0.8723962543283339</v>
      </c>
      <c r="E5335" s="4">
        <f t="shared" ca="1" si="418"/>
        <v>0.38841671882356987</v>
      </c>
      <c r="F5335" s="4" t="str">
        <f t="shared" ca="1" si="419"/>
        <v>non</v>
      </c>
    </row>
    <row r="5336" spans="1:6">
      <c r="A5336" s="3">
        <f t="shared" ca="1" si="415"/>
        <v>0.62324484644825695</v>
      </c>
      <c r="B5336" s="3">
        <f t="shared" ca="1" si="415"/>
        <v>0.41076447591734988</v>
      </c>
      <c r="C5336" s="4">
        <f t="shared" ca="1" si="416"/>
        <v>0.41076447591734988</v>
      </c>
      <c r="D5336" s="4">
        <f t="shared" ca="1" si="417"/>
        <v>0.62324484644825695</v>
      </c>
      <c r="E5336" s="4">
        <f t="shared" ca="1" si="418"/>
        <v>0.66076447591734988</v>
      </c>
      <c r="F5336" s="4" t="str">
        <f t="shared" ca="1" si="419"/>
        <v>oui</v>
      </c>
    </row>
    <row r="5337" spans="1:6">
      <c r="A5337" s="3">
        <f t="shared" ca="1" si="415"/>
        <v>0.81783225374906809</v>
      </c>
      <c r="B5337" s="3">
        <f t="shared" ca="1" si="415"/>
        <v>0.28187388621997722</v>
      </c>
      <c r="C5337" s="4">
        <f t="shared" ca="1" si="416"/>
        <v>0.28187388621997722</v>
      </c>
      <c r="D5337" s="4">
        <f t="shared" ca="1" si="417"/>
        <v>0.81783225374906809</v>
      </c>
      <c r="E5337" s="4">
        <f t="shared" ca="1" si="418"/>
        <v>0.53187388621997722</v>
      </c>
      <c r="F5337" s="4" t="str">
        <f t="shared" ca="1" si="419"/>
        <v>non</v>
      </c>
    </row>
    <row r="5338" spans="1:6">
      <c r="A5338" s="3">
        <f t="shared" ca="1" si="415"/>
        <v>0.78050068754628676</v>
      </c>
      <c r="B5338" s="3">
        <f t="shared" ca="1" si="415"/>
        <v>0.62407490446279756</v>
      </c>
      <c r="C5338" s="4">
        <f t="shared" ca="1" si="416"/>
        <v>0.62407490446279756</v>
      </c>
      <c r="D5338" s="4">
        <f t="shared" ca="1" si="417"/>
        <v>0.78050068754628676</v>
      </c>
      <c r="E5338" s="4">
        <f t="shared" ca="1" si="418"/>
        <v>0.87407490446279756</v>
      </c>
      <c r="F5338" s="4" t="str">
        <f t="shared" ca="1" si="419"/>
        <v>oui</v>
      </c>
    </row>
    <row r="5339" spans="1:6">
      <c r="A5339" s="3">
        <f t="shared" ca="1" si="415"/>
        <v>0.98740290487489979</v>
      </c>
      <c r="B5339" s="3">
        <f t="shared" ca="1" si="415"/>
        <v>0.19446748148568194</v>
      </c>
      <c r="C5339" s="4">
        <f t="shared" ca="1" si="416"/>
        <v>0.19446748148568194</v>
      </c>
      <c r="D5339" s="4">
        <f t="shared" ca="1" si="417"/>
        <v>0.98740290487489979</v>
      </c>
      <c r="E5339" s="4">
        <f t="shared" ca="1" si="418"/>
        <v>0.44446748148568194</v>
      </c>
      <c r="F5339" s="4" t="str">
        <f t="shared" ca="1" si="419"/>
        <v>non</v>
      </c>
    </row>
    <row r="5340" spans="1:6">
      <c r="A5340" s="3">
        <f t="shared" ca="1" si="415"/>
        <v>0.23499188636283197</v>
      </c>
      <c r="B5340" s="3">
        <f t="shared" ca="1" si="415"/>
        <v>0.4900178925144234</v>
      </c>
      <c r="C5340" s="4">
        <f t="shared" ca="1" si="416"/>
        <v>0.23499188636283197</v>
      </c>
      <c r="D5340" s="4">
        <f t="shared" ca="1" si="417"/>
        <v>0.4900178925144234</v>
      </c>
      <c r="E5340" s="4">
        <f t="shared" ca="1" si="418"/>
        <v>0.48499188636283197</v>
      </c>
      <c r="F5340" s="4" t="str">
        <f t="shared" ca="1" si="419"/>
        <v>non</v>
      </c>
    </row>
    <row r="5341" spans="1:6">
      <c r="A5341" s="3">
        <f t="shared" ca="1" si="415"/>
        <v>0.28594374609500317</v>
      </c>
      <c r="B5341" s="3">
        <f t="shared" ca="1" si="415"/>
        <v>0.9114369607322903</v>
      </c>
      <c r="C5341" s="4">
        <f t="shared" ca="1" si="416"/>
        <v>0.28594374609500317</v>
      </c>
      <c r="D5341" s="4">
        <f t="shared" ca="1" si="417"/>
        <v>0.9114369607322903</v>
      </c>
      <c r="E5341" s="4">
        <f t="shared" ca="1" si="418"/>
        <v>0.53594374609500317</v>
      </c>
      <c r="F5341" s="4" t="str">
        <f t="shared" ca="1" si="419"/>
        <v>non</v>
      </c>
    </row>
    <row r="5342" spans="1:6">
      <c r="A5342" s="3">
        <f t="shared" ca="1" si="415"/>
        <v>9.4101473251564371E-2</v>
      </c>
      <c r="B5342" s="3">
        <f t="shared" ca="1" si="415"/>
        <v>3.940775821801612E-2</v>
      </c>
      <c r="C5342" s="4">
        <f t="shared" ca="1" si="416"/>
        <v>3.940775821801612E-2</v>
      </c>
      <c r="D5342" s="4">
        <f t="shared" ca="1" si="417"/>
        <v>9.4101473251564371E-2</v>
      </c>
      <c r="E5342" s="4">
        <f t="shared" ca="1" si="418"/>
        <v>0.28940775821801612</v>
      </c>
      <c r="F5342" s="4" t="str">
        <f t="shared" ca="1" si="419"/>
        <v>oui</v>
      </c>
    </row>
    <row r="5343" spans="1:6">
      <c r="A5343" s="3">
        <f t="shared" ca="1" si="415"/>
        <v>0.23024109821063732</v>
      </c>
      <c r="B5343" s="3">
        <f t="shared" ca="1" si="415"/>
        <v>0.34913023029262646</v>
      </c>
      <c r="C5343" s="4">
        <f t="shared" ca="1" si="416"/>
        <v>0.23024109821063732</v>
      </c>
      <c r="D5343" s="4">
        <f t="shared" ca="1" si="417"/>
        <v>0.34913023029262646</v>
      </c>
      <c r="E5343" s="4">
        <f t="shared" ca="1" si="418"/>
        <v>0.48024109821063732</v>
      </c>
      <c r="F5343" s="4" t="str">
        <f t="shared" ca="1" si="419"/>
        <v>oui</v>
      </c>
    </row>
    <row r="5344" spans="1:6">
      <c r="A5344" s="3">
        <f t="shared" ca="1" si="415"/>
        <v>0.45905535321672564</v>
      </c>
      <c r="B5344" s="3">
        <f t="shared" ca="1" si="415"/>
        <v>0.58006471800488235</v>
      </c>
      <c r="C5344" s="4">
        <f t="shared" ca="1" si="416"/>
        <v>0.45905535321672564</v>
      </c>
      <c r="D5344" s="4">
        <f t="shared" ca="1" si="417"/>
        <v>0.58006471800488235</v>
      </c>
      <c r="E5344" s="4">
        <f t="shared" ca="1" si="418"/>
        <v>0.70905535321672564</v>
      </c>
      <c r="F5344" s="4" t="str">
        <f t="shared" ca="1" si="419"/>
        <v>oui</v>
      </c>
    </row>
    <row r="5345" spans="1:6">
      <c r="A5345" s="3">
        <f t="shared" ca="1" si="415"/>
        <v>0.19868640532012938</v>
      </c>
      <c r="B5345" s="3">
        <f t="shared" ca="1" si="415"/>
        <v>0.52279901701936748</v>
      </c>
      <c r="C5345" s="4">
        <f t="shared" ca="1" si="416"/>
        <v>0.19868640532012938</v>
      </c>
      <c r="D5345" s="4">
        <f t="shared" ca="1" si="417"/>
        <v>0.52279901701936748</v>
      </c>
      <c r="E5345" s="4">
        <f t="shared" ca="1" si="418"/>
        <v>0.44868640532012938</v>
      </c>
      <c r="F5345" s="4" t="str">
        <f t="shared" ca="1" si="419"/>
        <v>non</v>
      </c>
    </row>
    <row r="5346" spans="1:6">
      <c r="A5346" s="3">
        <f t="shared" ca="1" si="415"/>
        <v>0.11566849112891031</v>
      </c>
      <c r="B5346" s="3">
        <f t="shared" ca="1" si="415"/>
        <v>0.94188656013105954</v>
      </c>
      <c r="C5346" s="4">
        <f t="shared" ca="1" si="416"/>
        <v>0.11566849112891031</v>
      </c>
      <c r="D5346" s="4">
        <f t="shared" ca="1" si="417"/>
        <v>0.94188656013105954</v>
      </c>
      <c r="E5346" s="4">
        <f t="shared" ca="1" si="418"/>
        <v>0.36566849112891031</v>
      </c>
      <c r="F5346" s="4" t="str">
        <f t="shared" ca="1" si="419"/>
        <v>non</v>
      </c>
    </row>
    <row r="5347" spans="1:6">
      <c r="A5347" s="3">
        <f t="shared" ca="1" si="415"/>
        <v>0.14891948177403158</v>
      </c>
      <c r="B5347" s="3">
        <f t="shared" ca="1" si="415"/>
        <v>0.49925111107937137</v>
      </c>
      <c r="C5347" s="4">
        <f t="shared" ca="1" si="416"/>
        <v>0.14891948177403158</v>
      </c>
      <c r="D5347" s="4">
        <f t="shared" ca="1" si="417"/>
        <v>0.49925111107937137</v>
      </c>
      <c r="E5347" s="4">
        <f t="shared" ca="1" si="418"/>
        <v>0.39891948177403158</v>
      </c>
      <c r="F5347" s="4" t="str">
        <f t="shared" ca="1" si="419"/>
        <v>non</v>
      </c>
    </row>
    <row r="5348" spans="1:6">
      <c r="A5348" s="3">
        <f t="shared" ca="1" si="415"/>
        <v>0.46043447424957051</v>
      </c>
      <c r="B5348" s="3">
        <f t="shared" ca="1" si="415"/>
        <v>0.6938839380188897</v>
      </c>
      <c r="C5348" s="4">
        <f t="shared" ca="1" si="416"/>
        <v>0.46043447424957051</v>
      </c>
      <c r="D5348" s="4">
        <f t="shared" ca="1" si="417"/>
        <v>0.6938839380188897</v>
      </c>
      <c r="E5348" s="4">
        <f t="shared" ca="1" si="418"/>
        <v>0.71043447424957051</v>
      </c>
      <c r="F5348" s="4" t="str">
        <f t="shared" ca="1" si="419"/>
        <v>oui</v>
      </c>
    </row>
    <row r="5349" spans="1:6">
      <c r="A5349" s="3">
        <f t="shared" ca="1" si="415"/>
        <v>0.63906968051914892</v>
      </c>
      <c r="B5349" s="3">
        <f t="shared" ca="1" si="415"/>
        <v>8.0035388480769853E-2</v>
      </c>
      <c r="C5349" s="4">
        <f t="shared" ca="1" si="416"/>
        <v>8.0035388480769853E-2</v>
      </c>
      <c r="D5349" s="4">
        <f t="shared" ca="1" si="417"/>
        <v>0.63906968051914892</v>
      </c>
      <c r="E5349" s="4">
        <f t="shared" ca="1" si="418"/>
        <v>0.33003538848076985</v>
      </c>
      <c r="F5349" s="4" t="str">
        <f t="shared" ca="1" si="419"/>
        <v>non</v>
      </c>
    </row>
    <row r="5350" spans="1:6">
      <c r="A5350" s="3">
        <f t="shared" ca="1" si="415"/>
        <v>0.84414744738058278</v>
      </c>
      <c r="B5350" s="3">
        <f t="shared" ca="1" si="415"/>
        <v>0.39991921485977056</v>
      </c>
      <c r="C5350" s="4">
        <f t="shared" ca="1" si="416"/>
        <v>0.39991921485977056</v>
      </c>
      <c r="D5350" s="4">
        <f t="shared" ca="1" si="417"/>
        <v>0.84414744738058278</v>
      </c>
      <c r="E5350" s="4">
        <f t="shared" ca="1" si="418"/>
        <v>0.64991921485977056</v>
      </c>
      <c r="F5350" s="4" t="str">
        <f t="shared" ca="1" si="419"/>
        <v>non</v>
      </c>
    </row>
    <row r="5351" spans="1:6">
      <c r="A5351" s="3">
        <f t="shared" ca="1" si="415"/>
        <v>5.3168947304445879E-2</v>
      </c>
      <c r="B5351" s="3">
        <f t="shared" ca="1" si="415"/>
        <v>0.18186073054000751</v>
      </c>
      <c r="C5351" s="4">
        <f t="shared" ca="1" si="416"/>
        <v>5.3168947304445879E-2</v>
      </c>
      <c r="D5351" s="4">
        <f t="shared" ca="1" si="417"/>
        <v>0.18186073054000751</v>
      </c>
      <c r="E5351" s="4">
        <f t="shared" ca="1" si="418"/>
        <v>0.30316894730444588</v>
      </c>
      <c r="F5351" s="4" t="str">
        <f t="shared" ca="1" si="419"/>
        <v>oui</v>
      </c>
    </row>
    <row r="5352" spans="1:6">
      <c r="A5352" s="3">
        <f t="shared" ca="1" si="415"/>
        <v>0.95063322285645935</v>
      </c>
      <c r="B5352" s="3">
        <f t="shared" ca="1" si="415"/>
        <v>0.80836822897763572</v>
      </c>
      <c r="C5352" s="4">
        <f t="shared" ca="1" si="416"/>
        <v>0.80836822897763572</v>
      </c>
      <c r="D5352" s="4">
        <f t="shared" ca="1" si="417"/>
        <v>0.95063322285645935</v>
      </c>
      <c r="E5352" s="4">
        <f t="shared" ca="1" si="418"/>
        <v>1</v>
      </c>
      <c r="F5352" s="4" t="str">
        <f t="shared" ca="1" si="419"/>
        <v>oui</v>
      </c>
    </row>
    <row r="5353" spans="1:6">
      <c r="A5353" s="3">
        <f t="shared" ca="1" si="415"/>
        <v>0.98224231843471288</v>
      </c>
      <c r="B5353" s="3">
        <f t="shared" ca="1" si="415"/>
        <v>0.85818780935510852</v>
      </c>
      <c r="C5353" s="4">
        <f t="shared" ca="1" si="416"/>
        <v>0.85818780935510852</v>
      </c>
      <c r="D5353" s="4">
        <f t="shared" ca="1" si="417"/>
        <v>0.98224231843471288</v>
      </c>
      <c r="E5353" s="4">
        <f t="shared" ca="1" si="418"/>
        <v>1</v>
      </c>
      <c r="F5353" s="4" t="str">
        <f t="shared" ca="1" si="419"/>
        <v>oui</v>
      </c>
    </row>
    <row r="5354" spans="1:6">
      <c r="A5354" s="3">
        <f t="shared" ca="1" si="415"/>
        <v>0.43926092747311474</v>
      </c>
      <c r="B5354" s="3">
        <f t="shared" ca="1" si="415"/>
        <v>0.9122497645239509</v>
      </c>
      <c r="C5354" s="4">
        <f t="shared" ca="1" si="416"/>
        <v>0.43926092747311474</v>
      </c>
      <c r="D5354" s="4">
        <f t="shared" ca="1" si="417"/>
        <v>0.9122497645239509</v>
      </c>
      <c r="E5354" s="4">
        <f t="shared" ca="1" si="418"/>
        <v>0.68926092747311474</v>
      </c>
      <c r="F5354" s="4" t="str">
        <f t="shared" ca="1" si="419"/>
        <v>non</v>
      </c>
    </row>
    <row r="5355" spans="1:6">
      <c r="A5355" s="3">
        <f t="shared" ca="1" si="415"/>
        <v>0.99711913169561361</v>
      </c>
      <c r="B5355" s="3">
        <f t="shared" ca="1" si="415"/>
        <v>0.29225153204624821</v>
      </c>
      <c r="C5355" s="4">
        <f t="shared" ca="1" si="416"/>
        <v>0.29225153204624821</v>
      </c>
      <c r="D5355" s="4">
        <f t="shared" ca="1" si="417"/>
        <v>0.99711913169561361</v>
      </c>
      <c r="E5355" s="4">
        <f t="shared" ca="1" si="418"/>
        <v>0.54225153204624821</v>
      </c>
      <c r="F5355" s="4" t="str">
        <f t="shared" ca="1" si="419"/>
        <v>non</v>
      </c>
    </row>
    <row r="5356" spans="1:6">
      <c r="A5356" s="3">
        <f t="shared" ca="1" si="415"/>
        <v>0.45431456799651793</v>
      </c>
      <c r="B5356" s="3">
        <f t="shared" ca="1" si="415"/>
        <v>0.63158778599712306</v>
      </c>
      <c r="C5356" s="4">
        <f t="shared" ca="1" si="416"/>
        <v>0.45431456799651793</v>
      </c>
      <c r="D5356" s="4">
        <f t="shared" ca="1" si="417"/>
        <v>0.63158778599712306</v>
      </c>
      <c r="E5356" s="4">
        <f t="shared" ca="1" si="418"/>
        <v>0.70431456799651793</v>
      </c>
      <c r="F5356" s="4" t="str">
        <f t="shared" ca="1" si="419"/>
        <v>oui</v>
      </c>
    </row>
    <row r="5357" spans="1:6">
      <c r="A5357" s="3">
        <f t="shared" ca="1" si="415"/>
        <v>0.13915697021322848</v>
      </c>
      <c r="B5357" s="3">
        <f t="shared" ca="1" si="415"/>
        <v>0.8975109299997106</v>
      </c>
      <c r="C5357" s="4">
        <f t="shared" ca="1" si="416"/>
        <v>0.13915697021322848</v>
      </c>
      <c r="D5357" s="4">
        <f t="shared" ca="1" si="417"/>
        <v>0.8975109299997106</v>
      </c>
      <c r="E5357" s="4">
        <f t="shared" ca="1" si="418"/>
        <v>0.38915697021322848</v>
      </c>
      <c r="F5357" s="4" t="str">
        <f t="shared" ca="1" si="419"/>
        <v>non</v>
      </c>
    </row>
    <row r="5358" spans="1:6">
      <c r="A5358" s="3">
        <f t="shared" ca="1" si="415"/>
        <v>0.87800750200067412</v>
      </c>
      <c r="B5358" s="3">
        <f t="shared" ca="1" si="415"/>
        <v>0.82477201980120718</v>
      </c>
      <c r="C5358" s="4">
        <f t="shared" ca="1" si="416"/>
        <v>0.82477201980120718</v>
      </c>
      <c r="D5358" s="4">
        <f t="shared" ca="1" si="417"/>
        <v>0.87800750200067412</v>
      </c>
      <c r="E5358" s="4">
        <f t="shared" ca="1" si="418"/>
        <v>1</v>
      </c>
      <c r="F5358" s="4" t="str">
        <f t="shared" ca="1" si="419"/>
        <v>oui</v>
      </c>
    </row>
    <row r="5359" spans="1:6">
      <c r="A5359" s="3">
        <f t="shared" ca="1" si="415"/>
        <v>0.45337731661219682</v>
      </c>
      <c r="B5359" s="3">
        <f t="shared" ca="1" si="415"/>
        <v>0.40258057778410805</v>
      </c>
      <c r="C5359" s="4">
        <f t="shared" ca="1" si="416"/>
        <v>0.40258057778410805</v>
      </c>
      <c r="D5359" s="4">
        <f t="shared" ca="1" si="417"/>
        <v>0.45337731661219682</v>
      </c>
      <c r="E5359" s="4">
        <f t="shared" ca="1" si="418"/>
        <v>0.65258057778410805</v>
      </c>
      <c r="F5359" s="4" t="str">
        <f t="shared" ca="1" si="419"/>
        <v>oui</v>
      </c>
    </row>
    <row r="5360" spans="1:6">
      <c r="A5360" s="3">
        <f t="shared" ca="1" si="415"/>
        <v>0.5877541466653371</v>
      </c>
      <c r="B5360" s="3">
        <f t="shared" ca="1" si="415"/>
        <v>0.64776149179705556</v>
      </c>
      <c r="C5360" s="4">
        <f t="shared" ca="1" si="416"/>
        <v>0.5877541466653371</v>
      </c>
      <c r="D5360" s="4">
        <f t="shared" ca="1" si="417"/>
        <v>0.64776149179705556</v>
      </c>
      <c r="E5360" s="4">
        <f t="shared" ca="1" si="418"/>
        <v>0.8377541466653371</v>
      </c>
      <c r="F5360" s="4" t="str">
        <f t="shared" ca="1" si="419"/>
        <v>oui</v>
      </c>
    </row>
    <row r="5361" spans="1:6">
      <c r="A5361" s="3">
        <f t="shared" ca="1" si="415"/>
        <v>0.18949936446705729</v>
      </c>
      <c r="B5361" s="3">
        <f t="shared" ca="1" si="415"/>
        <v>2.6386184646386646E-2</v>
      </c>
      <c r="C5361" s="4">
        <f t="shared" ca="1" si="416"/>
        <v>2.6386184646386646E-2</v>
      </c>
      <c r="D5361" s="4">
        <f t="shared" ca="1" si="417"/>
        <v>0.18949936446705729</v>
      </c>
      <c r="E5361" s="4">
        <f t="shared" ca="1" si="418"/>
        <v>0.27638618464638665</v>
      </c>
      <c r="F5361" s="4" t="str">
        <f t="shared" ca="1" si="419"/>
        <v>oui</v>
      </c>
    </row>
    <row r="5362" spans="1:6">
      <c r="A5362" s="3">
        <f t="shared" ca="1" si="415"/>
        <v>0.33245433842122774</v>
      </c>
      <c r="B5362" s="3">
        <f t="shared" ca="1" si="415"/>
        <v>0.36451958220528446</v>
      </c>
      <c r="C5362" s="4">
        <f t="shared" ca="1" si="416"/>
        <v>0.33245433842122774</v>
      </c>
      <c r="D5362" s="4">
        <f t="shared" ca="1" si="417"/>
        <v>0.36451958220528446</v>
      </c>
      <c r="E5362" s="4">
        <f t="shared" ca="1" si="418"/>
        <v>0.58245433842122774</v>
      </c>
      <c r="F5362" s="4" t="str">
        <f t="shared" ca="1" si="419"/>
        <v>oui</v>
      </c>
    </row>
    <row r="5363" spans="1:6">
      <c r="A5363" s="3">
        <f t="shared" ca="1" si="415"/>
        <v>0.75696642830505545</v>
      </c>
      <c r="B5363" s="3">
        <f t="shared" ca="1" si="415"/>
        <v>0.30441456024953095</v>
      </c>
      <c r="C5363" s="4">
        <f t="shared" ca="1" si="416"/>
        <v>0.30441456024953095</v>
      </c>
      <c r="D5363" s="4">
        <f t="shared" ca="1" si="417"/>
        <v>0.75696642830505545</v>
      </c>
      <c r="E5363" s="4">
        <f t="shared" ca="1" si="418"/>
        <v>0.55441456024953095</v>
      </c>
      <c r="F5363" s="4" t="str">
        <f t="shared" ca="1" si="419"/>
        <v>non</v>
      </c>
    </row>
    <row r="5364" spans="1:6">
      <c r="A5364" s="3">
        <f t="shared" ca="1" si="415"/>
        <v>0.5045052728837085</v>
      </c>
      <c r="B5364" s="3">
        <f t="shared" ca="1" si="415"/>
        <v>0.42047935826654292</v>
      </c>
      <c r="C5364" s="4">
        <f t="shared" ca="1" si="416"/>
        <v>0.42047935826654292</v>
      </c>
      <c r="D5364" s="4">
        <f t="shared" ca="1" si="417"/>
        <v>0.5045052728837085</v>
      </c>
      <c r="E5364" s="4">
        <f t="shared" ca="1" si="418"/>
        <v>0.67047935826654292</v>
      </c>
      <c r="F5364" s="4" t="str">
        <f t="shared" ca="1" si="419"/>
        <v>oui</v>
      </c>
    </row>
    <row r="5365" spans="1:6">
      <c r="A5365" s="3">
        <f t="shared" ca="1" si="415"/>
        <v>0.7776020300057731</v>
      </c>
      <c r="B5365" s="3">
        <f t="shared" ca="1" si="415"/>
        <v>0.21959560765752628</v>
      </c>
      <c r="C5365" s="4">
        <f t="shared" ca="1" si="416"/>
        <v>0.21959560765752628</v>
      </c>
      <c r="D5365" s="4">
        <f t="shared" ca="1" si="417"/>
        <v>0.7776020300057731</v>
      </c>
      <c r="E5365" s="4">
        <f t="shared" ca="1" si="418"/>
        <v>0.46959560765752628</v>
      </c>
      <c r="F5365" s="4" t="str">
        <f t="shared" ca="1" si="419"/>
        <v>non</v>
      </c>
    </row>
    <row r="5366" spans="1:6">
      <c r="A5366" s="3">
        <f t="shared" ca="1" si="415"/>
        <v>0.26131574645647992</v>
      </c>
      <c r="B5366" s="3">
        <f t="shared" ca="1" si="415"/>
        <v>0.37398295198649523</v>
      </c>
      <c r="C5366" s="4">
        <f t="shared" ca="1" si="416"/>
        <v>0.26131574645647992</v>
      </c>
      <c r="D5366" s="4">
        <f t="shared" ca="1" si="417"/>
        <v>0.37398295198649523</v>
      </c>
      <c r="E5366" s="4">
        <f t="shared" ca="1" si="418"/>
        <v>0.51131574645647992</v>
      </c>
      <c r="F5366" s="4" t="str">
        <f t="shared" ca="1" si="419"/>
        <v>oui</v>
      </c>
    </row>
    <row r="5367" spans="1:6">
      <c r="A5367" s="3">
        <f t="shared" ca="1" si="415"/>
        <v>0.80718016110830826</v>
      </c>
      <c r="B5367" s="3">
        <f t="shared" ca="1" si="415"/>
        <v>0.86336559646793432</v>
      </c>
      <c r="C5367" s="4">
        <f t="shared" ca="1" si="416"/>
        <v>0.80718016110830826</v>
      </c>
      <c r="D5367" s="4">
        <f t="shared" ca="1" si="417"/>
        <v>0.86336559646793432</v>
      </c>
      <c r="E5367" s="4">
        <f t="shared" ca="1" si="418"/>
        <v>1</v>
      </c>
      <c r="F5367" s="4" t="str">
        <f t="shared" ca="1" si="419"/>
        <v>oui</v>
      </c>
    </row>
    <row r="5368" spans="1:6">
      <c r="A5368" s="3">
        <f t="shared" ca="1" si="415"/>
        <v>0.33837043876240624</v>
      </c>
      <c r="B5368" s="3">
        <f t="shared" ca="1" si="415"/>
        <v>0.39547888244380069</v>
      </c>
      <c r="C5368" s="4">
        <f t="shared" ca="1" si="416"/>
        <v>0.33837043876240624</v>
      </c>
      <c r="D5368" s="4">
        <f t="shared" ca="1" si="417"/>
        <v>0.39547888244380069</v>
      </c>
      <c r="E5368" s="4">
        <f t="shared" ca="1" si="418"/>
        <v>0.58837043876240624</v>
      </c>
      <c r="F5368" s="4" t="str">
        <f t="shared" ca="1" si="419"/>
        <v>oui</v>
      </c>
    </row>
    <row r="5369" spans="1:6">
      <c r="A5369" s="3">
        <f t="shared" ca="1" si="415"/>
        <v>6.0377981757712362E-2</v>
      </c>
      <c r="B5369" s="3">
        <f t="shared" ca="1" si="415"/>
        <v>0.90770868579542574</v>
      </c>
      <c r="C5369" s="4">
        <f t="shared" ca="1" si="416"/>
        <v>6.0377981757712362E-2</v>
      </c>
      <c r="D5369" s="4">
        <f t="shared" ca="1" si="417"/>
        <v>0.90770868579542574</v>
      </c>
      <c r="E5369" s="4">
        <f t="shared" ca="1" si="418"/>
        <v>0.31037798175771236</v>
      </c>
      <c r="F5369" s="4" t="str">
        <f t="shared" ca="1" si="419"/>
        <v>non</v>
      </c>
    </row>
    <row r="5370" spans="1:6">
      <c r="A5370" s="3">
        <f t="shared" ca="1" si="415"/>
        <v>0.51198047208295083</v>
      </c>
      <c r="B5370" s="3">
        <f t="shared" ca="1" si="415"/>
        <v>0.27424287631001887</v>
      </c>
      <c r="C5370" s="4">
        <f t="shared" ca="1" si="416"/>
        <v>0.27424287631001887</v>
      </c>
      <c r="D5370" s="4">
        <f t="shared" ca="1" si="417"/>
        <v>0.51198047208295083</v>
      </c>
      <c r="E5370" s="4">
        <f t="shared" ca="1" si="418"/>
        <v>0.52424287631001887</v>
      </c>
      <c r="F5370" s="4" t="str">
        <f t="shared" ca="1" si="419"/>
        <v>oui</v>
      </c>
    </row>
    <row r="5371" spans="1:6">
      <c r="A5371" s="3">
        <f t="shared" ca="1" si="415"/>
        <v>0.28180524079415292</v>
      </c>
      <c r="B5371" s="3">
        <f t="shared" ca="1" si="415"/>
        <v>0.64823820173402824</v>
      </c>
      <c r="C5371" s="4">
        <f t="shared" ca="1" si="416"/>
        <v>0.28180524079415292</v>
      </c>
      <c r="D5371" s="4">
        <f t="shared" ca="1" si="417"/>
        <v>0.64823820173402824</v>
      </c>
      <c r="E5371" s="4">
        <f t="shared" ca="1" si="418"/>
        <v>0.53180524079415292</v>
      </c>
      <c r="F5371" s="4" t="str">
        <f t="shared" ca="1" si="419"/>
        <v>non</v>
      </c>
    </row>
    <row r="5372" spans="1:6">
      <c r="A5372" s="3">
        <f t="shared" ca="1" si="415"/>
        <v>0.23129607302142485</v>
      </c>
      <c r="B5372" s="3">
        <f t="shared" ca="1" si="415"/>
        <v>0.39760866492400471</v>
      </c>
      <c r="C5372" s="4">
        <f t="shared" ca="1" si="416"/>
        <v>0.23129607302142485</v>
      </c>
      <c r="D5372" s="4">
        <f t="shared" ca="1" si="417"/>
        <v>0.39760866492400471</v>
      </c>
      <c r="E5372" s="4">
        <f t="shared" ca="1" si="418"/>
        <v>0.48129607302142485</v>
      </c>
      <c r="F5372" s="4" t="str">
        <f t="shared" ca="1" si="419"/>
        <v>oui</v>
      </c>
    </row>
    <row r="5373" spans="1:6">
      <c r="A5373" s="3">
        <f t="shared" ca="1" si="415"/>
        <v>0.95822292354748684</v>
      </c>
      <c r="B5373" s="3">
        <f t="shared" ca="1" si="415"/>
        <v>0.28113824514997177</v>
      </c>
      <c r="C5373" s="4">
        <f t="shared" ca="1" si="416"/>
        <v>0.28113824514997177</v>
      </c>
      <c r="D5373" s="4">
        <f t="shared" ca="1" si="417"/>
        <v>0.95822292354748684</v>
      </c>
      <c r="E5373" s="4">
        <f t="shared" ca="1" si="418"/>
        <v>0.53113824514997177</v>
      </c>
      <c r="F5373" s="4" t="str">
        <f t="shared" ca="1" si="419"/>
        <v>non</v>
      </c>
    </row>
    <row r="5374" spans="1:6">
      <c r="A5374" s="3">
        <f t="shared" ca="1" si="415"/>
        <v>0.17636949750708908</v>
      </c>
      <c r="B5374" s="3">
        <f t="shared" ca="1" si="415"/>
        <v>0.18791147102987726</v>
      </c>
      <c r="C5374" s="4">
        <f t="shared" ca="1" si="416"/>
        <v>0.17636949750708908</v>
      </c>
      <c r="D5374" s="4">
        <f t="shared" ca="1" si="417"/>
        <v>0.18791147102987726</v>
      </c>
      <c r="E5374" s="4">
        <f t="shared" ca="1" si="418"/>
        <v>0.42636949750708908</v>
      </c>
      <c r="F5374" s="4" t="str">
        <f t="shared" ca="1" si="419"/>
        <v>oui</v>
      </c>
    </row>
    <row r="5375" spans="1:6">
      <c r="A5375" s="3">
        <f t="shared" ca="1" si="415"/>
        <v>8.6941347852284245E-2</v>
      </c>
      <c r="B5375" s="3">
        <f t="shared" ca="1" si="415"/>
        <v>0.75389862808814945</v>
      </c>
      <c r="C5375" s="4">
        <f t="shared" ca="1" si="416"/>
        <v>8.6941347852284245E-2</v>
      </c>
      <c r="D5375" s="4">
        <f t="shared" ca="1" si="417"/>
        <v>0.75389862808814945</v>
      </c>
      <c r="E5375" s="4">
        <f t="shared" ca="1" si="418"/>
        <v>0.33694134785228425</v>
      </c>
      <c r="F5375" s="4" t="str">
        <f t="shared" ca="1" si="419"/>
        <v>non</v>
      </c>
    </row>
    <row r="5376" spans="1:6">
      <c r="A5376" s="3">
        <f t="shared" ca="1" si="415"/>
        <v>0.67176645887887987</v>
      </c>
      <c r="B5376" s="3">
        <f t="shared" ca="1" si="415"/>
        <v>0.39447087020894411</v>
      </c>
      <c r="C5376" s="4">
        <f t="shared" ca="1" si="416"/>
        <v>0.39447087020894411</v>
      </c>
      <c r="D5376" s="4">
        <f t="shared" ca="1" si="417"/>
        <v>0.67176645887887987</v>
      </c>
      <c r="E5376" s="4">
        <f t="shared" ca="1" si="418"/>
        <v>0.64447087020894411</v>
      </c>
      <c r="F5376" s="4" t="str">
        <f t="shared" ca="1" si="419"/>
        <v>non</v>
      </c>
    </row>
    <row r="5377" spans="1:6">
      <c r="A5377" s="3">
        <f t="shared" ca="1" si="415"/>
        <v>0.33373973242978083</v>
      </c>
      <c r="B5377" s="3">
        <f t="shared" ca="1" si="415"/>
        <v>0.81692548802047504</v>
      </c>
      <c r="C5377" s="4">
        <f t="shared" ca="1" si="416"/>
        <v>0.33373973242978083</v>
      </c>
      <c r="D5377" s="4">
        <f t="shared" ca="1" si="417"/>
        <v>0.81692548802047504</v>
      </c>
      <c r="E5377" s="4">
        <f t="shared" ca="1" si="418"/>
        <v>0.58373973242978083</v>
      </c>
      <c r="F5377" s="4" t="str">
        <f t="shared" ca="1" si="419"/>
        <v>non</v>
      </c>
    </row>
    <row r="5378" spans="1:6">
      <c r="A5378" s="3">
        <f t="shared" ca="1" si="415"/>
        <v>0.47707394925192226</v>
      </c>
      <c r="B5378" s="3">
        <f t="shared" ca="1" si="415"/>
        <v>0.78260909180600624</v>
      </c>
      <c r="C5378" s="4">
        <f t="shared" ca="1" si="416"/>
        <v>0.47707394925192226</v>
      </c>
      <c r="D5378" s="4">
        <f t="shared" ca="1" si="417"/>
        <v>0.78260909180600624</v>
      </c>
      <c r="E5378" s="4">
        <f t="shared" ca="1" si="418"/>
        <v>0.72707394925192226</v>
      </c>
      <c r="F5378" s="4" t="str">
        <f t="shared" ca="1" si="419"/>
        <v>non</v>
      </c>
    </row>
    <row r="5379" spans="1:6">
      <c r="A5379" s="3">
        <f t="shared" ref="A5379:B5442" ca="1" si="420">RAND()</f>
        <v>7.7728457599429035E-2</v>
      </c>
      <c r="B5379" s="3">
        <f t="shared" ca="1" si="420"/>
        <v>0.27644314537154124</v>
      </c>
      <c r="C5379" s="4">
        <f t="shared" ref="C5379:C5442" ca="1" si="421">IF(A5379&lt;=B5379,A5379,B5379)</f>
        <v>7.7728457599429035E-2</v>
      </c>
      <c r="D5379" s="4">
        <f t="shared" ref="D5379:D5442" ca="1" si="422">IF(A5379&lt;=B5379,B5379,A5379)</f>
        <v>0.27644314537154124</v>
      </c>
      <c r="E5379" s="4">
        <f t="shared" ref="E5379:E5442" ca="1" si="423">MIN(1,C5379+0.25)</f>
        <v>0.32772845759942903</v>
      </c>
      <c r="F5379" s="4" t="str">
        <f t="shared" ref="F5379:F5442" ca="1" si="424">IF(D5379&lt;E5379,"oui","non")</f>
        <v>oui</v>
      </c>
    </row>
    <row r="5380" spans="1:6">
      <c r="A5380" s="3">
        <f t="shared" ca="1" si="420"/>
        <v>0.93881355071694816</v>
      </c>
      <c r="B5380" s="3">
        <f t="shared" ca="1" si="420"/>
        <v>0.48836284420085585</v>
      </c>
      <c r="C5380" s="4">
        <f t="shared" ca="1" si="421"/>
        <v>0.48836284420085585</v>
      </c>
      <c r="D5380" s="4">
        <f t="shared" ca="1" si="422"/>
        <v>0.93881355071694816</v>
      </c>
      <c r="E5380" s="4">
        <f t="shared" ca="1" si="423"/>
        <v>0.73836284420085585</v>
      </c>
      <c r="F5380" s="4" t="str">
        <f t="shared" ca="1" si="424"/>
        <v>non</v>
      </c>
    </row>
    <row r="5381" spans="1:6">
      <c r="A5381" s="3">
        <f t="shared" ca="1" si="420"/>
        <v>0.87215859667923135</v>
      </c>
      <c r="B5381" s="3">
        <f t="shared" ca="1" si="420"/>
        <v>2.0830185156753611E-2</v>
      </c>
      <c r="C5381" s="4">
        <f t="shared" ca="1" si="421"/>
        <v>2.0830185156753611E-2</v>
      </c>
      <c r="D5381" s="4">
        <f t="shared" ca="1" si="422"/>
        <v>0.87215859667923135</v>
      </c>
      <c r="E5381" s="4">
        <f t="shared" ca="1" si="423"/>
        <v>0.27083018515675361</v>
      </c>
      <c r="F5381" s="4" t="str">
        <f t="shared" ca="1" si="424"/>
        <v>non</v>
      </c>
    </row>
    <row r="5382" spans="1:6">
      <c r="A5382" s="3">
        <f t="shared" ca="1" si="420"/>
        <v>0.92209398972177148</v>
      </c>
      <c r="B5382" s="3">
        <f t="shared" ca="1" si="420"/>
        <v>0.77843957333242475</v>
      </c>
      <c r="C5382" s="4">
        <f t="shared" ca="1" si="421"/>
        <v>0.77843957333242475</v>
      </c>
      <c r="D5382" s="4">
        <f t="shared" ca="1" si="422"/>
        <v>0.92209398972177148</v>
      </c>
      <c r="E5382" s="4">
        <f t="shared" ca="1" si="423"/>
        <v>1</v>
      </c>
      <c r="F5382" s="4" t="str">
        <f t="shared" ca="1" si="424"/>
        <v>oui</v>
      </c>
    </row>
    <row r="5383" spans="1:6">
      <c r="A5383" s="3">
        <f t="shared" ca="1" si="420"/>
        <v>8.714532100364103E-3</v>
      </c>
      <c r="B5383" s="3">
        <f t="shared" ca="1" si="420"/>
        <v>0.20480143400483897</v>
      </c>
      <c r="C5383" s="4">
        <f t="shared" ca="1" si="421"/>
        <v>8.714532100364103E-3</v>
      </c>
      <c r="D5383" s="4">
        <f t="shared" ca="1" si="422"/>
        <v>0.20480143400483897</v>
      </c>
      <c r="E5383" s="4">
        <f t="shared" ca="1" si="423"/>
        <v>0.2587145321003641</v>
      </c>
      <c r="F5383" s="4" t="str">
        <f t="shared" ca="1" si="424"/>
        <v>oui</v>
      </c>
    </row>
    <row r="5384" spans="1:6">
      <c r="A5384" s="3">
        <f t="shared" ca="1" si="420"/>
        <v>0.98602375095054384</v>
      </c>
      <c r="B5384" s="3">
        <f t="shared" ca="1" si="420"/>
        <v>0.88125932435499177</v>
      </c>
      <c r="C5384" s="4">
        <f t="shared" ca="1" si="421"/>
        <v>0.88125932435499177</v>
      </c>
      <c r="D5384" s="4">
        <f t="shared" ca="1" si="422"/>
        <v>0.98602375095054384</v>
      </c>
      <c r="E5384" s="4">
        <f t="shared" ca="1" si="423"/>
        <v>1</v>
      </c>
      <c r="F5384" s="4" t="str">
        <f t="shared" ca="1" si="424"/>
        <v>oui</v>
      </c>
    </row>
    <row r="5385" spans="1:6">
      <c r="A5385" s="3">
        <f t="shared" ca="1" si="420"/>
        <v>0.86443831338327026</v>
      </c>
      <c r="B5385" s="3">
        <f t="shared" ca="1" si="420"/>
        <v>0.85637217868740656</v>
      </c>
      <c r="C5385" s="4">
        <f t="shared" ca="1" si="421"/>
        <v>0.85637217868740656</v>
      </c>
      <c r="D5385" s="4">
        <f t="shared" ca="1" si="422"/>
        <v>0.86443831338327026</v>
      </c>
      <c r="E5385" s="4">
        <f t="shared" ca="1" si="423"/>
        <v>1</v>
      </c>
      <c r="F5385" s="4" t="str">
        <f t="shared" ca="1" si="424"/>
        <v>oui</v>
      </c>
    </row>
    <row r="5386" spans="1:6">
      <c r="A5386" s="3">
        <f t="shared" ca="1" si="420"/>
        <v>0.29410270934532612</v>
      </c>
      <c r="B5386" s="3">
        <f t="shared" ca="1" si="420"/>
        <v>0.8127307186881092</v>
      </c>
      <c r="C5386" s="4">
        <f t="shared" ca="1" si="421"/>
        <v>0.29410270934532612</v>
      </c>
      <c r="D5386" s="4">
        <f t="shared" ca="1" si="422"/>
        <v>0.8127307186881092</v>
      </c>
      <c r="E5386" s="4">
        <f t="shared" ca="1" si="423"/>
        <v>0.54410270934532612</v>
      </c>
      <c r="F5386" s="4" t="str">
        <f t="shared" ca="1" si="424"/>
        <v>non</v>
      </c>
    </row>
    <row r="5387" spans="1:6">
      <c r="A5387" s="3">
        <f t="shared" ca="1" si="420"/>
        <v>0.73491040272335528</v>
      </c>
      <c r="B5387" s="3">
        <f t="shared" ca="1" si="420"/>
        <v>0.91199848601390698</v>
      </c>
      <c r="C5387" s="4">
        <f t="shared" ca="1" si="421"/>
        <v>0.73491040272335528</v>
      </c>
      <c r="D5387" s="4">
        <f t="shared" ca="1" si="422"/>
        <v>0.91199848601390698</v>
      </c>
      <c r="E5387" s="4">
        <f t="shared" ca="1" si="423"/>
        <v>0.98491040272335528</v>
      </c>
      <c r="F5387" s="4" t="str">
        <f t="shared" ca="1" si="424"/>
        <v>oui</v>
      </c>
    </row>
    <row r="5388" spans="1:6">
      <c r="A5388" s="3">
        <f t="shared" ca="1" si="420"/>
        <v>0.69229779096587762</v>
      </c>
      <c r="B5388" s="3">
        <f t="shared" ca="1" si="420"/>
        <v>0.14103005104886801</v>
      </c>
      <c r="C5388" s="4">
        <f t="shared" ca="1" si="421"/>
        <v>0.14103005104886801</v>
      </c>
      <c r="D5388" s="4">
        <f t="shared" ca="1" si="422"/>
        <v>0.69229779096587762</v>
      </c>
      <c r="E5388" s="4">
        <f t="shared" ca="1" si="423"/>
        <v>0.39103005104886801</v>
      </c>
      <c r="F5388" s="4" t="str">
        <f t="shared" ca="1" si="424"/>
        <v>non</v>
      </c>
    </row>
    <row r="5389" spans="1:6">
      <c r="A5389" s="3">
        <f t="shared" ca="1" si="420"/>
        <v>0.70776446523885217</v>
      </c>
      <c r="B5389" s="3">
        <f t="shared" ca="1" si="420"/>
        <v>0.97696202278560151</v>
      </c>
      <c r="C5389" s="4">
        <f t="shared" ca="1" si="421"/>
        <v>0.70776446523885217</v>
      </c>
      <c r="D5389" s="4">
        <f t="shared" ca="1" si="422"/>
        <v>0.97696202278560151</v>
      </c>
      <c r="E5389" s="4">
        <f t="shared" ca="1" si="423"/>
        <v>0.95776446523885217</v>
      </c>
      <c r="F5389" s="4" t="str">
        <f t="shared" ca="1" si="424"/>
        <v>non</v>
      </c>
    </row>
    <row r="5390" spans="1:6">
      <c r="A5390" s="3">
        <f t="shared" ca="1" si="420"/>
        <v>0.27818724659708272</v>
      </c>
      <c r="B5390" s="3">
        <f t="shared" ca="1" si="420"/>
        <v>0.24718914344986276</v>
      </c>
      <c r="C5390" s="4">
        <f t="shared" ca="1" si="421"/>
        <v>0.24718914344986276</v>
      </c>
      <c r="D5390" s="4">
        <f t="shared" ca="1" si="422"/>
        <v>0.27818724659708272</v>
      </c>
      <c r="E5390" s="4">
        <f t="shared" ca="1" si="423"/>
        <v>0.49718914344986276</v>
      </c>
      <c r="F5390" s="4" t="str">
        <f t="shared" ca="1" si="424"/>
        <v>oui</v>
      </c>
    </row>
    <row r="5391" spans="1:6">
      <c r="A5391" s="3">
        <f t="shared" ca="1" si="420"/>
        <v>0.27497320572373463</v>
      </c>
      <c r="B5391" s="3">
        <f t="shared" ca="1" si="420"/>
        <v>5.7031620089537105E-2</v>
      </c>
      <c r="C5391" s="4">
        <f t="shared" ca="1" si="421"/>
        <v>5.7031620089537105E-2</v>
      </c>
      <c r="D5391" s="4">
        <f t="shared" ca="1" si="422"/>
        <v>0.27497320572373463</v>
      </c>
      <c r="E5391" s="4">
        <f t="shared" ca="1" si="423"/>
        <v>0.30703162008953711</v>
      </c>
      <c r="F5391" s="4" t="str">
        <f t="shared" ca="1" si="424"/>
        <v>oui</v>
      </c>
    </row>
    <row r="5392" spans="1:6">
      <c r="A5392" s="3">
        <f t="shared" ca="1" si="420"/>
        <v>0.9844464655206937</v>
      </c>
      <c r="B5392" s="3">
        <f t="shared" ca="1" si="420"/>
        <v>0.45887269811331444</v>
      </c>
      <c r="C5392" s="4">
        <f t="shared" ca="1" si="421"/>
        <v>0.45887269811331444</v>
      </c>
      <c r="D5392" s="4">
        <f t="shared" ca="1" si="422"/>
        <v>0.9844464655206937</v>
      </c>
      <c r="E5392" s="4">
        <f t="shared" ca="1" si="423"/>
        <v>0.70887269811331444</v>
      </c>
      <c r="F5392" s="4" t="str">
        <f t="shared" ca="1" si="424"/>
        <v>non</v>
      </c>
    </row>
    <row r="5393" spans="1:6">
      <c r="A5393" s="3">
        <f t="shared" ca="1" si="420"/>
        <v>0.42230956819742804</v>
      </c>
      <c r="B5393" s="3">
        <f t="shared" ca="1" si="420"/>
        <v>0.10168840003569635</v>
      </c>
      <c r="C5393" s="4">
        <f t="shared" ca="1" si="421"/>
        <v>0.10168840003569635</v>
      </c>
      <c r="D5393" s="4">
        <f t="shared" ca="1" si="422"/>
        <v>0.42230956819742804</v>
      </c>
      <c r="E5393" s="4">
        <f t="shared" ca="1" si="423"/>
        <v>0.35168840003569635</v>
      </c>
      <c r="F5393" s="4" t="str">
        <f t="shared" ca="1" si="424"/>
        <v>non</v>
      </c>
    </row>
    <row r="5394" spans="1:6">
      <c r="A5394" s="3">
        <f t="shared" ca="1" si="420"/>
        <v>0.64137921995912706</v>
      </c>
      <c r="B5394" s="3">
        <f t="shared" ca="1" si="420"/>
        <v>0.53163244031591117</v>
      </c>
      <c r="C5394" s="4">
        <f t="shared" ca="1" si="421"/>
        <v>0.53163244031591117</v>
      </c>
      <c r="D5394" s="4">
        <f t="shared" ca="1" si="422"/>
        <v>0.64137921995912706</v>
      </c>
      <c r="E5394" s="4">
        <f t="shared" ca="1" si="423"/>
        <v>0.78163244031591117</v>
      </c>
      <c r="F5394" s="4" t="str">
        <f t="shared" ca="1" si="424"/>
        <v>oui</v>
      </c>
    </row>
    <row r="5395" spans="1:6">
      <c r="A5395" s="3">
        <f t="shared" ca="1" si="420"/>
        <v>0.23111062886017475</v>
      </c>
      <c r="B5395" s="3">
        <f t="shared" ca="1" si="420"/>
        <v>0.74034372265526782</v>
      </c>
      <c r="C5395" s="4">
        <f t="shared" ca="1" si="421"/>
        <v>0.23111062886017475</v>
      </c>
      <c r="D5395" s="4">
        <f t="shared" ca="1" si="422"/>
        <v>0.74034372265526782</v>
      </c>
      <c r="E5395" s="4">
        <f t="shared" ca="1" si="423"/>
        <v>0.48111062886017475</v>
      </c>
      <c r="F5395" s="4" t="str">
        <f t="shared" ca="1" si="424"/>
        <v>non</v>
      </c>
    </row>
    <row r="5396" spans="1:6">
      <c r="A5396" s="3">
        <f t="shared" ca="1" si="420"/>
        <v>0.77952137581941572</v>
      </c>
      <c r="B5396" s="3">
        <f t="shared" ca="1" si="420"/>
        <v>8.7127237225022913E-2</v>
      </c>
      <c r="C5396" s="4">
        <f t="shared" ca="1" si="421"/>
        <v>8.7127237225022913E-2</v>
      </c>
      <c r="D5396" s="4">
        <f t="shared" ca="1" si="422"/>
        <v>0.77952137581941572</v>
      </c>
      <c r="E5396" s="4">
        <f t="shared" ca="1" si="423"/>
        <v>0.33712723722502291</v>
      </c>
      <c r="F5396" s="4" t="str">
        <f t="shared" ca="1" si="424"/>
        <v>non</v>
      </c>
    </row>
    <row r="5397" spans="1:6">
      <c r="A5397" s="3">
        <f t="shared" ca="1" si="420"/>
        <v>0.89597850751117747</v>
      </c>
      <c r="B5397" s="3">
        <f t="shared" ca="1" si="420"/>
        <v>0.19767301955513061</v>
      </c>
      <c r="C5397" s="4">
        <f t="shared" ca="1" si="421"/>
        <v>0.19767301955513061</v>
      </c>
      <c r="D5397" s="4">
        <f t="shared" ca="1" si="422"/>
        <v>0.89597850751117747</v>
      </c>
      <c r="E5397" s="4">
        <f t="shared" ca="1" si="423"/>
        <v>0.44767301955513061</v>
      </c>
      <c r="F5397" s="4" t="str">
        <f t="shared" ca="1" si="424"/>
        <v>non</v>
      </c>
    </row>
    <row r="5398" spans="1:6">
      <c r="A5398" s="3">
        <f t="shared" ca="1" si="420"/>
        <v>0.91255125802137282</v>
      </c>
      <c r="B5398" s="3">
        <f t="shared" ca="1" si="420"/>
        <v>0.14119155989984122</v>
      </c>
      <c r="C5398" s="4">
        <f t="shared" ca="1" si="421"/>
        <v>0.14119155989984122</v>
      </c>
      <c r="D5398" s="4">
        <f t="shared" ca="1" si="422"/>
        <v>0.91255125802137282</v>
      </c>
      <c r="E5398" s="4">
        <f t="shared" ca="1" si="423"/>
        <v>0.39119155989984122</v>
      </c>
      <c r="F5398" s="4" t="str">
        <f t="shared" ca="1" si="424"/>
        <v>non</v>
      </c>
    </row>
    <row r="5399" spans="1:6">
      <c r="A5399" s="3">
        <f t="shared" ca="1" si="420"/>
        <v>0.63759468305972966</v>
      </c>
      <c r="B5399" s="3">
        <f t="shared" ca="1" si="420"/>
        <v>5.8715884818385966E-2</v>
      </c>
      <c r="C5399" s="4">
        <f t="shared" ca="1" si="421"/>
        <v>5.8715884818385966E-2</v>
      </c>
      <c r="D5399" s="4">
        <f t="shared" ca="1" si="422"/>
        <v>0.63759468305972966</v>
      </c>
      <c r="E5399" s="4">
        <f t="shared" ca="1" si="423"/>
        <v>0.30871588481838597</v>
      </c>
      <c r="F5399" s="4" t="str">
        <f t="shared" ca="1" si="424"/>
        <v>non</v>
      </c>
    </row>
    <row r="5400" spans="1:6">
      <c r="A5400" s="3">
        <f t="shared" ca="1" si="420"/>
        <v>0.68744349357289369</v>
      </c>
      <c r="B5400" s="3">
        <f t="shared" ca="1" si="420"/>
        <v>0.65178726901966666</v>
      </c>
      <c r="C5400" s="4">
        <f t="shared" ca="1" si="421"/>
        <v>0.65178726901966666</v>
      </c>
      <c r="D5400" s="4">
        <f t="shared" ca="1" si="422"/>
        <v>0.68744349357289369</v>
      </c>
      <c r="E5400" s="4">
        <f t="shared" ca="1" si="423"/>
        <v>0.90178726901966666</v>
      </c>
      <c r="F5400" s="4" t="str">
        <f t="shared" ca="1" si="424"/>
        <v>oui</v>
      </c>
    </row>
    <row r="5401" spans="1:6">
      <c r="A5401" s="3">
        <f t="shared" ca="1" si="420"/>
        <v>0.95831607894734105</v>
      </c>
      <c r="B5401" s="3">
        <f t="shared" ca="1" si="420"/>
        <v>0.38405992053943727</v>
      </c>
      <c r="C5401" s="4">
        <f t="shared" ca="1" si="421"/>
        <v>0.38405992053943727</v>
      </c>
      <c r="D5401" s="4">
        <f t="shared" ca="1" si="422"/>
        <v>0.95831607894734105</v>
      </c>
      <c r="E5401" s="4">
        <f t="shared" ca="1" si="423"/>
        <v>0.63405992053943727</v>
      </c>
      <c r="F5401" s="4" t="str">
        <f t="shared" ca="1" si="424"/>
        <v>non</v>
      </c>
    </row>
    <row r="5402" spans="1:6">
      <c r="A5402" s="3">
        <f t="shared" ca="1" si="420"/>
        <v>0.26466169910268444</v>
      </c>
      <c r="B5402" s="3">
        <f t="shared" ca="1" si="420"/>
        <v>0.77190166171107411</v>
      </c>
      <c r="C5402" s="4">
        <f t="shared" ca="1" si="421"/>
        <v>0.26466169910268444</v>
      </c>
      <c r="D5402" s="4">
        <f t="shared" ca="1" si="422"/>
        <v>0.77190166171107411</v>
      </c>
      <c r="E5402" s="4">
        <f t="shared" ca="1" si="423"/>
        <v>0.51466169910268444</v>
      </c>
      <c r="F5402" s="4" t="str">
        <f t="shared" ca="1" si="424"/>
        <v>non</v>
      </c>
    </row>
    <row r="5403" spans="1:6">
      <c r="A5403" s="3">
        <f t="shared" ca="1" si="420"/>
        <v>6.7570823981883521E-2</v>
      </c>
      <c r="B5403" s="3">
        <f t="shared" ca="1" si="420"/>
        <v>0.34389169929650976</v>
      </c>
      <c r="C5403" s="4">
        <f t="shared" ca="1" si="421"/>
        <v>6.7570823981883521E-2</v>
      </c>
      <c r="D5403" s="4">
        <f t="shared" ca="1" si="422"/>
        <v>0.34389169929650976</v>
      </c>
      <c r="E5403" s="4">
        <f t="shared" ca="1" si="423"/>
        <v>0.31757082398188352</v>
      </c>
      <c r="F5403" s="4" t="str">
        <f t="shared" ca="1" si="424"/>
        <v>non</v>
      </c>
    </row>
    <row r="5404" spans="1:6">
      <c r="A5404" s="3">
        <f t="shared" ca="1" si="420"/>
        <v>0.352096813424982</v>
      </c>
      <c r="B5404" s="3">
        <f t="shared" ca="1" si="420"/>
        <v>5.0560119416253047E-2</v>
      </c>
      <c r="C5404" s="4">
        <f t="shared" ca="1" si="421"/>
        <v>5.0560119416253047E-2</v>
      </c>
      <c r="D5404" s="4">
        <f t="shared" ca="1" si="422"/>
        <v>0.352096813424982</v>
      </c>
      <c r="E5404" s="4">
        <f t="shared" ca="1" si="423"/>
        <v>0.30056011941625305</v>
      </c>
      <c r="F5404" s="4" t="str">
        <f t="shared" ca="1" si="424"/>
        <v>non</v>
      </c>
    </row>
    <row r="5405" spans="1:6">
      <c r="A5405" s="3">
        <f t="shared" ca="1" si="420"/>
        <v>4.8482563128309453E-2</v>
      </c>
      <c r="B5405" s="3">
        <f t="shared" ca="1" si="420"/>
        <v>0.99681060582209557</v>
      </c>
      <c r="C5405" s="4">
        <f t="shared" ca="1" si="421"/>
        <v>4.8482563128309453E-2</v>
      </c>
      <c r="D5405" s="4">
        <f t="shared" ca="1" si="422"/>
        <v>0.99681060582209557</v>
      </c>
      <c r="E5405" s="4">
        <f t="shared" ca="1" si="423"/>
        <v>0.29848256312830945</v>
      </c>
      <c r="F5405" s="4" t="str">
        <f t="shared" ca="1" si="424"/>
        <v>non</v>
      </c>
    </row>
    <row r="5406" spans="1:6">
      <c r="A5406" s="3">
        <f t="shared" ca="1" si="420"/>
        <v>0.40122555476790955</v>
      </c>
      <c r="B5406" s="3">
        <f t="shared" ca="1" si="420"/>
        <v>2.4890357725769974E-2</v>
      </c>
      <c r="C5406" s="4">
        <f t="shared" ca="1" si="421"/>
        <v>2.4890357725769974E-2</v>
      </c>
      <c r="D5406" s="4">
        <f t="shared" ca="1" si="422"/>
        <v>0.40122555476790955</v>
      </c>
      <c r="E5406" s="4">
        <f t="shared" ca="1" si="423"/>
        <v>0.27489035772576997</v>
      </c>
      <c r="F5406" s="4" t="str">
        <f t="shared" ca="1" si="424"/>
        <v>non</v>
      </c>
    </row>
    <row r="5407" spans="1:6">
      <c r="A5407" s="3">
        <f t="shared" ca="1" si="420"/>
        <v>0.61144789716236647</v>
      </c>
      <c r="B5407" s="3">
        <f t="shared" ca="1" si="420"/>
        <v>0.89242661236614929</v>
      </c>
      <c r="C5407" s="4">
        <f t="shared" ca="1" si="421"/>
        <v>0.61144789716236647</v>
      </c>
      <c r="D5407" s="4">
        <f t="shared" ca="1" si="422"/>
        <v>0.89242661236614929</v>
      </c>
      <c r="E5407" s="4">
        <f t="shared" ca="1" si="423"/>
        <v>0.86144789716236647</v>
      </c>
      <c r="F5407" s="4" t="str">
        <f t="shared" ca="1" si="424"/>
        <v>non</v>
      </c>
    </row>
    <row r="5408" spans="1:6">
      <c r="A5408" s="3">
        <f t="shared" ca="1" si="420"/>
        <v>0.71253843535058348</v>
      </c>
      <c r="B5408" s="3">
        <f t="shared" ca="1" si="420"/>
        <v>0.8238947540697632</v>
      </c>
      <c r="C5408" s="4">
        <f t="shared" ca="1" si="421"/>
        <v>0.71253843535058348</v>
      </c>
      <c r="D5408" s="4">
        <f t="shared" ca="1" si="422"/>
        <v>0.8238947540697632</v>
      </c>
      <c r="E5408" s="4">
        <f t="shared" ca="1" si="423"/>
        <v>0.96253843535058348</v>
      </c>
      <c r="F5408" s="4" t="str">
        <f t="shared" ca="1" si="424"/>
        <v>oui</v>
      </c>
    </row>
    <row r="5409" spans="1:6">
      <c r="A5409" s="3">
        <f t="shared" ca="1" si="420"/>
        <v>0.61309119340053009</v>
      </c>
      <c r="B5409" s="3">
        <f t="shared" ca="1" si="420"/>
        <v>0.39832039927087148</v>
      </c>
      <c r="C5409" s="4">
        <f t="shared" ca="1" si="421"/>
        <v>0.39832039927087148</v>
      </c>
      <c r="D5409" s="4">
        <f t="shared" ca="1" si="422"/>
        <v>0.61309119340053009</v>
      </c>
      <c r="E5409" s="4">
        <f t="shared" ca="1" si="423"/>
        <v>0.64832039927087148</v>
      </c>
      <c r="F5409" s="4" t="str">
        <f t="shared" ca="1" si="424"/>
        <v>oui</v>
      </c>
    </row>
    <row r="5410" spans="1:6">
      <c r="A5410" s="3">
        <f t="shared" ca="1" si="420"/>
        <v>0.9799731434323935</v>
      </c>
      <c r="B5410" s="3">
        <f t="shared" ca="1" si="420"/>
        <v>0.61158083073389058</v>
      </c>
      <c r="C5410" s="4">
        <f t="shared" ca="1" si="421"/>
        <v>0.61158083073389058</v>
      </c>
      <c r="D5410" s="4">
        <f t="shared" ca="1" si="422"/>
        <v>0.9799731434323935</v>
      </c>
      <c r="E5410" s="4">
        <f t="shared" ca="1" si="423"/>
        <v>0.86158083073389058</v>
      </c>
      <c r="F5410" s="4" t="str">
        <f t="shared" ca="1" si="424"/>
        <v>non</v>
      </c>
    </row>
    <row r="5411" spans="1:6">
      <c r="A5411" s="3">
        <f t="shared" ca="1" si="420"/>
        <v>0.68824033070226687</v>
      </c>
      <c r="B5411" s="3">
        <f t="shared" ca="1" si="420"/>
        <v>0.84136122350548814</v>
      </c>
      <c r="C5411" s="4">
        <f t="shared" ca="1" si="421"/>
        <v>0.68824033070226687</v>
      </c>
      <c r="D5411" s="4">
        <f t="shared" ca="1" si="422"/>
        <v>0.84136122350548814</v>
      </c>
      <c r="E5411" s="4">
        <f t="shared" ca="1" si="423"/>
        <v>0.93824033070226687</v>
      </c>
      <c r="F5411" s="4" t="str">
        <f t="shared" ca="1" si="424"/>
        <v>oui</v>
      </c>
    </row>
    <row r="5412" spans="1:6">
      <c r="A5412" s="3">
        <f t="shared" ca="1" si="420"/>
        <v>3.9000874087763648E-2</v>
      </c>
      <c r="B5412" s="3">
        <f t="shared" ca="1" si="420"/>
        <v>0.85843207986784575</v>
      </c>
      <c r="C5412" s="4">
        <f t="shared" ca="1" si="421"/>
        <v>3.9000874087763648E-2</v>
      </c>
      <c r="D5412" s="4">
        <f t="shared" ca="1" si="422"/>
        <v>0.85843207986784575</v>
      </c>
      <c r="E5412" s="4">
        <f t="shared" ca="1" si="423"/>
        <v>0.28900087408776365</v>
      </c>
      <c r="F5412" s="4" t="str">
        <f t="shared" ca="1" si="424"/>
        <v>non</v>
      </c>
    </row>
    <row r="5413" spans="1:6">
      <c r="A5413" s="3">
        <f t="shared" ca="1" si="420"/>
        <v>0.48615300237355275</v>
      </c>
      <c r="B5413" s="3">
        <f t="shared" ca="1" si="420"/>
        <v>0.6882783667337895</v>
      </c>
      <c r="C5413" s="4">
        <f t="shared" ca="1" si="421"/>
        <v>0.48615300237355275</v>
      </c>
      <c r="D5413" s="4">
        <f t="shared" ca="1" si="422"/>
        <v>0.6882783667337895</v>
      </c>
      <c r="E5413" s="4">
        <f t="shared" ca="1" si="423"/>
        <v>0.73615300237355275</v>
      </c>
      <c r="F5413" s="4" t="str">
        <f t="shared" ca="1" si="424"/>
        <v>oui</v>
      </c>
    </row>
    <row r="5414" spans="1:6">
      <c r="A5414" s="3">
        <f t="shared" ca="1" si="420"/>
        <v>0.39647653550167306</v>
      </c>
      <c r="B5414" s="3">
        <f t="shared" ca="1" si="420"/>
        <v>0.3002709908794241</v>
      </c>
      <c r="C5414" s="4">
        <f t="shared" ca="1" si="421"/>
        <v>0.3002709908794241</v>
      </c>
      <c r="D5414" s="4">
        <f t="shared" ca="1" si="422"/>
        <v>0.39647653550167306</v>
      </c>
      <c r="E5414" s="4">
        <f t="shared" ca="1" si="423"/>
        <v>0.5502709908794241</v>
      </c>
      <c r="F5414" s="4" t="str">
        <f t="shared" ca="1" si="424"/>
        <v>oui</v>
      </c>
    </row>
    <row r="5415" spans="1:6">
      <c r="A5415" s="3">
        <f t="shared" ca="1" si="420"/>
        <v>0.34073904903320251</v>
      </c>
      <c r="B5415" s="3">
        <f t="shared" ca="1" si="420"/>
        <v>0.10102988460547468</v>
      </c>
      <c r="C5415" s="4">
        <f t="shared" ca="1" si="421"/>
        <v>0.10102988460547468</v>
      </c>
      <c r="D5415" s="4">
        <f t="shared" ca="1" si="422"/>
        <v>0.34073904903320251</v>
      </c>
      <c r="E5415" s="4">
        <f t="shared" ca="1" si="423"/>
        <v>0.35102988460547468</v>
      </c>
      <c r="F5415" s="4" t="str">
        <f t="shared" ca="1" si="424"/>
        <v>oui</v>
      </c>
    </row>
    <row r="5416" spans="1:6">
      <c r="A5416" s="3">
        <f t="shared" ca="1" si="420"/>
        <v>6.5171894404917774E-2</v>
      </c>
      <c r="B5416" s="3">
        <f t="shared" ca="1" si="420"/>
        <v>0.70719083349386147</v>
      </c>
      <c r="C5416" s="4">
        <f t="shared" ca="1" si="421"/>
        <v>6.5171894404917774E-2</v>
      </c>
      <c r="D5416" s="4">
        <f t="shared" ca="1" si="422"/>
        <v>0.70719083349386147</v>
      </c>
      <c r="E5416" s="4">
        <f t="shared" ca="1" si="423"/>
        <v>0.31517189440491777</v>
      </c>
      <c r="F5416" s="4" t="str">
        <f t="shared" ca="1" si="424"/>
        <v>non</v>
      </c>
    </row>
    <row r="5417" spans="1:6">
      <c r="A5417" s="3">
        <f t="shared" ca="1" si="420"/>
        <v>0.48993169422582428</v>
      </c>
      <c r="B5417" s="3">
        <f t="shared" ca="1" si="420"/>
        <v>0.96607509514602619</v>
      </c>
      <c r="C5417" s="4">
        <f t="shared" ca="1" si="421"/>
        <v>0.48993169422582428</v>
      </c>
      <c r="D5417" s="4">
        <f t="shared" ca="1" si="422"/>
        <v>0.96607509514602619</v>
      </c>
      <c r="E5417" s="4">
        <f t="shared" ca="1" si="423"/>
        <v>0.73993169422582428</v>
      </c>
      <c r="F5417" s="4" t="str">
        <f t="shared" ca="1" si="424"/>
        <v>non</v>
      </c>
    </row>
    <row r="5418" spans="1:6">
      <c r="A5418" s="3">
        <f t="shared" ca="1" si="420"/>
        <v>0.35407466542137289</v>
      </c>
      <c r="B5418" s="3">
        <f t="shared" ca="1" si="420"/>
        <v>0.54634852981973592</v>
      </c>
      <c r="C5418" s="4">
        <f t="shared" ca="1" si="421"/>
        <v>0.35407466542137289</v>
      </c>
      <c r="D5418" s="4">
        <f t="shared" ca="1" si="422"/>
        <v>0.54634852981973592</v>
      </c>
      <c r="E5418" s="4">
        <f t="shared" ca="1" si="423"/>
        <v>0.60407466542137289</v>
      </c>
      <c r="F5418" s="4" t="str">
        <f t="shared" ca="1" si="424"/>
        <v>oui</v>
      </c>
    </row>
    <row r="5419" spans="1:6">
      <c r="A5419" s="3">
        <f t="shared" ca="1" si="420"/>
        <v>0.13821350611421934</v>
      </c>
      <c r="B5419" s="3">
        <f t="shared" ca="1" si="420"/>
        <v>0.65756251900463081</v>
      </c>
      <c r="C5419" s="4">
        <f t="shared" ca="1" si="421"/>
        <v>0.13821350611421934</v>
      </c>
      <c r="D5419" s="4">
        <f t="shared" ca="1" si="422"/>
        <v>0.65756251900463081</v>
      </c>
      <c r="E5419" s="4">
        <f t="shared" ca="1" si="423"/>
        <v>0.38821350611421934</v>
      </c>
      <c r="F5419" s="4" t="str">
        <f t="shared" ca="1" si="424"/>
        <v>non</v>
      </c>
    </row>
    <row r="5420" spans="1:6">
      <c r="A5420" s="3">
        <f t="shared" ca="1" si="420"/>
        <v>9.4680888200353586E-2</v>
      </c>
      <c r="B5420" s="3">
        <f t="shared" ca="1" si="420"/>
        <v>0.90739296460332697</v>
      </c>
      <c r="C5420" s="4">
        <f t="shared" ca="1" si="421"/>
        <v>9.4680888200353586E-2</v>
      </c>
      <c r="D5420" s="4">
        <f t="shared" ca="1" si="422"/>
        <v>0.90739296460332697</v>
      </c>
      <c r="E5420" s="4">
        <f t="shared" ca="1" si="423"/>
        <v>0.34468088820035359</v>
      </c>
      <c r="F5420" s="4" t="str">
        <f t="shared" ca="1" si="424"/>
        <v>non</v>
      </c>
    </row>
    <row r="5421" spans="1:6">
      <c r="A5421" s="3">
        <f t="shared" ca="1" si="420"/>
        <v>0.59495555139911183</v>
      </c>
      <c r="B5421" s="3">
        <f t="shared" ca="1" si="420"/>
        <v>0.26955222119192612</v>
      </c>
      <c r="C5421" s="4">
        <f t="shared" ca="1" si="421"/>
        <v>0.26955222119192612</v>
      </c>
      <c r="D5421" s="4">
        <f t="shared" ca="1" si="422"/>
        <v>0.59495555139911183</v>
      </c>
      <c r="E5421" s="4">
        <f t="shared" ca="1" si="423"/>
        <v>0.51955222119192612</v>
      </c>
      <c r="F5421" s="4" t="str">
        <f t="shared" ca="1" si="424"/>
        <v>non</v>
      </c>
    </row>
    <row r="5422" spans="1:6">
      <c r="A5422" s="3">
        <f t="shared" ca="1" si="420"/>
        <v>0.93362761568468233</v>
      </c>
      <c r="B5422" s="3">
        <f t="shared" ca="1" si="420"/>
        <v>0.94830747557037331</v>
      </c>
      <c r="C5422" s="4">
        <f t="shared" ca="1" si="421"/>
        <v>0.93362761568468233</v>
      </c>
      <c r="D5422" s="4">
        <f t="shared" ca="1" si="422"/>
        <v>0.94830747557037331</v>
      </c>
      <c r="E5422" s="4">
        <f t="shared" ca="1" si="423"/>
        <v>1</v>
      </c>
      <c r="F5422" s="4" t="str">
        <f t="shared" ca="1" si="424"/>
        <v>oui</v>
      </c>
    </row>
    <row r="5423" spans="1:6">
      <c r="A5423" s="3">
        <f t="shared" ca="1" si="420"/>
        <v>0.66442547877610658</v>
      </c>
      <c r="B5423" s="3">
        <f t="shared" ca="1" si="420"/>
        <v>0.36303799127675251</v>
      </c>
      <c r="C5423" s="4">
        <f t="shared" ca="1" si="421"/>
        <v>0.36303799127675251</v>
      </c>
      <c r="D5423" s="4">
        <f t="shared" ca="1" si="422"/>
        <v>0.66442547877610658</v>
      </c>
      <c r="E5423" s="4">
        <f t="shared" ca="1" si="423"/>
        <v>0.61303799127675251</v>
      </c>
      <c r="F5423" s="4" t="str">
        <f t="shared" ca="1" si="424"/>
        <v>non</v>
      </c>
    </row>
    <row r="5424" spans="1:6">
      <c r="A5424" s="3">
        <f t="shared" ca="1" si="420"/>
        <v>0.14380613571897594</v>
      </c>
      <c r="B5424" s="3">
        <f t="shared" ca="1" si="420"/>
        <v>0.98936821992996826</v>
      </c>
      <c r="C5424" s="4">
        <f t="shared" ca="1" si="421"/>
        <v>0.14380613571897594</v>
      </c>
      <c r="D5424" s="4">
        <f t="shared" ca="1" si="422"/>
        <v>0.98936821992996826</v>
      </c>
      <c r="E5424" s="4">
        <f t="shared" ca="1" si="423"/>
        <v>0.39380613571897594</v>
      </c>
      <c r="F5424" s="4" t="str">
        <f t="shared" ca="1" si="424"/>
        <v>non</v>
      </c>
    </row>
    <row r="5425" spans="1:6">
      <c r="A5425" s="3">
        <f t="shared" ca="1" si="420"/>
        <v>0.76921054468136507</v>
      </c>
      <c r="B5425" s="3">
        <f t="shared" ca="1" si="420"/>
        <v>0.20783819499958089</v>
      </c>
      <c r="C5425" s="4">
        <f t="shared" ca="1" si="421"/>
        <v>0.20783819499958089</v>
      </c>
      <c r="D5425" s="4">
        <f t="shared" ca="1" si="422"/>
        <v>0.76921054468136507</v>
      </c>
      <c r="E5425" s="4">
        <f t="shared" ca="1" si="423"/>
        <v>0.45783819499958089</v>
      </c>
      <c r="F5425" s="4" t="str">
        <f t="shared" ca="1" si="424"/>
        <v>non</v>
      </c>
    </row>
    <row r="5426" spans="1:6">
      <c r="A5426" s="3">
        <f t="shared" ca="1" si="420"/>
        <v>0.98184330969538558</v>
      </c>
      <c r="B5426" s="3">
        <f t="shared" ca="1" si="420"/>
        <v>1.7725021891954462E-3</v>
      </c>
      <c r="C5426" s="4">
        <f t="shared" ca="1" si="421"/>
        <v>1.7725021891954462E-3</v>
      </c>
      <c r="D5426" s="4">
        <f t="shared" ca="1" si="422"/>
        <v>0.98184330969538558</v>
      </c>
      <c r="E5426" s="4">
        <f t="shared" ca="1" si="423"/>
        <v>0.25177250218919545</v>
      </c>
      <c r="F5426" s="4" t="str">
        <f t="shared" ca="1" si="424"/>
        <v>non</v>
      </c>
    </row>
    <row r="5427" spans="1:6">
      <c r="A5427" s="3">
        <f t="shared" ca="1" si="420"/>
        <v>0.81605889616787097</v>
      </c>
      <c r="B5427" s="3">
        <f t="shared" ca="1" si="420"/>
        <v>0.48233560549142362</v>
      </c>
      <c r="C5427" s="4">
        <f t="shared" ca="1" si="421"/>
        <v>0.48233560549142362</v>
      </c>
      <c r="D5427" s="4">
        <f t="shared" ca="1" si="422"/>
        <v>0.81605889616787097</v>
      </c>
      <c r="E5427" s="4">
        <f t="shared" ca="1" si="423"/>
        <v>0.73233560549142362</v>
      </c>
      <c r="F5427" s="4" t="str">
        <f t="shared" ca="1" si="424"/>
        <v>non</v>
      </c>
    </row>
    <row r="5428" spans="1:6">
      <c r="A5428" s="3">
        <f t="shared" ca="1" si="420"/>
        <v>0.9850754942551927</v>
      </c>
      <c r="B5428" s="3">
        <f t="shared" ca="1" si="420"/>
        <v>0.97822140215535902</v>
      </c>
      <c r="C5428" s="4">
        <f t="shared" ca="1" si="421"/>
        <v>0.97822140215535902</v>
      </c>
      <c r="D5428" s="4">
        <f t="shared" ca="1" si="422"/>
        <v>0.9850754942551927</v>
      </c>
      <c r="E5428" s="4">
        <f t="shared" ca="1" si="423"/>
        <v>1</v>
      </c>
      <c r="F5428" s="4" t="str">
        <f t="shared" ca="1" si="424"/>
        <v>oui</v>
      </c>
    </row>
    <row r="5429" spans="1:6">
      <c r="A5429" s="3">
        <f t="shared" ca="1" si="420"/>
        <v>0.94865167222172841</v>
      </c>
      <c r="B5429" s="3">
        <f t="shared" ca="1" si="420"/>
        <v>9.3175772288773828E-2</v>
      </c>
      <c r="C5429" s="4">
        <f t="shared" ca="1" si="421"/>
        <v>9.3175772288773828E-2</v>
      </c>
      <c r="D5429" s="4">
        <f t="shared" ca="1" si="422"/>
        <v>0.94865167222172841</v>
      </c>
      <c r="E5429" s="4">
        <f t="shared" ca="1" si="423"/>
        <v>0.34317577228877383</v>
      </c>
      <c r="F5429" s="4" t="str">
        <f t="shared" ca="1" si="424"/>
        <v>non</v>
      </c>
    </row>
    <row r="5430" spans="1:6">
      <c r="A5430" s="3">
        <f t="shared" ca="1" si="420"/>
        <v>0.52172023308358884</v>
      </c>
      <c r="B5430" s="3">
        <f t="shared" ca="1" si="420"/>
        <v>0.87836877955575954</v>
      </c>
      <c r="C5430" s="4">
        <f t="shared" ca="1" si="421"/>
        <v>0.52172023308358884</v>
      </c>
      <c r="D5430" s="4">
        <f t="shared" ca="1" si="422"/>
        <v>0.87836877955575954</v>
      </c>
      <c r="E5430" s="4">
        <f t="shared" ca="1" si="423"/>
        <v>0.77172023308358884</v>
      </c>
      <c r="F5430" s="4" t="str">
        <f t="shared" ca="1" si="424"/>
        <v>non</v>
      </c>
    </row>
    <row r="5431" spans="1:6">
      <c r="A5431" s="3">
        <f t="shared" ca="1" si="420"/>
        <v>0.36803780185014734</v>
      </c>
      <c r="B5431" s="3">
        <f t="shared" ca="1" si="420"/>
        <v>8.3062886840602923E-2</v>
      </c>
      <c r="C5431" s="4">
        <f t="shared" ca="1" si="421"/>
        <v>8.3062886840602923E-2</v>
      </c>
      <c r="D5431" s="4">
        <f t="shared" ca="1" si="422"/>
        <v>0.36803780185014734</v>
      </c>
      <c r="E5431" s="4">
        <f t="shared" ca="1" si="423"/>
        <v>0.33306288684060292</v>
      </c>
      <c r="F5431" s="4" t="str">
        <f t="shared" ca="1" si="424"/>
        <v>non</v>
      </c>
    </row>
    <row r="5432" spans="1:6">
      <c r="A5432" s="3">
        <f t="shared" ca="1" si="420"/>
        <v>0.78480944751087733</v>
      </c>
      <c r="B5432" s="3">
        <f t="shared" ca="1" si="420"/>
        <v>0.94977828048258672</v>
      </c>
      <c r="C5432" s="4">
        <f t="shared" ca="1" si="421"/>
        <v>0.78480944751087733</v>
      </c>
      <c r="D5432" s="4">
        <f t="shared" ca="1" si="422"/>
        <v>0.94977828048258672</v>
      </c>
      <c r="E5432" s="4">
        <f t="shared" ca="1" si="423"/>
        <v>1</v>
      </c>
      <c r="F5432" s="4" t="str">
        <f t="shared" ca="1" si="424"/>
        <v>oui</v>
      </c>
    </row>
    <row r="5433" spans="1:6">
      <c r="A5433" s="3">
        <f t="shared" ca="1" si="420"/>
        <v>0.81044589581246318</v>
      </c>
      <c r="B5433" s="3">
        <f t="shared" ca="1" si="420"/>
        <v>0.54800395733859286</v>
      </c>
      <c r="C5433" s="4">
        <f t="shared" ca="1" si="421"/>
        <v>0.54800395733859286</v>
      </c>
      <c r="D5433" s="4">
        <f t="shared" ca="1" si="422"/>
        <v>0.81044589581246318</v>
      </c>
      <c r="E5433" s="4">
        <f t="shared" ca="1" si="423"/>
        <v>0.79800395733859286</v>
      </c>
      <c r="F5433" s="4" t="str">
        <f t="shared" ca="1" si="424"/>
        <v>non</v>
      </c>
    </row>
    <row r="5434" spans="1:6">
      <c r="A5434" s="3">
        <f t="shared" ca="1" si="420"/>
        <v>0.42497932222422907</v>
      </c>
      <c r="B5434" s="3">
        <f t="shared" ca="1" si="420"/>
        <v>0.85223837065603636</v>
      </c>
      <c r="C5434" s="4">
        <f t="shared" ca="1" si="421"/>
        <v>0.42497932222422907</v>
      </c>
      <c r="D5434" s="4">
        <f t="shared" ca="1" si="422"/>
        <v>0.85223837065603636</v>
      </c>
      <c r="E5434" s="4">
        <f t="shared" ca="1" si="423"/>
        <v>0.67497932222422907</v>
      </c>
      <c r="F5434" s="4" t="str">
        <f t="shared" ca="1" si="424"/>
        <v>non</v>
      </c>
    </row>
    <row r="5435" spans="1:6">
      <c r="A5435" s="3">
        <f t="shared" ca="1" si="420"/>
        <v>0.58706800919346969</v>
      </c>
      <c r="B5435" s="3">
        <f t="shared" ca="1" si="420"/>
        <v>0.91196782948162181</v>
      </c>
      <c r="C5435" s="4">
        <f t="shared" ca="1" si="421"/>
        <v>0.58706800919346969</v>
      </c>
      <c r="D5435" s="4">
        <f t="shared" ca="1" si="422"/>
        <v>0.91196782948162181</v>
      </c>
      <c r="E5435" s="4">
        <f t="shared" ca="1" si="423"/>
        <v>0.83706800919346969</v>
      </c>
      <c r="F5435" s="4" t="str">
        <f t="shared" ca="1" si="424"/>
        <v>non</v>
      </c>
    </row>
    <row r="5436" spans="1:6">
      <c r="A5436" s="3">
        <f t="shared" ca="1" si="420"/>
        <v>0.2330872931265362</v>
      </c>
      <c r="B5436" s="3">
        <f t="shared" ca="1" si="420"/>
        <v>0.54786695728816337</v>
      </c>
      <c r="C5436" s="4">
        <f t="shared" ca="1" si="421"/>
        <v>0.2330872931265362</v>
      </c>
      <c r="D5436" s="4">
        <f t="shared" ca="1" si="422"/>
        <v>0.54786695728816337</v>
      </c>
      <c r="E5436" s="4">
        <f t="shared" ca="1" si="423"/>
        <v>0.4830872931265362</v>
      </c>
      <c r="F5436" s="4" t="str">
        <f t="shared" ca="1" si="424"/>
        <v>non</v>
      </c>
    </row>
    <row r="5437" spans="1:6">
      <c r="A5437" s="3">
        <f t="shared" ca="1" si="420"/>
        <v>0.9812845009714688</v>
      </c>
      <c r="B5437" s="3">
        <f t="shared" ca="1" si="420"/>
        <v>0.33431100348811604</v>
      </c>
      <c r="C5437" s="4">
        <f t="shared" ca="1" si="421"/>
        <v>0.33431100348811604</v>
      </c>
      <c r="D5437" s="4">
        <f t="shared" ca="1" si="422"/>
        <v>0.9812845009714688</v>
      </c>
      <c r="E5437" s="4">
        <f t="shared" ca="1" si="423"/>
        <v>0.58431100348811604</v>
      </c>
      <c r="F5437" s="4" t="str">
        <f t="shared" ca="1" si="424"/>
        <v>non</v>
      </c>
    </row>
    <row r="5438" spans="1:6">
      <c r="A5438" s="3">
        <f t="shared" ca="1" si="420"/>
        <v>0.53196657727196306</v>
      </c>
      <c r="B5438" s="3">
        <f t="shared" ca="1" si="420"/>
        <v>0.81035231683576225</v>
      </c>
      <c r="C5438" s="4">
        <f t="shared" ca="1" si="421"/>
        <v>0.53196657727196306</v>
      </c>
      <c r="D5438" s="4">
        <f t="shared" ca="1" si="422"/>
        <v>0.81035231683576225</v>
      </c>
      <c r="E5438" s="4">
        <f t="shared" ca="1" si="423"/>
        <v>0.78196657727196306</v>
      </c>
      <c r="F5438" s="4" t="str">
        <f t="shared" ca="1" si="424"/>
        <v>non</v>
      </c>
    </row>
    <row r="5439" spans="1:6">
      <c r="A5439" s="3">
        <f t="shared" ca="1" si="420"/>
        <v>0.60498705353294913</v>
      </c>
      <c r="B5439" s="3">
        <f t="shared" ca="1" si="420"/>
        <v>0.87604287885195387</v>
      </c>
      <c r="C5439" s="4">
        <f t="shared" ca="1" si="421"/>
        <v>0.60498705353294913</v>
      </c>
      <c r="D5439" s="4">
        <f t="shared" ca="1" si="422"/>
        <v>0.87604287885195387</v>
      </c>
      <c r="E5439" s="4">
        <f t="shared" ca="1" si="423"/>
        <v>0.85498705353294913</v>
      </c>
      <c r="F5439" s="4" t="str">
        <f t="shared" ca="1" si="424"/>
        <v>non</v>
      </c>
    </row>
    <row r="5440" spans="1:6">
      <c r="A5440" s="3">
        <f t="shared" ca="1" si="420"/>
        <v>0.96459327252330818</v>
      </c>
      <c r="B5440" s="3">
        <f t="shared" ca="1" si="420"/>
        <v>0.18846760767830339</v>
      </c>
      <c r="C5440" s="4">
        <f t="shared" ca="1" si="421"/>
        <v>0.18846760767830339</v>
      </c>
      <c r="D5440" s="4">
        <f t="shared" ca="1" si="422"/>
        <v>0.96459327252330818</v>
      </c>
      <c r="E5440" s="4">
        <f t="shared" ca="1" si="423"/>
        <v>0.43846760767830339</v>
      </c>
      <c r="F5440" s="4" t="str">
        <f t="shared" ca="1" si="424"/>
        <v>non</v>
      </c>
    </row>
    <row r="5441" spans="1:6">
      <c r="A5441" s="3">
        <f t="shared" ca="1" si="420"/>
        <v>0.90555171765639364</v>
      </c>
      <c r="B5441" s="3">
        <f t="shared" ca="1" si="420"/>
        <v>0.66969405807328397</v>
      </c>
      <c r="C5441" s="4">
        <f t="shared" ca="1" si="421"/>
        <v>0.66969405807328397</v>
      </c>
      <c r="D5441" s="4">
        <f t="shared" ca="1" si="422"/>
        <v>0.90555171765639364</v>
      </c>
      <c r="E5441" s="4">
        <f t="shared" ca="1" si="423"/>
        <v>0.91969405807328397</v>
      </c>
      <c r="F5441" s="4" t="str">
        <f t="shared" ca="1" si="424"/>
        <v>oui</v>
      </c>
    </row>
    <row r="5442" spans="1:6">
      <c r="A5442" s="3">
        <f t="shared" ca="1" si="420"/>
        <v>0.85603806272767358</v>
      </c>
      <c r="B5442" s="3">
        <f t="shared" ca="1" si="420"/>
        <v>0.29367204272561676</v>
      </c>
      <c r="C5442" s="4">
        <f t="shared" ca="1" si="421"/>
        <v>0.29367204272561676</v>
      </c>
      <c r="D5442" s="4">
        <f t="shared" ca="1" si="422"/>
        <v>0.85603806272767358</v>
      </c>
      <c r="E5442" s="4">
        <f t="shared" ca="1" si="423"/>
        <v>0.54367204272561676</v>
      </c>
      <c r="F5442" s="4" t="str">
        <f t="shared" ca="1" si="424"/>
        <v>non</v>
      </c>
    </row>
    <row r="5443" spans="1:6">
      <c r="A5443" s="3">
        <f t="shared" ref="A5443:B5506" ca="1" si="425">RAND()</f>
        <v>0.44261267047239894</v>
      </c>
      <c r="B5443" s="3">
        <f t="shared" ca="1" si="425"/>
        <v>0.32965351904684881</v>
      </c>
      <c r="C5443" s="4">
        <f t="shared" ref="C5443:C5506" ca="1" si="426">IF(A5443&lt;=B5443,A5443,B5443)</f>
        <v>0.32965351904684881</v>
      </c>
      <c r="D5443" s="4">
        <f t="shared" ref="D5443:D5506" ca="1" si="427">IF(A5443&lt;=B5443,B5443,A5443)</f>
        <v>0.44261267047239894</v>
      </c>
      <c r="E5443" s="4">
        <f t="shared" ref="E5443:E5506" ca="1" si="428">MIN(1,C5443+0.25)</f>
        <v>0.57965351904684881</v>
      </c>
      <c r="F5443" s="4" t="str">
        <f t="shared" ref="F5443:F5506" ca="1" si="429">IF(D5443&lt;E5443,"oui","non")</f>
        <v>oui</v>
      </c>
    </row>
    <row r="5444" spans="1:6">
      <c r="A5444" s="3">
        <f t="shared" ca="1" si="425"/>
        <v>0.52113406608510204</v>
      </c>
      <c r="B5444" s="3">
        <f t="shared" ca="1" si="425"/>
        <v>0.73168311435994626</v>
      </c>
      <c r="C5444" s="4">
        <f t="shared" ca="1" si="426"/>
        <v>0.52113406608510204</v>
      </c>
      <c r="D5444" s="4">
        <f t="shared" ca="1" si="427"/>
        <v>0.73168311435994626</v>
      </c>
      <c r="E5444" s="4">
        <f t="shared" ca="1" si="428"/>
        <v>0.77113406608510204</v>
      </c>
      <c r="F5444" s="4" t="str">
        <f t="shared" ca="1" si="429"/>
        <v>oui</v>
      </c>
    </row>
    <row r="5445" spans="1:6">
      <c r="A5445" s="3">
        <f t="shared" ca="1" si="425"/>
        <v>0.20281433745432054</v>
      </c>
      <c r="B5445" s="3">
        <f t="shared" ca="1" si="425"/>
        <v>9.7816348283879861E-2</v>
      </c>
      <c r="C5445" s="4">
        <f t="shared" ca="1" si="426"/>
        <v>9.7816348283879861E-2</v>
      </c>
      <c r="D5445" s="4">
        <f t="shared" ca="1" si="427"/>
        <v>0.20281433745432054</v>
      </c>
      <c r="E5445" s="4">
        <f t="shared" ca="1" si="428"/>
        <v>0.34781634828387986</v>
      </c>
      <c r="F5445" s="4" t="str">
        <f t="shared" ca="1" si="429"/>
        <v>oui</v>
      </c>
    </row>
    <row r="5446" spans="1:6">
      <c r="A5446" s="3">
        <f t="shared" ca="1" si="425"/>
        <v>0.2625074730523338</v>
      </c>
      <c r="B5446" s="3">
        <f t="shared" ca="1" si="425"/>
        <v>6.6006451828725332E-2</v>
      </c>
      <c r="C5446" s="4">
        <f t="shared" ca="1" si="426"/>
        <v>6.6006451828725332E-2</v>
      </c>
      <c r="D5446" s="4">
        <f t="shared" ca="1" si="427"/>
        <v>0.2625074730523338</v>
      </c>
      <c r="E5446" s="4">
        <f t="shared" ca="1" si="428"/>
        <v>0.31600645182872533</v>
      </c>
      <c r="F5446" s="4" t="str">
        <f t="shared" ca="1" si="429"/>
        <v>oui</v>
      </c>
    </row>
    <row r="5447" spans="1:6">
      <c r="A5447" s="3">
        <f t="shared" ca="1" si="425"/>
        <v>0.94613257480299628</v>
      </c>
      <c r="B5447" s="3">
        <f t="shared" ca="1" si="425"/>
        <v>0.90430033303579993</v>
      </c>
      <c r="C5447" s="4">
        <f t="shared" ca="1" si="426"/>
        <v>0.90430033303579993</v>
      </c>
      <c r="D5447" s="4">
        <f t="shared" ca="1" si="427"/>
        <v>0.94613257480299628</v>
      </c>
      <c r="E5447" s="4">
        <f t="shared" ca="1" si="428"/>
        <v>1</v>
      </c>
      <c r="F5447" s="4" t="str">
        <f t="shared" ca="1" si="429"/>
        <v>oui</v>
      </c>
    </row>
    <row r="5448" spans="1:6">
      <c r="A5448" s="3">
        <f t="shared" ca="1" si="425"/>
        <v>0.63420011871543247</v>
      </c>
      <c r="B5448" s="3">
        <f t="shared" ca="1" si="425"/>
        <v>0.62677821272122736</v>
      </c>
      <c r="C5448" s="4">
        <f t="shared" ca="1" si="426"/>
        <v>0.62677821272122736</v>
      </c>
      <c r="D5448" s="4">
        <f t="shared" ca="1" si="427"/>
        <v>0.63420011871543247</v>
      </c>
      <c r="E5448" s="4">
        <f t="shared" ca="1" si="428"/>
        <v>0.87677821272122736</v>
      </c>
      <c r="F5448" s="4" t="str">
        <f t="shared" ca="1" si="429"/>
        <v>oui</v>
      </c>
    </row>
    <row r="5449" spans="1:6">
      <c r="A5449" s="3">
        <f t="shared" ca="1" si="425"/>
        <v>0.88216281202291169</v>
      </c>
      <c r="B5449" s="3">
        <f t="shared" ca="1" si="425"/>
        <v>0.56979133242995994</v>
      </c>
      <c r="C5449" s="4">
        <f t="shared" ca="1" si="426"/>
        <v>0.56979133242995994</v>
      </c>
      <c r="D5449" s="4">
        <f t="shared" ca="1" si="427"/>
        <v>0.88216281202291169</v>
      </c>
      <c r="E5449" s="4">
        <f t="shared" ca="1" si="428"/>
        <v>0.81979133242995994</v>
      </c>
      <c r="F5449" s="4" t="str">
        <f t="shared" ca="1" si="429"/>
        <v>non</v>
      </c>
    </row>
    <row r="5450" spans="1:6">
      <c r="A5450" s="3">
        <f t="shared" ca="1" si="425"/>
        <v>0.8033448173004456</v>
      </c>
      <c r="B5450" s="3">
        <f t="shared" ca="1" si="425"/>
        <v>0.88398306955226835</v>
      </c>
      <c r="C5450" s="4">
        <f t="shared" ca="1" si="426"/>
        <v>0.8033448173004456</v>
      </c>
      <c r="D5450" s="4">
        <f t="shared" ca="1" si="427"/>
        <v>0.88398306955226835</v>
      </c>
      <c r="E5450" s="4">
        <f t="shared" ca="1" si="428"/>
        <v>1</v>
      </c>
      <c r="F5450" s="4" t="str">
        <f t="shared" ca="1" si="429"/>
        <v>oui</v>
      </c>
    </row>
    <row r="5451" spans="1:6">
      <c r="A5451" s="3">
        <f t="shared" ca="1" si="425"/>
        <v>0.51758006391938749</v>
      </c>
      <c r="B5451" s="3">
        <f t="shared" ca="1" si="425"/>
        <v>0.51689420093837413</v>
      </c>
      <c r="C5451" s="4">
        <f t="shared" ca="1" si="426"/>
        <v>0.51689420093837413</v>
      </c>
      <c r="D5451" s="4">
        <f t="shared" ca="1" si="427"/>
        <v>0.51758006391938749</v>
      </c>
      <c r="E5451" s="4">
        <f t="shared" ca="1" si="428"/>
        <v>0.76689420093837413</v>
      </c>
      <c r="F5451" s="4" t="str">
        <f t="shared" ca="1" si="429"/>
        <v>oui</v>
      </c>
    </row>
    <row r="5452" spans="1:6">
      <c r="A5452" s="3">
        <f t="shared" ca="1" si="425"/>
        <v>6.6865480453950354E-2</v>
      </c>
      <c r="B5452" s="3">
        <f t="shared" ca="1" si="425"/>
        <v>0.61697735170636303</v>
      </c>
      <c r="C5452" s="4">
        <f t="shared" ca="1" si="426"/>
        <v>6.6865480453950354E-2</v>
      </c>
      <c r="D5452" s="4">
        <f t="shared" ca="1" si="427"/>
        <v>0.61697735170636303</v>
      </c>
      <c r="E5452" s="4">
        <f t="shared" ca="1" si="428"/>
        <v>0.31686548045395035</v>
      </c>
      <c r="F5452" s="4" t="str">
        <f t="shared" ca="1" si="429"/>
        <v>non</v>
      </c>
    </row>
    <row r="5453" spans="1:6">
      <c r="A5453" s="3">
        <f t="shared" ca="1" si="425"/>
        <v>0.16958826766177948</v>
      </c>
      <c r="B5453" s="3">
        <f t="shared" ca="1" si="425"/>
        <v>0.86893188805086852</v>
      </c>
      <c r="C5453" s="4">
        <f t="shared" ca="1" si="426"/>
        <v>0.16958826766177948</v>
      </c>
      <c r="D5453" s="4">
        <f t="shared" ca="1" si="427"/>
        <v>0.86893188805086852</v>
      </c>
      <c r="E5453" s="4">
        <f t="shared" ca="1" si="428"/>
        <v>0.41958826766177948</v>
      </c>
      <c r="F5453" s="4" t="str">
        <f t="shared" ca="1" si="429"/>
        <v>non</v>
      </c>
    </row>
    <row r="5454" spans="1:6">
      <c r="A5454" s="3">
        <f t="shared" ca="1" si="425"/>
        <v>0.41857997627282817</v>
      </c>
      <c r="B5454" s="3">
        <f t="shared" ca="1" si="425"/>
        <v>0.28505771470350183</v>
      </c>
      <c r="C5454" s="4">
        <f t="shared" ca="1" si="426"/>
        <v>0.28505771470350183</v>
      </c>
      <c r="D5454" s="4">
        <f t="shared" ca="1" si="427"/>
        <v>0.41857997627282817</v>
      </c>
      <c r="E5454" s="4">
        <f t="shared" ca="1" si="428"/>
        <v>0.53505771470350183</v>
      </c>
      <c r="F5454" s="4" t="str">
        <f t="shared" ca="1" si="429"/>
        <v>oui</v>
      </c>
    </row>
    <row r="5455" spans="1:6">
      <c r="A5455" s="3">
        <f t="shared" ca="1" si="425"/>
        <v>0.30589846701564927</v>
      </c>
      <c r="B5455" s="3">
        <f t="shared" ca="1" si="425"/>
        <v>0.8792174565479689</v>
      </c>
      <c r="C5455" s="4">
        <f t="shared" ca="1" si="426"/>
        <v>0.30589846701564927</v>
      </c>
      <c r="D5455" s="4">
        <f t="shared" ca="1" si="427"/>
        <v>0.8792174565479689</v>
      </c>
      <c r="E5455" s="4">
        <f t="shared" ca="1" si="428"/>
        <v>0.55589846701564927</v>
      </c>
      <c r="F5455" s="4" t="str">
        <f t="shared" ca="1" si="429"/>
        <v>non</v>
      </c>
    </row>
    <row r="5456" spans="1:6">
      <c r="A5456" s="3">
        <f t="shared" ca="1" si="425"/>
        <v>0.92126109306678572</v>
      </c>
      <c r="B5456" s="3">
        <f t="shared" ca="1" si="425"/>
        <v>0.6313264881571552</v>
      </c>
      <c r="C5456" s="4">
        <f t="shared" ca="1" si="426"/>
        <v>0.6313264881571552</v>
      </c>
      <c r="D5456" s="4">
        <f t="shared" ca="1" si="427"/>
        <v>0.92126109306678572</v>
      </c>
      <c r="E5456" s="4">
        <f t="shared" ca="1" si="428"/>
        <v>0.8813264881571552</v>
      </c>
      <c r="F5456" s="4" t="str">
        <f t="shared" ca="1" si="429"/>
        <v>non</v>
      </c>
    </row>
    <row r="5457" spans="1:6">
      <c r="A5457" s="3">
        <f t="shared" ca="1" si="425"/>
        <v>0.19399229956340402</v>
      </c>
      <c r="B5457" s="3">
        <f t="shared" ca="1" si="425"/>
        <v>0.18103891159216179</v>
      </c>
      <c r="C5457" s="4">
        <f t="shared" ca="1" si="426"/>
        <v>0.18103891159216179</v>
      </c>
      <c r="D5457" s="4">
        <f t="shared" ca="1" si="427"/>
        <v>0.19399229956340402</v>
      </c>
      <c r="E5457" s="4">
        <f t="shared" ca="1" si="428"/>
        <v>0.43103891159216179</v>
      </c>
      <c r="F5457" s="4" t="str">
        <f t="shared" ca="1" si="429"/>
        <v>oui</v>
      </c>
    </row>
    <row r="5458" spans="1:6">
      <c r="A5458" s="3">
        <f t="shared" ca="1" si="425"/>
        <v>0.89159788947974583</v>
      </c>
      <c r="B5458" s="3">
        <f t="shared" ca="1" si="425"/>
        <v>0.97531894816691445</v>
      </c>
      <c r="C5458" s="4">
        <f t="shared" ca="1" si="426"/>
        <v>0.89159788947974583</v>
      </c>
      <c r="D5458" s="4">
        <f t="shared" ca="1" si="427"/>
        <v>0.97531894816691445</v>
      </c>
      <c r="E5458" s="4">
        <f t="shared" ca="1" si="428"/>
        <v>1</v>
      </c>
      <c r="F5458" s="4" t="str">
        <f t="shared" ca="1" si="429"/>
        <v>oui</v>
      </c>
    </row>
    <row r="5459" spans="1:6">
      <c r="A5459" s="3">
        <f t="shared" ca="1" si="425"/>
        <v>0.46147708359741646</v>
      </c>
      <c r="B5459" s="3">
        <f t="shared" ca="1" si="425"/>
        <v>0.79462543553480303</v>
      </c>
      <c r="C5459" s="4">
        <f t="shared" ca="1" si="426"/>
        <v>0.46147708359741646</v>
      </c>
      <c r="D5459" s="4">
        <f t="shared" ca="1" si="427"/>
        <v>0.79462543553480303</v>
      </c>
      <c r="E5459" s="4">
        <f t="shared" ca="1" si="428"/>
        <v>0.71147708359741646</v>
      </c>
      <c r="F5459" s="4" t="str">
        <f t="shared" ca="1" si="429"/>
        <v>non</v>
      </c>
    </row>
    <row r="5460" spans="1:6">
      <c r="A5460" s="3">
        <f t="shared" ca="1" si="425"/>
        <v>0.85582662664997766</v>
      </c>
      <c r="B5460" s="3">
        <f t="shared" ca="1" si="425"/>
        <v>4.8432138234808519E-2</v>
      </c>
      <c r="C5460" s="4">
        <f t="shared" ca="1" si="426"/>
        <v>4.8432138234808519E-2</v>
      </c>
      <c r="D5460" s="4">
        <f t="shared" ca="1" si="427"/>
        <v>0.85582662664997766</v>
      </c>
      <c r="E5460" s="4">
        <f t="shared" ca="1" si="428"/>
        <v>0.29843213823480852</v>
      </c>
      <c r="F5460" s="4" t="str">
        <f t="shared" ca="1" si="429"/>
        <v>non</v>
      </c>
    </row>
    <row r="5461" spans="1:6">
      <c r="A5461" s="3">
        <f t="shared" ca="1" si="425"/>
        <v>0.80005557449821474</v>
      </c>
      <c r="B5461" s="3">
        <f t="shared" ca="1" si="425"/>
        <v>4.9823893979090705E-2</v>
      </c>
      <c r="C5461" s="4">
        <f t="shared" ca="1" si="426"/>
        <v>4.9823893979090705E-2</v>
      </c>
      <c r="D5461" s="4">
        <f t="shared" ca="1" si="427"/>
        <v>0.80005557449821474</v>
      </c>
      <c r="E5461" s="4">
        <f t="shared" ca="1" si="428"/>
        <v>0.29982389397909071</v>
      </c>
      <c r="F5461" s="4" t="str">
        <f t="shared" ca="1" si="429"/>
        <v>non</v>
      </c>
    </row>
    <row r="5462" spans="1:6">
      <c r="A5462" s="3">
        <f t="shared" ca="1" si="425"/>
        <v>0.35782379820825239</v>
      </c>
      <c r="B5462" s="3">
        <f t="shared" ca="1" si="425"/>
        <v>0.70269976945090384</v>
      </c>
      <c r="C5462" s="4">
        <f t="shared" ca="1" si="426"/>
        <v>0.35782379820825239</v>
      </c>
      <c r="D5462" s="4">
        <f t="shared" ca="1" si="427"/>
        <v>0.70269976945090384</v>
      </c>
      <c r="E5462" s="4">
        <f t="shared" ca="1" si="428"/>
        <v>0.60782379820825239</v>
      </c>
      <c r="F5462" s="4" t="str">
        <f t="shared" ca="1" si="429"/>
        <v>non</v>
      </c>
    </row>
    <row r="5463" spans="1:6">
      <c r="A5463" s="3">
        <f t="shared" ca="1" si="425"/>
        <v>0.45763577427253166</v>
      </c>
      <c r="B5463" s="3">
        <f t="shared" ca="1" si="425"/>
        <v>1.9527201650686443E-2</v>
      </c>
      <c r="C5463" s="4">
        <f t="shared" ca="1" si="426"/>
        <v>1.9527201650686443E-2</v>
      </c>
      <c r="D5463" s="4">
        <f t="shared" ca="1" si="427"/>
        <v>0.45763577427253166</v>
      </c>
      <c r="E5463" s="4">
        <f t="shared" ca="1" si="428"/>
        <v>0.26952720165068644</v>
      </c>
      <c r="F5463" s="4" t="str">
        <f t="shared" ca="1" si="429"/>
        <v>non</v>
      </c>
    </row>
    <row r="5464" spans="1:6">
      <c r="A5464" s="3">
        <f t="shared" ca="1" si="425"/>
        <v>0.32950930365582964</v>
      </c>
      <c r="B5464" s="3">
        <f t="shared" ca="1" si="425"/>
        <v>0.49181777849132047</v>
      </c>
      <c r="C5464" s="4">
        <f t="shared" ca="1" si="426"/>
        <v>0.32950930365582964</v>
      </c>
      <c r="D5464" s="4">
        <f t="shared" ca="1" si="427"/>
        <v>0.49181777849132047</v>
      </c>
      <c r="E5464" s="4">
        <f t="shared" ca="1" si="428"/>
        <v>0.57950930365582964</v>
      </c>
      <c r="F5464" s="4" t="str">
        <f t="shared" ca="1" si="429"/>
        <v>oui</v>
      </c>
    </row>
    <row r="5465" spans="1:6">
      <c r="A5465" s="3">
        <f t="shared" ca="1" si="425"/>
        <v>0.65584563384601835</v>
      </c>
      <c r="B5465" s="3">
        <f t="shared" ca="1" si="425"/>
        <v>0.57759143640818333</v>
      </c>
      <c r="C5465" s="4">
        <f t="shared" ca="1" si="426"/>
        <v>0.57759143640818333</v>
      </c>
      <c r="D5465" s="4">
        <f t="shared" ca="1" si="427"/>
        <v>0.65584563384601835</v>
      </c>
      <c r="E5465" s="4">
        <f t="shared" ca="1" si="428"/>
        <v>0.82759143640818333</v>
      </c>
      <c r="F5465" s="4" t="str">
        <f t="shared" ca="1" si="429"/>
        <v>oui</v>
      </c>
    </row>
    <row r="5466" spans="1:6">
      <c r="A5466" s="3">
        <f t="shared" ca="1" si="425"/>
        <v>0.93212040653464001</v>
      </c>
      <c r="B5466" s="3">
        <f t="shared" ca="1" si="425"/>
        <v>0.69448475902664164</v>
      </c>
      <c r="C5466" s="4">
        <f t="shared" ca="1" si="426"/>
        <v>0.69448475902664164</v>
      </c>
      <c r="D5466" s="4">
        <f t="shared" ca="1" si="427"/>
        <v>0.93212040653464001</v>
      </c>
      <c r="E5466" s="4">
        <f t="shared" ca="1" si="428"/>
        <v>0.94448475902664164</v>
      </c>
      <c r="F5466" s="4" t="str">
        <f t="shared" ca="1" si="429"/>
        <v>oui</v>
      </c>
    </row>
    <row r="5467" spans="1:6">
      <c r="A5467" s="3">
        <f t="shared" ca="1" si="425"/>
        <v>0.39359961746068217</v>
      </c>
      <c r="B5467" s="3">
        <f t="shared" ca="1" si="425"/>
        <v>0.5123417111677222</v>
      </c>
      <c r="C5467" s="4">
        <f t="shared" ca="1" si="426"/>
        <v>0.39359961746068217</v>
      </c>
      <c r="D5467" s="4">
        <f t="shared" ca="1" si="427"/>
        <v>0.5123417111677222</v>
      </c>
      <c r="E5467" s="4">
        <f t="shared" ca="1" si="428"/>
        <v>0.64359961746068217</v>
      </c>
      <c r="F5467" s="4" t="str">
        <f t="shared" ca="1" si="429"/>
        <v>oui</v>
      </c>
    </row>
    <row r="5468" spans="1:6">
      <c r="A5468" s="3">
        <f t="shared" ca="1" si="425"/>
        <v>0.3937969291035972</v>
      </c>
      <c r="B5468" s="3">
        <f t="shared" ca="1" si="425"/>
        <v>0.93255998205488311</v>
      </c>
      <c r="C5468" s="4">
        <f t="shared" ca="1" si="426"/>
        <v>0.3937969291035972</v>
      </c>
      <c r="D5468" s="4">
        <f t="shared" ca="1" si="427"/>
        <v>0.93255998205488311</v>
      </c>
      <c r="E5468" s="4">
        <f t="shared" ca="1" si="428"/>
        <v>0.6437969291035972</v>
      </c>
      <c r="F5468" s="4" t="str">
        <f t="shared" ca="1" si="429"/>
        <v>non</v>
      </c>
    </row>
    <row r="5469" spans="1:6">
      <c r="A5469" s="3">
        <f t="shared" ca="1" si="425"/>
        <v>0.52453218670569934</v>
      </c>
      <c r="B5469" s="3">
        <f t="shared" ca="1" si="425"/>
        <v>0.37053886354238141</v>
      </c>
      <c r="C5469" s="4">
        <f t="shared" ca="1" si="426"/>
        <v>0.37053886354238141</v>
      </c>
      <c r="D5469" s="4">
        <f t="shared" ca="1" si="427"/>
        <v>0.52453218670569934</v>
      </c>
      <c r="E5469" s="4">
        <f t="shared" ca="1" si="428"/>
        <v>0.62053886354238141</v>
      </c>
      <c r="F5469" s="4" t="str">
        <f t="shared" ca="1" si="429"/>
        <v>oui</v>
      </c>
    </row>
    <row r="5470" spans="1:6">
      <c r="A5470" s="3">
        <f t="shared" ca="1" si="425"/>
        <v>0.73588904755811146</v>
      </c>
      <c r="B5470" s="3">
        <f t="shared" ca="1" si="425"/>
        <v>0.79887029967407308</v>
      </c>
      <c r="C5470" s="4">
        <f t="shared" ca="1" si="426"/>
        <v>0.73588904755811146</v>
      </c>
      <c r="D5470" s="4">
        <f t="shared" ca="1" si="427"/>
        <v>0.79887029967407308</v>
      </c>
      <c r="E5470" s="4">
        <f t="shared" ca="1" si="428"/>
        <v>0.98588904755811146</v>
      </c>
      <c r="F5470" s="4" t="str">
        <f t="shared" ca="1" si="429"/>
        <v>oui</v>
      </c>
    </row>
    <row r="5471" spans="1:6">
      <c r="A5471" s="3">
        <f t="shared" ca="1" si="425"/>
        <v>0.51253574315470751</v>
      </c>
      <c r="B5471" s="3">
        <f t="shared" ca="1" si="425"/>
        <v>0.65622183493936337</v>
      </c>
      <c r="C5471" s="4">
        <f t="shared" ca="1" si="426"/>
        <v>0.51253574315470751</v>
      </c>
      <c r="D5471" s="4">
        <f t="shared" ca="1" si="427"/>
        <v>0.65622183493936337</v>
      </c>
      <c r="E5471" s="4">
        <f t="shared" ca="1" si="428"/>
        <v>0.76253574315470751</v>
      </c>
      <c r="F5471" s="4" t="str">
        <f t="shared" ca="1" si="429"/>
        <v>oui</v>
      </c>
    </row>
    <row r="5472" spans="1:6">
      <c r="A5472" s="3">
        <f t="shared" ca="1" si="425"/>
        <v>0.45518965446255999</v>
      </c>
      <c r="B5472" s="3">
        <f t="shared" ca="1" si="425"/>
        <v>0.83880179330798321</v>
      </c>
      <c r="C5472" s="4">
        <f t="shared" ca="1" si="426"/>
        <v>0.45518965446255999</v>
      </c>
      <c r="D5472" s="4">
        <f t="shared" ca="1" si="427"/>
        <v>0.83880179330798321</v>
      </c>
      <c r="E5472" s="4">
        <f t="shared" ca="1" si="428"/>
        <v>0.70518965446255999</v>
      </c>
      <c r="F5472" s="4" t="str">
        <f t="shared" ca="1" si="429"/>
        <v>non</v>
      </c>
    </row>
    <row r="5473" spans="1:6">
      <c r="A5473" s="3">
        <f t="shared" ca="1" si="425"/>
        <v>0.75467378007008867</v>
      </c>
      <c r="B5473" s="3">
        <f t="shared" ca="1" si="425"/>
        <v>0.15692534347347298</v>
      </c>
      <c r="C5473" s="4">
        <f t="shared" ca="1" si="426"/>
        <v>0.15692534347347298</v>
      </c>
      <c r="D5473" s="4">
        <f t="shared" ca="1" si="427"/>
        <v>0.75467378007008867</v>
      </c>
      <c r="E5473" s="4">
        <f t="shared" ca="1" si="428"/>
        <v>0.40692534347347298</v>
      </c>
      <c r="F5473" s="4" t="str">
        <f t="shared" ca="1" si="429"/>
        <v>non</v>
      </c>
    </row>
    <row r="5474" spans="1:6">
      <c r="A5474" s="3">
        <f t="shared" ca="1" si="425"/>
        <v>4.313842540755175E-3</v>
      </c>
      <c r="B5474" s="3">
        <f t="shared" ca="1" si="425"/>
        <v>0.94865169502905045</v>
      </c>
      <c r="C5474" s="4">
        <f t="shared" ca="1" si="426"/>
        <v>4.313842540755175E-3</v>
      </c>
      <c r="D5474" s="4">
        <f t="shared" ca="1" si="427"/>
        <v>0.94865169502905045</v>
      </c>
      <c r="E5474" s="4">
        <f t="shared" ca="1" si="428"/>
        <v>0.25431384254075518</v>
      </c>
      <c r="F5474" s="4" t="str">
        <f t="shared" ca="1" si="429"/>
        <v>non</v>
      </c>
    </row>
    <row r="5475" spans="1:6">
      <c r="A5475" s="3">
        <f t="shared" ca="1" si="425"/>
        <v>0.56115726821575507</v>
      </c>
      <c r="B5475" s="3">
        <f t="shared" ca="1" si="425"/>
        <v>0.64586987964067033</v>
      </c>
      <c r="C5475" s="4">
        <f t="shared" ca="1" si="426"/>
        <v>0.56115726821575507</v>
      </c>
      <c r="D5475" s="4">
        <f t="shared" ca="1" si="427"/>
        <v>0.64586987964067033</v>
      </c>
      <c r="E5475" s="4">
        <f t="shared" ca="1" si="428"/>
        <v>0.81115726821575507</v>
      </c>
      <c r="F5475" s="4" t="str">
        <f t="shared" ca="1" si="429"/>
        <v>oui</v>
      </c>
    </row>
    <row r="5476" spans="1:6">
      <c r="A5476" s="3">
        <f t="shared" ca="1" si="425"/>
        <v>0.77090960099774652</v>
      </c>
      <c r="B5476" s="3">
        <f t="shared" ca="1" si="425"/>
        <v>1.0984856304379953E-2</v>
      </c>
      <c r="C5476" s="4">
        <f t="shared" ca="1" si="426"/>
        <v>1.0984856304379953E-2</v>
      </c>
      <c r="D5476" s="4">
        <f t="shared" ca="1" si="427"/>
        <v>0.77090960099774652</v>
      </c>
      <c r="E5476" s="4">
        <f t="shared" ca="1" si="428"/>
        <v>0.26098485630437995</v>
      </c>
      <c r="F5476" s="4" t="str">
        <f t="shared" ca="1" si="429"/>
        <v>non</v>
      </c>
    </row>
    <row r="5477" spans="1:6">
      <c r="A5477" s="3">
        <f t="shared" ca="1" si="425"/>
        <v>0.27823091231542696</v>
      </c>
      <c r="B5477" s="3">
        <f t="shared" ca="1" si="425"/>
        <v>0.13868100985668619</v>
      </c>
      <c r="C5477" s="4">
        <f t="shared" ca="1" si="426"/>
        <v>0.13868100985668619</v>
      </c>
      <c r="D5477" s="4">
        <f t="shared" ca="1" si="427"/>
        <v>0.27823091231542696</v>
      </c>
      <c r="E5477" s="4">
        <f t="shared" ca="1" si="428"/>
        <v>0.38868100985668619</v>
      </c>
      <c r="F5477" s="4" t="str">
        <f t="shared" ca="1" si="429"/>
        <v>oui</v>
      </c>
    </row>
    <row r="5478" spans="1:6">
      <c r="A5478" s="3">
        <f t="shared" ca="1" si="425"/>
        <v>0.67945106544918832</v>
      </c>
      <c r="B5478" s="3">
        <f t="shared" ca="1" si="425"/>
        <v>0.51605983240484266</v>
      </c>
      <c r="C5478" s="4">
        <f t="shared" ca="1" si="426"/>
        <v>0.51605983240484266</v>
      </c>
      <c r="D5478" s="4">
        <f t="shared" ca="1" si="427"/>
        <v>0.67945106544918832</v>
      </c>
      <c r="E5478" s="4">
        <f t="shared" ca="1" si="428"/>
        <v>0.76605983240484266</v>
      </c>
      <c r="F5478" s="4" t="str">
        <f t="shared" ca="1" si="429"/>
        <v>oui</v>
      </c>
    </row>
    <row r="5479" spans="1:6">
      <c r="A5479" s="3">
        <f t="shared" ca="1" si="425"/>
        <v>0.23880804532634858</v>
      </c>
      <c r="B5479" s="3">
        <f t="shared" ca="1" si="425"/>
        <v>0.44952469521084892</v>
      </c>
      <c r="C5479" s="4">
        <f t="shared" ca="1" si="426"/>
        <v>0.23880804532634858</v>
      </c>
      <c r="D5479" s="4">
        <f t="shared" ca="1" si="427"/>
        <v>0.44952469521084892</v>
      </c>
      <c r="E5479" s="4">
        <f t="shared" ca="1" si="428"/>
        <v>0.48880804532634858</v>
      </c>
      <c r="F5479" s="4" t="str">
        <f t="shared" ca="1" si="429"/>
        <v>oui</v>
      </c>
    </row>
    <row r="5480" spans="1:6">
      <c r="A5480" s="3">
        <f t="shared" ca="1" si="425"/>
        <v>0.4097556500449171</v>
      </c>
      <c r="B5480" s="3">
        <f t="shared" ca="1" si="425"/>
        <v>0.62263690833532159</v>
      </c>
      <c r="C5480" s="4">
        <f t="shared" ca="1" si="426"/>
        <v>0.4097556500449171</v>
      </c>
      <c r="D5480" s="4">
        <f t="shared" ca="1" si="427"/>
        <v>0.62263690833532159</v>
      </c>
      <c r="E5480" s="4">
        <f t="shared" ca="1" si="428"/>
        <v>0.6597556500449171</v>
      </c>
      <c r="F5480" s="4" t="str">
        <f t="shared" ca="1" si="429"/>
        <v>oui</v>
      </c>
    </row>
    <row r="5481" spans="1:6">
      <c r="A5481" s="3">
        <f t="shared" ca="1" si="425"/>
        <v>0.28323253209455324</v>
      </c>
      <c r="B5481" s="3">
        <f t="shared" ca="1" si="425"/>
        <v>0.62716791848858922</v>
      </c>
      <c r="C5481" s="4">
        <f t="shared" ca="1" si="426"/>
        <v>0.28323253209455324</v>
      </c>
      <c r="D5481" s="4">
        <f t="shared" ca="1" si="427"/>
        <v>0.62716791848858922</v>
      </c>
      <c r="E5481" s="4">
        <f t="shared" ca="1" si="428"/>
        <v>0.53323253209455324</v>
      </c>
      <c r="F5481" s="4" t="str">
        <f t="shared" ca="1" si="429"/>
        <v>non</v>
      </c>
    </row>
    <row r="5482" spans="1:6">
      <c r="A5482" s="3">
        <f t="shared" ca="1" si="425"/>
        <v>0.40483590456392915</v>
      </c>
      <c r="B5482" s="3">
        <f t="shared" ca="1" si="425"/>
        <v>0.34826727398107238</v>
      </c>
      <c r="C5482" s="4">
        <f t="shared" ca="1" si="426"/>
        <v>0.34826727398107238</v>
      </c>
      <c r="D5482" s="4">
        <f t="shared" ca="1" si="427"/>
        <v>0.40483590456392915</v>
      </c>
      <c r="E5482" s="4">
        <f t="shared" ca="1" si="428"/>
        <v>0.59826727398107238</v>
      </c>
      <c r="F5482" s="4" t="str">
        <f t="shared" ca="1" si="429"/>
        <v>oui</v>
      </c>
    </row>
    <row r="5483" spans="1:6">
      <c r="A5483" s="3">
        <f t="shared" ca="1" si="425"/>
        <v>0.7118960981912279</v>
      </c>
      <c r="B5483" s="3">
        <f t="shared" ca="1" si="425"/>
        <v>0.39583311898482076</v>
      </c>
      <c r="C5483" s="4">
        <f t="shared" ca="1" si="426"/>
        <v>0.39583311898482076</v>
      </c>
      <c r="D5483" s="4">
        <f t="shared" ca="1" si="427"/>
        <v>0.7118960981912279</v>
      </c>
      <c r="E5483" s="4">
        <f t="shared" ca="1" si="428"/>
        <v>0.64583311898482076</v>
      </c>
      <c r="F5483" s="4" t="str">
        <f t="shared" ca="1" si="429"/>
        <v>non</v>
      </c>
    </row>
    <row r="5484" spans="1:6">
      <c r="A5484" s="3">
        <f t="shared" ca="1" si="425"/>
        <v>0.36970405846131116</v>
      </c>
      <c r="B5484" s="3">
        <f t="shared" ca="1" si="425"/>
        <v>0.78195566797339411</v>
      </c>
      <c r="C5484" s="4">
        <f t="shared" ca="1" si="426"/>
        <v>0.36970405846131116</v>
      </c>
      <c r="D5484" s="4">
        <f t="shared" ca="1" si="427"/>
        <v>0.78195566797339411</v>
      </c>
      <c r="E5484" s="4">
        <f t="shared" ca="1" si="428"/>
        <v>0.61970405846131116</v>
      </c>
      <c r="F5484" s="4" t="str">
        <f t="shared" ca="1" si="429"/>
        <v>non</v>
      </c>
    </row>
    <row r="5485" spans="1:6">
      <c r="A5485" s="3">
        <f t="shared" ca="1" si="425"/>
        <v>0.9424567408678155</v>
      </c>
      <c r="B5485" s="3">
        <f t="shared" ca="1" si="425"/>
        <v>0.64198017634709403</v>
      </c>
      <c r="C5485" s="4">
        <f t="shared" ca="1" si="426"/>
        <v>0.64198017634709403</v>
      </c>
      <c r="D5485" s="4">
        <f t="shared" ca="1" si="427"/>
        <v>0.9424567408678155</v>
      </c>
      <c r="E5485" s="4">
        <f t="shared" ca="1" si="428"/>
        <v>0.89198017634709403</v>
      </c>
      <c r="F5485" s="4" t="str">
        <f t="shared" ca="1" si="429"/>
        <v>non</v>
      </c>
    </row>
    <row r="5486" spans="1:6">
      <c r="A5486" s="3">
        <f t="shared" ca="1" si="425"/>
        <v>0.17852793910158926</v>
      </c>
      <c r="B5486" s="3">
        <f t="shared" ca="1" si="425"/>
        <v>0.22547675466033978</v>
      </c>
      <c r="C5486" s="4">
        <f t="shared" ca="1" si="426"/>
        <v>0.17852793910158926</v>
      </c>
      <c r="D5486" s="4">
        <f t="shared" ca="1" si="427"/>
        <v>0.22547675466033978</v>
      </c>
      <c r="E5486" s="4">
        <f t="shared" ca="1" si="428"/>
        <v>0.42852793910158926</v>
      </c>
      <c r="F5486" s="4" t="str">
        <f t="shared" ca="1" si="429"/>
        <v>oui</v>
      </c>
    </row>
    <row r="5487" spans="1:6">
      <c r="A5487" s="3">
        <f t="shared" ca="1" si="425"/>
        <v>0.90605286374487903</v>
      </c>
      <c r="B5487" s="3">
        <f t="shared" ca="1" si="425"/>
        <v>0.48862940594514193</v>
      </c>
      <c r="C5487" s="4">
        <f t="shared" ca="1" si="426"/>
        <v>0.48862940594514193</v>
      </c>
      <c r="D5487" s="4">
        <f t="shared" ca="1" si="427"/>
        <v>0.90605286374487903</v>
      </c>
      <c r="E5487" s="4">
        <f t="shared" ca="1" si="428"/>
        <v>0.73862940594514193</v>
      </c>
      <c r="F5487" s="4" t="str">
        <f t="shared" ca="1" si="429"/>
        <v>non</v>
      </c>
    </row>
    <row r="5488" spans="1:6">
      <c r="A5488" s="3">
        <f t="shared" ca="1" si="425"/>
        <v>0.68956420112788597</v>
      </c>
      <c r="B5488" s="3">
        <f t="shared" ca="1" si="425"/>
        <v>0.10924388454129019</v>
      </c>
      <c r="C5488" s="4">
        <f t="shared" ca="1" si="426"/>
        <v>0.10924388454129019</v>
      </c>
      <c r="D5488" s="4">
        <f t="shared" ca="1" si="427"/>
        <v>0.68956420112788597</v>
      </c>
      <c r="E5488" s="4">
        <f t="shared" ca="1" si="428"/>
        <v>0.35924388454129019</v>
      </c>
      <c r="F5488" s="4" t="str">
        <f t="shared" ca="1" si="429"/>
        <v>non</v>
      </c>
    </row>
    <row r="5489" spans="1:6">
      <c r="A5489" s="3">
        <f t="shared" ca="1" si="425"/>
        <v>0.26204147931870159</v>
      </c>
      <c r="B5489" s="3">
        <f t="shared" ca="1" si="425"/>
        <v>0.76656824137470281</v>
      </c>
      <c r="C5489" s="4">
        <f t="shared" ca="1" si="426"/>
        <v>0.26204147931870159</v>
      </c>
      <c r="D5489" s="4">
        <f t="shared" ca="1" si="427"/>
        <v>0.76656824137470281</v>
      </c>
      <c r="E5489" s="4">
        <f t="shared" ca="1" si="428"/>
        <v>0.51204147931870159</v>
      </c>
      <c r="F5489" s="4" t="str">
        <f t="shared" ca="1" si="429"/>
        <v>non</v>
      </c>
    </row>
    <row r="5490" spans="1:6">
      <c r="A5490" s="3">
        <f t="shared" ca="1" si="425"/>
        <v>0.76864184206276542</v>
      </c>
      <c r="B5490" s="3">
        <f t="shared" ca="1" si="425"/>
        <v>0.89877426350952949</v>
      </c>
      <c r="C5490" s="4">
        <f t="shared" ca="1" si="426"/>
        <v>0.76864184206276542</v>
      </c>
      <c r="D5490" s="4">
        <f t="shared" ca="1" si="427"/>
        <v>0.89877426350952949</v>
      </c>
      <c r="E5490" s="4">
        <f t="shared" ca="1" si="428"/>
        <v>1</v>
      </c>
      <c r="F5490" s="4" t="str">
        <f t="shared" ca="1" si="429"/>
        <v>oui</v>
      </c>
    </row>
    <row r="5491" spans="1:6">
      <c r="A5491" s="3">
        <f t="shared" ca="1" si="425"/>
        <v>2.8301252305009239E-2</v>
      </c>
      <c r="B5491" s="3">
        <f t="shared" ca="1" si="425"/>
        <v>0.35769828185217012</v>
      </c>
      <c r="C5491" s="4">
        <f t="shared" ca="1" si="426"/>
        <v>2.8301252305009239E-2</v>
      </c>
      <c r="D5491" s="4">
        <f t="shared" ca="1" si="427"/>
        <v>0.35769828185217012</v>
      </c>
      <c r="E5491" s="4">
        <f t="shared" ca="1" si="428"/>
        <v>0.27830125230500924</v>
      </c>
      <c r="F5491" s="4" t="str">
        <f t="shared" ca="1" si="429"/>
        <v>non</v>
      </c>
    </row>
    <row r="5492" spans="1:6">
      <c r="A5492" s="3">
        <f t="shared" ca="1" si="425"/>
        <v>0.68262848746636062</v>
      </c>
      <c r="B5492" s="3">
        <f t="shared" ca="1" si="425"/>
        <v>0.58094012422462904</v>
      </c>
      <c r="C5492" s="4">
        <f t="shared" ca="1" si="426"/>
        <v>0.58094012422462904</v>
      </c>
      <c r="D5492" s="4">
        <f t="shared" ca="1" si="427"/>
        <v>0.68262848746636062</v>
      </c>
      <c r="E5492" s="4">
        <f t="shared" ca="1" si="428"/>
        <v>0.83094012422462904</v>
      </c>
      <c r="F5492" s="4" t="str">
        <f t="shared" ca="1" si="429"/>
        <v>oui</v>
      </c>
    </row>
    <row r="5493" spans="1:6">
      <c r="A5493" s="3">
        <f t="shared" ca="1" si="425"/>
        <v>0.43246123588687002</v>
      </c>
      <c r="B5493" s="3">
        <f t="shared" ca="1" si="425"/>
        <v>0.4417726405940372</v>
      </c>
      <c r="C5493" s="4">
        <f t="shared" ca="1" si="426"/>
        <v>0.43246123588687002</v>
      </c>
      <c r="D5493" s="4">
        <f t="shared" ca="1" si="427"/>
        <v>0.4417726405940372</v>
      </c>
      <c r="E5493" s="4">
        <f t="shared" ca="1" si="428"/>
        <v>0.68246123588687002</v>
      </c>
      <c r="F5493" s="4" t="str">
        <f t="shared" ca="1" si="429"/>
        <v>oui</v>
      </c>
    </row>
    <row r="5494" spans="1:6">
      <c r="A5494" s="3">
        <f t="shared" ca="1" si="425"/>
        <v>0.12165747192546661</v>
      </c>
      <c r="B5494" s="3">
        <f t="shared" ca="1" si="425"/>
        <v>0.86468063655481542</v>
      </c>
      <c r="C5494" s="4">
        <f t="shared" ca="1" si="426"/>
        <v>0.12165747192546661</v>
      </c>
      <c r="D5494" s="4">
        <f t="shared" ca="1" si="427"/>
        <v>0.86468063655481542</v>
      </c>
      <c r="E5494" s="4">
        <f t="shared" ca="1" si="428"/>
        <v>0.37165747192546661</v>
      </c>
      <c r="F5494" s="4" t="str">
        <f t="shared" ca="1" si="429"/>
        <v>non</v>
      </c>
    </row>
    <row r="5495" spans="1:6">
      <c r="A5495" s="3">
        <f t="shared" ca="1" si="425"/>
        <v>0.15309287749052425</v>
      </c>
      <c r="B5495" s="3">
        <f t="shared" ca="1" si="425"/>
        <v>0.53486456732767063</v>
      </c>
      <c r="C5495" s="4">
        <f t="shared" ca="1" si="426"/>
        <v>0.15309287749052425</v>
      </c>
      <c r="D5495" s="4">
        <f t="shared" ca="1" si="427"/>
        <v>0.53486456732767063</v>
      </c>
      <c r="E5495" s="4">
        <f t="shared" ca="1" si="428"/>
        <v>0.40309287749052425</v>
      </c>
      <c r="F5495" s="4" t="str">
        <f t="shared" ca="1" si="429"/>
        <v>non</v>
      </c>
    </row>
    <row r="5496" spans="1:6">
      <c r="A5496" s="3">
        <f t="shared" ca="1" si="425"/>
        <v>0.21003025355180283</v>
      </c>
      <c r="B5496" s="3">
        <f t="shared" ca="1" si="425"/>
        <v>0.57076997344882319</v>
      </c>
      <c r="C5496" s="4">
        <f t="shared" ca="1" si="426"/>
        <v>0.21003025355180283</v>
      </c>
      <c r="D5496" s="4">
        <f t="shared" ca="1" si="427"/>
        <v>0.57076997344882319</v>
      </c>
      <c r="E5496" s="4">
        <f t="shared" ca="1" si="428"/>
        <v>0.46003025355180283</v>
      </c>
      <c r="F5496" s="4" t="str">
        <f t="shared" ca="1" si="429"/>
        <v>non</v>
      </c>
    </row>
    <row r="5497" spans="1:6">
      <c r="A5497" s="3">
        <f t="shared" ca="1" si="425"/>
        <v>0.4487153245468114</v>
      </c>
      <c r="B5497" s="3">
        <f t="shared" ca="1" si="425"/>
        <v>0.19420060232173242</v>
      </c>
      <c r="C5497" s="4">
        <f t="shared" ca="1" si="426"/>
        <v>0.19420060232173242</v>
      </c>
      <c r="D5497" s="4">
        <f t="shared" ca="1" si="427"/>
        <v>0.4487153245468114</v>
      </c>
      <c r="E5497" s="4">
        <f t="shared" ca="1" si="428"/>
        <v>0.44420060232173242</v>
      </c>
      <c r="F5497" s="4" t="str">
        <f t="shared" ca="1" si="429"/>
        <v>non</v>
      </c>
    </row>
    <row r="5498" spans="1:6">
      <c r="A5498" s="3">
        <f t="shared" ca="1" si="425"/>
        <v>0.22401403962804811</v>
      </c>
      <c r="B5498" s="3">
        <f t="shared" ca="1" si="425"/>
        <v>0.95803638097354527</v>
      </c>
      <c r="C5498" s="4">
        <f t="shared" ca="1" si="426"/>
        <v>0.22401403962804811</v>
      </c>
      <c r="D5498" s="4">
        <f t="shared" ca="1" si="427"/>
        <v>0.95803638097354527</v>
      </c>
      <c r="E5498" s="4">
        <f t="shared" ca="1" si="428"/>
        <v>0.47401403962804811</v>
      </c>
      <c r="F5498" s="4" t="str">
        <f t="shared" ca="1" si="429"/>
        <v>non</v>
      </c>
    </row>
    <row r="5499" spans="1:6">
      <c r="A5499" s="3">
        <f t="shared" ca="1" si="425"/>
        <v>0.60900312672343793</v>
      </c>
      <c r="B5499" s="3">
        <f t="shared" ca="1" si="425"/>
        <v>0.2489735417612069</v>
      </c>
      <c r="C5499" s="4">
        <f t="shared" ca="1" si="426"/>
        <v>0.2489735417612069</v>
      </c>
      <c r="D5499" s="4">
        <f t="shared" ca="1" si="427"/>
        <v>0.60900312672343793</v>
      </c>
      <c r="E5499" s="4">
        <f t="shared" ca="1" si="428"/>
        <v>0.4989735417612069</v>
      </c>
      <c r="F5499" s="4" t="str">
        <f t="shared" ca="1" si="429"/>
        <v>non</v>
      </c>
    </row>
    <row r="5500" spans="1:6">
      <c r="A5500" s="3">
        <f t="shared" ca="1" si="425"/>
        <v>0.29350571713696505</v>
      </c>
      <c r="B5500" s="3">
        <f t="shared" ca="1" si="425"/>
        <v>3.1777997471568398E-2</v>
      </c>
      <c r="C5500" s="4">
        <f t="shared" ca="1" si="426"/>
        <v>3.1777997471568398E-2</v>
      </c>
      <c r="D5500" s="4">
        <f t="shared" ca="1" si="427"/>
        <v>0.29350571713696505</v>
      </c>
      <c r="E5500" s="4">
        <f t="shared" ca="1" si="428"/>
        <v>0.2817779974715684</v>
      </c>
      <c r="F5500" s="4" t="str">
        <f t="shared" ca="1" si="429"/>
        <v>non</v>
      </c>
    </row>
    <row r="5501" spans="1:6">
      <c r="A5501" s="3">
        <f t="shared" ca="1" si="425"/>
        <v>1.1563450931570962E-3</v>
      </c>
      <c r="B5501" s="3">
        <f t="shared" ca="1" si="425"/>
        <v>0.72969483493544995</v>
      </c>
      <c r="C5501" s="4">
        <f t="shared" ca="1" si="426"/>
        <v>1.1563450931570962E-3</v>
      </c>
      <c r="D5501" s="4">
        <f t="shared" ca="1" si="427"/>
        <v>0.72969483493544995</v>
      </c>
      <c r="E5501" s="4">
        <f t="shared" ca="1" si="428"/>
        <v>0.2511563450931571</v>
      </c>
      <c r="F5501" s="4" t="str">
        <f t="shared" ca="1" si="429"/>
        <v>non</v>
      </c>
    </row>
    <row r="5502" spans="1:6">
      <c r="A5502" s="3">
        <f t="shared" ca="1" si="425"/>
        <v>0.49116460738653411</v>
      </c>
      <c r="B5502" s="3">
        <f t="shared" ca="1" si="425"/>
        <v>0.70185025250778055</v>
      </c>
      <c r="C5502" s="4">
        <f t="shared" ca="1" si="426"/>
        <v>0.49116460738653411</v>
      </c>
      <c r="D5502" s="4">
        <f t="shared" ca="1" si="427"/>
        <v>0.70185025250778055</v>
      </c>
      <c r="E5502" s="4">
        <f t="shared" ca="1" si="428"/>
        <v>0.74116460738653411</v>
      </c>
      <c r="F5502" s="4" t="str">
        <f t="shared" ca="1" si="429"/>
        <v>oui</v>
      </c>
    </row>
    <row r="5503" spans="1:6">
      <c r="A5503" s="3">
        <f t="shared" ca="1" si="425"/>
        <v>0.97524163030744138</v>
      </c>
      <c r="B5503" s="3">
        <f t="shared" ca="1" si="425"/>
        <v>4.1978527027505264E-2</v>
      </c>
      <c r="C5503" s="4">
        <f t="shared" ca="1" si="426"/>
        <v>4.1978527027505264E-2</v>
      </c>
      <c r="D5503" s="4">
        <f t="shared" ca="1" si="427"/>
        <v>0.97524163030744138</v>
      </c>
      <c r="E5503" s="4">
        <f t="shared" ca="1" si="428"/>
        <v>0.29197852702750526</v>
      </c>
      <c r="F5503" s="4" t="str">
        <f t="shared" ca="1" si="429"/>
        <v>non</v>
      </c>
    </row>
    <row r="5504" spans="1:6">
      <c r="A5504" s="3">
        <f t="shared" ca="1" si="425"/>
        <v>0.77419988605854351</v>
      </c>
      <c r="B5504" s="3">
        <f t="shared" ca="1" si="425"/>
        <v>0.34662891370744386</v>
      </c>
      <c r="C5504" s="4">
        <f t="shared" ca="1" si="426"/>
        <v>0.34662891370744386</v>
      </c>
      <c r="D5504" s="4">
        <f t="shared" ca="1" si="427"/>
        <v>0.77419988605854351</v>
      </c>
      <c r="E5504" s="4">
        <f t="shared" ca="1" si="428"/>
        <v>0.59662891370744386</v>
      </c>
      <c r="F5504" s="4" t="str">
        <f t="shared" ca="1" si="429"/>
        <v>non</v>
      </c>
    </row>
    <row r="5505" spans="1:6">
      <c r="A5505" s="3">
        <f t="shared" ca="1" si="425"/>
        <v>0.22122677758991283</v>
      </c>
      <c r="B5505" s="3">
        <f t="shared" ca="1" si="425"/>
        <v>0.80371420525303172</v>
      </c>
      <c r="C5505" s="4">
        <f t="shared" ca="1" si="426"/>
        <v>0.22122677758991283</v>
      </c>
      <c r="D5505" s="4">
        <f t="shared" ca="1" si="427"/>
        <v>0.80371420525303172</v>
      </c>
      <c r="E5505" s="4">
        <f t="shared" ca="1" si="428"/>
        <v>0.47122677758991283</v>
      </c>
      <c r="F5505" s="4" t="str">
        <f t="shared" ca="1" si="429"/>
        <v>non</v>
      </c>
    </row>
    <row r="5506" spans="1:6">
      <c r="A5506" s="3">
        <f t="shared" ca="1" si="425"/>
        <v>0.92690857575679875</v>
      </c>
      <c r="B5506" s="3">
        <f t="shared" ca="1" si="425"/>
        <v>0.9066266566627208</v>
      </c>
      <c r="C5506" s="4">
        <f t="shared" ca="1" si="426"/>
        <v>0.9066266566627208</v>
      </c>
      <c r="D5506" s="4">
        <f t="shared" ca="1" si="427"/>
        <v>0.92690857575679875</v>
      </c>
      <c r="E5506" s="4">
        <f t="shared" ca="1" si="428"/>
        <v>1</v>
      </c>
      <c r="F5506" s="4" t="str">
        <f t="shared" ca="1" si="429"/>
        <v>oui</v>
      </c>
    </row>
    <row r="5507" spans="1:6">
      <c r="A5507" s="3">
        <f t="shared" ref="A5507:B5570" ca="1" si="430">RAND()</f>
        <v>0.25815603546328703</v>
      </c>
      <c r="B5507" s="3">
        <f t="shared" ca="1" si="430"/>
        <v>0.94025133997112342</v>
      </c>
      <c r="C5507" s="4">
        <f t="shared" ref="C5507:C5570" ca="1" si="431">IF(A5507&lt;=B5507,A5507,B5507)</f>
        <v>0.25815603546328703</v>
      </c>
      <c r="D5507" s="4">
        <f t="shared" ref="D5507:D5570" ca="1" si="432">IF(A5507&lt;=B5507,B5507,A5507)</f>
        <v>0.94025133997112342</v>
      </c>
      <c r="E5507" s="4">
        <f t="shared" ref="E5507:E5570" ca="1" si="433">MIN(1,C5507+0.25)</f>
        <v>0.50815603546328703</v>
      </c>
      <c r="F5507" s="4" t="str">
        <f t="shared" ref="F5507:F5570" ca="1" si="434">IF(D5507&lt;E5507,"oui","non")</f>
        <v>non</v>
      </c>
    </row>
    <row r="5508" spans="1:6">
      <c r="A5508" s="3">
        <f t="shared" ca="1" si="430"/>
        <v>0.60826709687508451</v>
      </c>
      <c r="B5508" s="3">
        <f t="shared" ca="1" si="430"/>
        <v>0.62626886907437163</v>
      </c>
      <c r="C5508" s="4">
        <f t="shared" ca="1" si="431"/>
        <v>0.60826709687508451</v>
      </c>
      <c r="D5508" s="4">
        <f t="shared" ca="1" si="432"/>
        <v>0.62626886907437163</v>
      </c>
      <c r="E5508" s="4">
        <f t="shared" ca="1" si="433"/>
        <v>0.85826709687508451</v>
      </c>
      <c r="F5508" s="4" t="str">
        <f t="shared" ca="1" si="434"/>
        <v>oui</v>
      </c>
    </row>
    <row r="5509" spans="1:6">
      <c r="A5509" s="3">
        <f t="shared" ca="1" si="430"/>
        <v>0.62570105575667334</v>
      </c>
      <c r="B5509" s="3">
        <f t="shared" ca="1" si="430"/>
        <v>0.76878973523588412</v>
      </c>
      <c r="C5509" s="4">
        <f t="shared" ca="1" si="431"/>
        <v>0.62570105575667334</v>
      </c>
      <c r="D5509" s="4">
        <f t="shared" ca="1" si="432"/>
        <v>0.76878973523588412</v>
      </c>
      <c r="E5509" s="4">
        <f t="shared" ca="1" si="433"/>
        <v>0.87570105575667334</v>
      </c>
      <c r="F5509" s="4" t="str">
        <f t="shared" ca="1" si="434"/>
        <v>oui</v>
      </c>
    </row>
    <row r="5510" spans="1:6">
      <c r="A5510" s="3">
        <f t="shared" ca="1" si="430"/>
        <v>0.34318018392415195</v>
      </c>
      <c r="B5510" s="3">
        <f t="shared" ca="1" si="430"/>
        <v>0.59264684500172815</v>
      </c>
      <c r="C5510" s="4">
        <f t="shared" ca="1" si="431"/>
        <v>0.34318018392415195</v>
      </c>
      <c r="D5510" s="4">
        <f t="shared" ca="1" si="432"/>
        <v>0.59264684500172815</v>
      </c>
      <c r="E5510" s="4">
        <f t="shared" ca="1" si="433"/>
        <v>0.59318018392415195</v>
      </c>
      <c r="F5510" s="4" t="str">
        <f t="shared" ca="1" si="434"/>
        <v>oui</v>
      </c>
    </row>
    <row r="5511" spans="1:6">
      <c r="A5511" s="3">
        <f t="shared" ca="1" si="430"/>
        <v>0.79762820182718519</v>
      </c>
      <c r="B5511" s="3">
        <f t="shared" ca="1" si="430"/>
        <v>0.12585392742267421</v>
      </c>
      <c r="C5511" s="4">
        <f t="shared" ca="1" si="431"/>
        <v>0.12585392742267421</v>
      </c>
      <c r="D5511" s="4">
        <f t="shared" ca="1" si="432"/>
        <v>0.79762820182718519</v>
      </c>
      <c r="E5511" s="4">
        <f t="shared" ca="1" si="433"/>
        <v>0.37585392742267421</v>
      </c>
      <c r="F5511" s="4" t="str">
        <f t="shared" ca="1" si="434"/>
        <v>non</v>
      </c>
    </row>
    <row r="5512" spans="1:6">
      <c r="A5512" s="3">
        <f t="shared" ca="1" si="430"/>
        <v>0.21378110133730632</v>
      </c>
      <c r="B5512" s="3">
        <f t="shared" ca="1" si="430"/>
        <v>0.21806245853899986</v>
      </c>
      <c r="C5512" s="4">
        <f t="shared" ca="1" si="431"/>
        <v>0.21378110133730632</v>
      </c>
      <c r="D5512" s="4">
        <f t="shared" ca="1" si="432"/>
        <v>0.21806245853899986</v>
      </c>
      <c r="E5512" s="4">
        <f t="shared" ca="1" si="433"/>
        <v>0.46378110133730632</v>
      </c>
      <c r="F5512" s="4" t="str">
        <f t="shared" ca="1" si="434"/>
        <v>oui</v>
      </c>
    </row>
    <row r="5513" spans="1:6">
      <c r="A5513" s="3">
        <f t="shared" ca="1" si="430"/>
        <v>0.10418617633278604</v>
      </c>
      <c r="B5513" s="3">
        <f t="shared" ca="1" si="430"/>
        <v>0.53176786783399388</v>
      </c>
      <c r="C5513" s="4">
        <f t="shared" ca="1" si="431"/>
        <v>0.10418617633278604</v>
      </c>
      <c r="D5513" s="4">
        <f t="shared" ca="1" si="432"/>
        <v>0.53176786783399388</v>
      </c>
      <c r="E5513" s="4">
        <f t="shared" ca="1" si="433"/>
        <v>0.35418617633278604</v>
      </c>
      <c r="F5513" s="4" t="str">
        <f t="shared" ca="1" si="434"/>
        <v>non</v>
      </c>
    </row>
    <row r="5514" spans="1:6">
      <c r="A5514" s="3">
        <f t="shared" ca="1" si="430"/>
        <v>0.95850041411584286</v>
      </c>
      <c r="B5514" s="3">
        <f t="shared" ca="1" si="430"/>
        <v>0.30911724078361735</v>
      </c>
      <c r="C5514" s="4">
        <f t="shared" ca="1" si="431"/>
        <v>0.30911724078361735</v>
      </c>
      <c r="D5514" s="4">
        <f t="shared" ca="1" si="432"/>
        <v>0.95850041411584286</v>
      </c>
      <c r="E5514" s="4">
        <f t="shared" ca="1" si="433"/>
        <v>0.55911724078361735</v>
      </c>
      <c r="F5514" s="4" t="str">
        <f t="shared" ca="1" si="434"/>
        <v>non</v>
      </c>
    </row>
    <row r="5515" spans="1:6">
      <c r="A5515" s="3">
        <f t="shared" ca="1" si="430"/>
        <v>0.49551546578523098</v>
      </c>
      <c r="B5515" s="3">
        <f t="shared" ca="1" si="430"/>
        <v>0.72093604326381211</v>
      </c>
      <c r="C5515" s="4">
        <f t="shared" ca="1" si="431"/>
        <v>0.49551546578523098</v>
      </c>
      <c r="D5515" s="4">
        <f t="shared" ca="1" si="432"/>
        <v>0.72093604326381211</v>
      </c>
      <c r="E5515" s="4">
        <f t="shared" ca="1" si="433"/>
        <v>0.74551546578523098</v>
      </c>
      <c r="F5515" s="4" t="str">
        <f t="shared" ca="1" si="434"/>
        <v>oui</v>
      </c>
    </row>
    <row r="5516" spans="1:6">
      <c r="A5516" s="3">
        <f t="shared" ca="1" si="430"/>
        <v>0.40505159039805072</v>
      </c>
      <c r="B5516" s="3">
        <f t="shared" ca="1" si="430"/>
        <v>0.7269967237021957</v>
      </c>
      <c r="C5516" s="4">
        <f t="shared" ca="1" si="431"/>
        <v>0.40505159039805072</v>
      </c>
      <c r="D5516" s="4">
        <f t="shared" ca="1" si="432"/>
        <v>0.7269967237021957</v>
      </c>
      <c r="E5516" s="4">
        <f t="shared" ca="1" si="433"/>
        <v>0.65505159039805072</v>
      </c>
      <c r="F5516" s="4" t="str">
        <f t="shared" ca="1" si="434"/>
        <v>non</v>
      </c>
    </row>
    <row r="5517" spans="1:6">
      <c r="A5517" s="3">
        <f t="shared" ca="1" si="430"/>
        <v>0.50182596324805329</v>
      </c>
      <c r="B5517" s="3">
        <f t="shared" ca="1" si="430"/>
        <v>0.38763103241416474</v>
      </c>
      <c r="C5517" s="4">
        <f t="shared" ca="1" si="431"/>
        <v>0.38763103241416474</v>
      </c>
      <c r="D5517" s="4">
        <f t="shared" ca="1" si="432"/>
        <v>0.50182596324805329</v>
      </c>
      <c r="E5517" s="4">
        <f t="shared" ca="1" si="433"/>
        <v>0.63763103241416474</v>
      </c>
      <c r="F5517" s="4" t="str">
        <f t="shared" ca="1" si="434"/>
        <v>oui</v>
      </c>
    </row>
    <row r="5518" spans="1:6">
      <c r="A5518" s="3">
        <f t="shared" ca="1" si="430"/>
        <v>2.7824261441339981E-2</v>
      </c>
      <c r="B5518" s="3">
        <f t="shared" ca="1" si="430"/>
        <v>4.9751876831902742E-3</v>
      </c>
      <c r="C5518" s="4">
        <f t="shared" ca="1" si="431"/>
        <v>4.9751876831902742E-3</v>
      </c>
      <c r="D5518" s="4">
        <f t="shared" ca="1" si="432"/>
        <v>2.7824261441339981E-2</v>
      </c>
      <c r="E5518" s="4">
        <f t="shared" ca="1" si="433"/>
        <v>0.25497518768319027</v>
      </c>
      <c r="F5518" s="4" t="str">
        <f t="shared" ca="1" si="434"/>
        <v>oui</v>
      </c>
    </row>
    <row r="5519" spans="1:6">
      <c r="A5519" s="3">
        <f t="shared" ca="1" si="430"/>
        <v>0.91893168238903855</v>
      </c>
      <c r="B5519" s="3">
        <f t="shared" ca="1" si="430"/>
        <v>0.17271499788738209</v>
      </c>
      <c r="C5519" s="4">
        <f t="shared" ca="1" si="431"/>
        <v>0.17271499788738209</v>
      </c>
      <c r="D5519" s="4">
        <f t="shared" ca="1" si="432"/>
        <v>0.91893168238903855</v>
      </c>
      <c r="E5519" s="4">
        <f t="shared" ca="1" si="433"/>
        <v>0.42271499788738209</v>
      </c>
      <c r="F5519" s="4" t="str">
        <f t="shared" ca="1" si="434"/>
        <v>non</v>
      </c>
    </row>
    <row r="5520" spans="1:6">
      <c r="A5520" s="3">
        <f t="shared" ca="1" si="430"/>
        <v>0.79098260105258733</v>
      </c>
      <c r="B5520" s="3">
        <f t="shared" ca="1" si="430"/>
        <v>0.14009266101426876</v>
      </c>
      <c r="C5520" s="4">
        <f t="shared" ca="1" si="431"/>
        <v>0.14009266101426876</v>
      </c>
      <c r="D5520" s="4">
        <f t="shared" ca="1" si="432"/>
        <v>0.79098260105258733</v>
      </c>
      <c r="E5520" s="4">
        <f t="shared" ca="1" si="433"/>
        <v>0.39009266101426876</v>
      </c>
      <c r="F5520" s="4" t="str">
        <f t="shared" ca="1" si="434"/>
        <v>non</v>
      </c>
    </row>
    <row r="5521" spans="1:6">
      <c r="A5521" s="3">
        <f t="shared" ca="1" si="430"/>
        <v>0.29903436710762121</v>
      </c>
      <c r="B5521" s="3">
        <f t="shared" ca="1" si="430"/>
        <v>0.16941672432029065</v>
      </c>
      <c r="C5521" s="4">
        <f t="shared" ca="1" si="431"/>
        <v>0.16941672432029065</v>
      </c>
      <c r="D5521" s="4">
        <f t="shared" ca="1" si="432"/>
        <v>0.29903436710762121</v>
      </c>
      <c r="E5521" s="4">
        <f t="shared" ca="1" si="433"/>
        <v>0.41941672432029065</v>
      </c>
      <c r="F5521" s="4" t="str">
        <f t="shared" ca="1" si="434"/>
        <v>oui</v>
      </c>
    </row>
    <row r="5522" spans="1:6">
      <c r="A5522" s="3">
        <f t="shared" ca="1" si="430"/>
        <v>0.56923383252436288</v>
      </c>
      <c r="B5522" s="3">
        <f t="shared" ca="1" si="430"/>
        <v>0.45745273024653366</v>
      </c>
      <c r="C5522" s="4">
        <f t="shared" ca="1" si="431"/>
        <v>0.45745273024653366</v>
      </c>
      <c r="D5522" s="4">
        <f t="shared" ca="1" si="432"/>
        <v>0.56923383252436288</v>
      </c>
      <c r="E5522" s="4">
        <f t="shared" ca="1" si="433"/>
        <v>0.70745273024653366</v>
      </c>
      <c r="F5522" s="4" t="str">
        <f t="shared" ca="1" si="434"/>
        <v>oui</v>
      </c>
    </row>
    <row r="5523" spans="1:6">
      <c r="A5523" s="3">
        <f t="shared" ca="1" si="430"/>
        <v>0.14068273190160352</v>
      </c>
      <c r="B5523" s="3">
        <f t="shared" ca="1" si="430"/>
        <v>0.53099098054187133</v>
      </c>
      <c r="C5523" s="4">
        <f t="shared" ca="1" si="431"/>
        <v>0.14068273190160352</v>
      </c>
      <c r="D5523" s="4">
        <f t="shared" ca="1" si="432"/>
        <v>0.53099098054187133</v>
      </c>
      <c r="E5523" s="4">
        <f t="shared" ca="1" si="433"/>
        <v>0.39068273190160352</v>
      </c>
      <c r="F5523" s="4" t="str">
        <f t="shared" ca="1" si="434"/>
        <v>non</v>
      </c>
    </row>
    <row r="5524" spans="1:6">
      <c r="A5524" s="3">
        <f t="shared" ca="1" si="430"/>
        <v>0.81409693563838692</v>
      </c>
      <c r="B5524" s="3">
        <f t="shared" ca="1" si="430"/>
        <v>0.41358731385764891</v>
      </c>
      <c r="C5524" s="4">
        <f t="shared" ca="1" si="431"/>
        <v>0.41358731385764891</v>
      </c>
      <c r="D5524" s="4">
        <f t="shared" ca="1" si="432"/>
        <v>0.81409693563838692</v>
      </c>
      <c r="E5524" s="4">
        <f t="shared" ca="1" si="433"/>
        <v>0.66358731385764891</v>
      </c>
      <c r="F5524" s="4" t="str">
        <f t="shared" ca="1" si="434"/>
        <v>non</v>
      </c>
    </row>
    <row r="5525" spans="1:6">
      <c r="A5525" s="3">
        <f t="shared" ca="1" si="430"/>
        <v>7.9256345906818737E-2</v>
      </c>
      <c r="B5525" s="3">
        <f t="shared" ca="1" si="430"/>
        <v>0.41924661516243344</v>
      </c>
      <c r="C5525" s="4">
        <f t="shared" ca="1" si="431"/>
        <v>7.9256345906818737E-2</v>
      </c>
      <c r="D5525" s="4">
        <f t="shared" ca="1" si="432"/>
        <v>0.41924661516243344</v>
      </c>
      <c r="E5525" s="4">
        <f t="shared" ca="1" si="433"/>
        <v>0.32925634590681874</v>
      </c>
      <c r="F5525" s="4" t="str">
        <f t="shared" ca="1" si="434"/>
        <v>non</v>
      </c>
    </row>
    <row r="5526" spans="1:6">
      <c r="A5526" s="3">
        <f t="shared" ca="1" si="430"/>
        <v>0.86889468908459921</v>
      </c>
      <c r="B5526" s="3">
        <f t="shared" ca="1" si="430"/>
        <v>2.5163071555578398E-4</v>
      </c>
      <c r="C5526" s="4">
        <f t="shared" ca="1" si="431"/>
        <v>2.5163071555578398E-4</v>
      </c>
      <c r="D5526" s="4">
        <f t="shared" ca="1" si="432"/>
        <v>0.86889468908459921</v>
      </c>
      <c r="E5526" s="4">
        <f t="shared" ca="1" si="433"/>
        <v>0.25025163071555578</v>
      </c>
      <c r="F5526" s="4" t="str">
        <f t="shared" ca="1" si="434"/>
        <v>non</v>
      </c>
    </row>
    <row r="5527" spans="1:6">
      <c r="A5527" s="3">
        <f t="shared" ca="1" si="430"/>
        <v>0.26394718603853562</v>
      </c>
      <c r="B5527" s="3">
        <f t="shared" ca="1" si="430"/>
        <v>0.44849269053686136</v>
      </c>
      <c r="C5527" s="4">
        <f t="shared" ca="1" si="431"/>
        <v>0.26394718603853562</v>
      </c>
      <c r="D5527" s="4">
        <f t="shared" ca="1" si="432"/>
        <v>0.44849269053686136</v>
      </c>
      <c r="E5527" s="4">
        <f t="shared" ca="1" si="433"/>
        <v>0.51394718603853562</v>
      </c>
      <c r="F5527" s="4" t="str">
        <f t="shared" ca="1" si="434"/>
        <v>oui</v>
      </c>
    </row>
    <row r="5528" spans="1:6">
      <c r="A5528" s="3">
        <f t="shared" ca="1" si="430"/>
        <v>0.12191106608101432</v>
      </c>
      <c r="B5528" s="3">
        <f t="shared" ca="1" si="430"/>
        <v>6.5765870185249931E-2</v>
      </c>
      <c r="C5528" s="4">
        <f t="shared" ca="1" si="431"/>
        <v>6.5765870185249931E-2</v>
      </c>
      <c r="D5528" s="4">
        <f t="shared" ca="1" si="432"/>
        <v>0.12191106608101432</v>
      </c>
      <c r="E5528" s="4">
        <f t="shared" ca="1" si="433"/>
        <v>0.31576587018524993</v>
      </c>
      <c r="F5528" s="4" t="str">
        <f t="shared" ca="1" si="434"/>
        <v>oui</v>
      </c>
    </row>
    <row r="5529" spans="1:6">
      <c r="A5529" s="3">
        <f t="shared" ca="1" si="430"/>
        <v>1.2765044626363853E-2</v>
      </c>
      <c r="B5529" s="3">
        <f t="shared" ca="1" si="430"/>
        <v>0.96506193157894793</v>
      </c>
      <c r="C5529" s="4">
        <f t="shared" ca="1" si="431"/>
        <v>1.2765044626363853E-2</v>
      </c>
      <c r="D5529" s="4">
        <f t="shared" ca="1" si="432"/>
        <v>0.96506193157894793</v>
      </c>
      <c r="E5529" s="4">
        <f t="shared" ca="1" si="433"/>
        <v>0.26276504462636385</v>
      </c>
      <c r="F5529" s="4" t="str">
        <f t="shared" ca="1" si="434"/>
        <v>non</v>
      </c>
    </row>
    <row r="5530" spans="1:6">
      <c r="A5530" s="3">
        <f t="shared" ca="1" si="430"/>
        <v>0.22651789353659524</v>
      </c>
      <c r="B5530" s="3">
        <f t="shared" ca="1" si="430"/>
        <v>0.20571670958473298</v>
      </c>
      <c r="C5530" s="4">
        <f t="shared" ca="1" si="431"/>
        <v>0.20571670958473298</v>
      </c>
      <c r="D5530" s="4">
        <f t="shared" ca="1" si="432"/>
        <v>0.22651789353659524</v>
      </c>
      <c r="E5530" s="4">
        <f t="shared" ca="1" si="433"/>
        <v>0.45571670958473298</v>
      </c>
      <c r="F5530" s="4" t="str">
        <f t="shared" ca="1" si="434"/>
        <v>oui</v>
      </c>
    </row>
    <row r="5531" spans="1:6">
      <c r="A5531" s="3">
        <f t="shared" ca="1" si="430"/>
        <v>0.14045322840009344</v>
      </c>
      <c r="B5531" s="3">
        <f t="shared" ca="1" si="430"/>
        <v>0.19909248639817978</v>
      </c>
      <c r="C5531" s="4">
        <f t="shared" ca="1" si="431"/>
        <v>0.14045322840009344</v>
      </c>
      <c r="D5531" s="4">
        <f t="shared" ca="1" si="432"/>
        <v>0.19909248639817978</v>
      </c>
      <c r="E5531" s="4">
        <f t="shared" ca="1" si="433"/>
        <v>0.39045322840009344</v>
      </c>
      <c r="F5531" s="4" t="str">
        <f t="shared" ca="1" si="434"/>
        <v>oui</v>
      </c>
    </row>
    <row r="5532" spans="1:6">
      <c r="A5532" s="3">
        <f t="shared" ca="1" si="430"/>
        <v>0.23573111004003011</v>
      </c>
      <c r="B5532" s="3">
        <f t="shared" ca="1" si="430"/>
        <v>0.66260930781250948</v>
      </c>
      <c r="C5532" s="4">
        <f t="shared" ca="1" si="431"/>
        <v>0.23573111004003011</v>
      </c>
      <c r="D5532" s="4">
        <f t="shared" ca="1" si="432"/>
        <v>0.66260930781250948</v>
      </c>
      <c r="E5532" s="4">
        <f t="shared" ca="1" si="433"/>
        <v>0.48573111004003011</v>
      </c>
      <c r="F5532" s="4" t="str">
        <f t="shared" ca="1" si="434"/>
        <v>non</v>
      </c>
    </row>
    <row r="5533" spans="1:6">
      <c r="A5533" s="3">
        <f t="shared" ca="1" si="430"/>
        <v>0.64063558871674475</v>
      </c>
      <c r="B5533" s="3">
        <f t="shared" ca="1" si="430"/>
        <v>3.3054133111259709E-2</v>
      </c>
      <c r="C5533" s="4">
        <f t="shared" ca="1" si="431"/>
        <v>3.3054133111259709E-2</v>
      </c>
      <c r="D5533" s="4">
        <f t="shared" ca="1" si="432"/>
        <v>0.64063558871674475</v>
      </c>
      <c r="E5533" s="4">
        <f t="shared" ca="1" si="433"/>
        <v>0.28305413311125971</v>
      </c>
      <c r="F5533" s="4" t="str">
        <f t="shared" ca="1" si="434"/>
        <v>non</v>
      </c>
    </row>
    <row r="5534" spans="1:6">
      <c r="A5534" s="3">
        <f t="shared" ca="1" si="430"/>
        <v>0.74519843762381077</v>
      </c>
      <c r="B5534" s="3">
        <f t="shared" ca="1" si="430"/>
        <v>0.84420173044681412</v>
      </c>
      <c r="C5534" s="4">
        <f t="shared" ca="1" si="431"/>
        <v>0.74519843762381077</v>
      </c>
      <c r="D5534" s="4">
        <f t="shared" ca="1" si="432"/>
        <v>0.84420173044681412</v>
      </c>
      <c r="E5534" s="4">
        <f t="shared" ca="1" si="433"/>
        <v>0.99519843762381077</v>
      </c>
      <c r="F5534" s="4" t="str">
        <f t="shared" ca="1" si="434"/>
        <v>oui</v>
      </c>
    </row>
    <row r="5535" spans="1:6">
      <c r="A5535" s="3">
        <f t="shared" ca="1" si="430"/>
        <v>0.7139611387618694</v>
      </c>
      <c r="B5535" s="3">
        <f t="shared" ca="1" si="430"/>
        <v>0.63942384924214668</v>
      </c>
      <c r="C5535" s="4">
        <f t="shared" ca="1" si="431"/>
        <v>0.63942384924214668</v>
      </c>
      <c r="D5535" s="4">
        <f t="shared" ca="1" si="432"/>
        <v>0.7139611387618694</v>
      </c>
      <c r="E5535" s="4">
        <f t="shared" ca="1" si="433"/>
        <v>0.88942384924214668</v>
      </c>
      <c r="F5535" s="4" t="str">
        <f t="shared" ca="1" si="434"/>
        <v>oui</v>
      </c>
    </row>
    <row r="5536" spans="1:6">
      <c r="A5536" s="3">
        <f t="shared" ca="1" si="430"/>
        <v>0.55620494748986271</v>
      </c>
      <c r="B5536" s="3">
        <f t="shared" ca="1" si="430"/>
        <v>0.31046303854104718</v>
      </c>
      <c r="C5536" s="4">
        <f t="shared" ca="1" si="431"/>
        <v>0.31046303854104718</v>
      </c>
      <c r="D5536" s="4">
        <f t="shared" ca="1" si="432"/>
        <v>0.55620494748986271</v>
      </c>
      <c r="E5536" s="4">
        <f t="shared" ca="1" si="433"/>
        <v>0.56046303854104718</v>
      </c>
      <c r="F5536" s="4" t="str">
        <f t="shared" ca="1" si="434"/>
        <v>oui</v>
      </c>
    </row>
    <row r="5537" spans="1:6">
      <c r="A5537" s="3">
        <f t="shared" ca="1" si="430"/>
        <v>0.3721799932085279</v>
      </c>
      <c r="B5537" s="3">
        <f t="shared" ca="1" si="430"/>
        <v>0.17961013379012947</v>
      </c>
      <c r="C5537" s="4">
        <f t="shared" ca="1" si="431"/>
        <v>0.17961013379012947</v>
      </c>
      <c r="D5537" s="4">
        <f t="shared" ca="1" si="432"/>
        <v>0.3721799932085279</v>
      </c>
      <c r="E5537" s="4">
        <f t="shared" ca="1" si="433"/>
        <v>0.42961013379012947</v>
      </c>
      <c r="F5537" s="4" t="str">
        <f t="shared" ca="1" si="434"/>
        <v>oui</v>
      </c>
    </row>
    <row r="5538" spans="1:6">
      <c r="A5538" s="3">
        <f t="shared" ca="1" si="430"/>
        <v>0.10354626737748607</v>
      </c>
      <c r="B5538" s="3">
        <f t="shared" ca="1" si="430"/>
        <v>0.52977744041573271</v>
      </c>
      <c r="C5538" s="4">
        <f t="shared" ca="1" si="431"/>
        <v>0.10354626737748607</v>
      </c>
      <c r="D5538" s="4">
        <f t="shared" ca="1" si="432"/>
        <v>0.52977744041573271</v>
      </c>
      <c r="E5538" s="4">
        <f t="shared" ca="1" si="433"/>
        <v>0.35354626737748607</v>
      </c>
      <c r="F5538" s="4" t="str">
        <f t="shared" ca="1" si="434"/>
        <v>non</v>
      </c>
    </row>
    <row r="5539" spans="1:6">
      <c r="A5539" s="3">
        <f t="shared" ca="1" si="430"/>
        <v>9.6794935842755336E-2</v>
      </c>
      <c r="B5539" s="3">
        <f t="shared" ca="1" si="430"/>
        <v>0.39164678057683999</v>
      </c>
      <c r="C5539" s="4">
        <f t="shared" ca="1" si="431"/>
        <v>9.6794935842755336E-2</v>
      </c>
      <c r="D5539" s="4">
        <f t="shared" ca="1" si="432"/>
        <v>0.39164678057683999</v>
      </c>
      <c r="E5539" s="4">
        <f t="shared" ca="1" si="433"/>
        <v>0.34679493584275534</v>
      </c>
      <c r="F5539" s="4" t="str">
        <f t="shared" ca="1" si="434"/>
        <v>non</v>
      </c>
    </row>
    <row r="5540" spans="1:6">
      <c r="A5540" s="3">
        <f t="shared" ca="1" si="430"/>
        <v>0.22817513831156866</v>
      </c>
      <c r="B5540" s="3">
        <f t="shared" ca="1" si="430"/>
        <v>0.59105815064673983</v>
      </c>
      <c r="C5540" s="4">
        <f t="shared" ca="1" si="431"/>
        <v>0.22817513831156866</v>
      </c>
      <c r="D5540" s="4">
        <f t="shared" ca="1" si="432"/>
        <v>0.59105815064673983</v>
      </c>
      <c r="E5540" s="4">
        <f t="shared" ca="1" si="433"/>
        <v>0.47817513831156866</v>
      </c>
      <c r="F5540" s="4" t="str">
        <f t="shared" ca="1" si="434"/>
        <v>non</v>
      </c>
    </row>
    <row r="5541" spans="1:6">
      <c r="A5541" s="3">
        <f t="shared" ca="1" si="430"/>
        <v>0.77403295079414502</v>
      </c>
      <c r="B5541" s="3">
        <f t="shared" ca="1" si="430"/>
        <v>0.77561854979817224</v>
      </c>
      <c r="C5541" s="4">
        <f t="shared" ca="1" si="431"/>
        <v>0.77403295079414502</v>
      </c>
      <c r="D5541" s="4">
        <f t="shared" ca="1" si="432"/>
        <v>0.77561854979817224</v>
      </c>
      <c r="E5541" s="4">
        <f t="shared" ca="1" si="433"/>
        <v>1</v>
      </c>
      <c r="F5541" s="4" t="str">
        <f t="shared" ca="1" si="434"/>
        <v>oui</v>
      </c>
    </row>
    <row r="5542" spans="1:6">
      <c r="A5542" s="3">
        <f t="shared" ca="1" si="430"/>
        <v>0.87265628298015852</v>
      </c>
      <c r="B5542" s="3">
        <f t="shared" ca="1" si="430"/>
        <v>0.37360650500053394</v>
      </c>
      <c r="C5542" s="4">
        <f t="shared" ca="1" si="431"/>
        <v>0.37360650500053394</v>
      </c>
      <c r="D5542" s="4">
        <f t="shared" ca="1" si="432"/>
        <v>0.87265628298015852</v>
      </c>
      <c r="E5542" s="4">
        <f t="shared" ca="1" si="433"/>
        <v>0.62360650500053394</v>
      </c>
      <c r="F5542" s="4" t="str">
        <f t="shared" ca="1" si="434"/>
        <v>non</v>
      </c>
    </row>
    <row r="5543" spans="1:6">
      <c r="A5543" s="3">
        <f t="shared" ca="1" si="430"/>
        <v>0.84697841016261166</v>
      </c>
      <c r="B5543" s="3">
        <f t="shared" ca="1" si="430"/>
        <v>0.72365494021717391</v>
      </c>
      <c r="C5543" s="4">
        <f t="shared" ca="1" si="431"/>
        <v>0.72365494021717391</v>
      </c>
      <c r="D5543" s="4">
        <f t="shared" ca="1" si="432"/>
        <v>0.84697841016261166</v>
      </c>
      <c r="E5543" s="4">
        <f t="shared" ca="1" si="433"/>
        <v>0.97365494021717391</v>
      </c>
      <c r="F5543" s="4" t="str">
        <f t="shared" ca="1" si="434"/>
        <v>oui</v>
      </c>
    </row>
    <row r="5544" spans="1:6">
      <c r="A5544" s="3">
        <f t="shared" ca="1" si="430"/>
        <v>2.0955745775986134E-2</v>
      </c>
      <c r="B5544" s="3">
        <f t="shared" ca="1" si="430"/>
        <v>0.59953729823858115</v>
      </c>
      <c r="C5544" s="4">
        <f t="shared" ca="1" si="431"/>
        <v>2.0955745775986134E-2</v>
      </c>
      <c r="D5544" s="4">
        <f t="shared" ca="1" si="432"/>
        <v>0.59953729823858115</v>
      </c>
      <c r="E5544" s="4">
        <f t="shared" ca="1" si="433"/>
        <v>0.27095574577598613</v>
      </c>
      <c r="F5544" s="4" t="str">
        <f t="shared" ca="1" si="434"/>
        <v>non</v>
      </c>
    </row>
    <row r="5545" spans="1:6">
      <c r="A5545" s="3">
        <f t="shared" ca="1" si="430"/>
        <v>0.61389341047772295</v>
      </c>
      <c r="B5545" s="3">
        <f t="shared" ca="1" si="430"/>
        <v>0.91359353843852653</v>
      </c>
      <c r="C5545" s="4">
        <f t="shared" ca="1" si="431"/>
        <v>0.61389341047772295</v>
      </c>
      <c r="D5545" s="4">
        <f t="shared" ca="1" si="432"/>
        <v>0.91359353843852653</v>
      </c>
      <c r="E5545" s="4">
        <f t="shared" ca="1" si="433"/>
        <v>0.86389341047772295</v>
      </c>
      <c r="F5545" s="4" t="str">
        <f t="shared" ca="1" si="434"/>
        <v>non</v>
      </c>
    </row>
    <row r="5546" spans="1:6">
      <c r="A5546" s="3">
        <f t="shared" ca="1" si="430"/>
        <v>0.3482936291306018</v>
      </c>
      <c r="B5546" s="3">
        <f t="shared" ca="1" si="430"/>
        <v>0.96570433527824839</v>
      </c>
      <c r="C5546" s="4">
        <f t="shared" ca="1" si="431"/>
        <v>0.3482936291306018</v>
      </c>
      <c r="D5546" s="4">
        <f t="shared" ca="1" si="432"/>
        <v>0.96570433527824839</v>
      </c>
      <c r="E5546" s="4">
        <f t="shared" ca="1" si="433"/>
        <v>0.5982936291306018</v>
      </c>
      <c r="F5546" s="4" t="str">
        <f t="shared" ca="1" si="434"/>
        <v>non</v>
      </c>
    </row>
    <row r="5547" spans="1:6">
      <c r="A5547" s="3">
        <f t="shared" ca="1" si="430"/>
        <v>0.45334378661888941</v>
      </c>
      <c r="B5547" s="3">
        <f t="shared" ca="1" si="430"/>
        <v>0.7379421251260514</v>
      </c>
      <c r="C5547" s="4">
        <f t="shared" ca="1" si="431"/>
        <v>0.45334378661888941</v>
      </c>
      <c r="D5547" s="4">
        <f t="shared" ca="1" si="432"/>
        <v>0.7379421251260514</v>
      </c>
      <c r="E5547" s="4">
        <f t="shared" ca="1" si="433"/>
        <v>0.70334378661888941</v>
      </c>
      <c r="F5547" s="4" t="str">
        <f t="shared" ca="1" si="434"/>
        <v>non</v>
      </c>
    </row>
    <row r="5548" spans="1:6">
      <c r="A5548" s="3">
        <f t="shared" ca="1" si="430"/>
        <v>0.99516344194561879</v>
      </c>
      <c r="B5548" s="3">
        <f t="shared" ca="1" si="430"/>
        <v>0.1089673858465714</v>
      </c>
      <c r="C5548" s="4">
        <f t="shared" ca="1" si="431"/>
        <v>0.1089673858465714</v>
      </c>
      <c r="D5548" s="4">
        <f t="shared" ca="1" si="432"/>
        <v>0.99516344194561879</v>
      </c>
      <c r="E5548" s="4">
        <f t="shared" ca="1" si="433"/>
        <v>0.3589673858465714</v>
      </c>
      <c r="F5548" s="4" t="str">
        <f t="shared" ca="1" si="434"/>
        <v>non</v>
      </c>
    </row>
    <row r="5549" spans="1:6">
      <c r="A5549" s="3">
        <f t="shared" ca="1" si="430"/>
        <v>0.89986489707257844</v>
      </c>
      <c r="B5549" s="3">
        <f t="shared" ca="1" si="430"/>
        <v>0.70083502847303158</v>
      </c>
      <c r="C5549" s="4">
        <f t="shared" ca="1" si="431"/>
        <v>0.70083502847303158</v>
      </c>
      <c r="D5549" s="4">
        <f t="shared" ca="1" si="432"/>
        <v>0.89986489707257844</v>
      </c>
      <c r="E5549" s="4">
        <f t="shared" ca="1" si="433"/>
        <v>0.95083502847303158</v>
      </c>
      <c r="F5549" s="4" t="str">
        <f t="shared" ca="1" si="434"/>
        <v>oui</v>
      </c>
    </row>
    <row r="5550" spans="1:6">
      <c r="A5550" s="3">
        <f t="shared" ca="1" si="430"/>
        <v>3.721929776687527E-2</v>
      </c>
      <c r="B5550" s="3">
        <f t="shared" ca="1" si="430"/>
        <v>0.40373095334915821</v>
      </c>
      <c r="C5550" s="4">
        <f t="shared" ca="1" si="431"/>
        <v>3.721929776687527E-2</v>
      </c>
      <c r="D5550" s="4">
        <f t="shared" ca="1" si="432"/>
        <v>0.40373095334915821</v>
      </c>
      <c r="E5550" s="4">
        <f t="shared" ca="1" si="433"/>
        <v>0.28721929776687527</v>
      </c>
      <c r="F5550" s="4" t="str">
        <f t="shared" ca="1" si="434"/>
        <v>non</v>
      </c>
    </row>
    <row r="5551" spans="1:6">
      <c r="A5551" s="3">
        <f t="shared" ca="1" si="430"/>
        <v>9.7541678840074475E-2</v>
      </c>
      <c r="B5551" s="3">
        <f t="shared" ca="1" si="430"/>
        <v>2.942881244090767E-2</v>
      </c>
      <c r="C5551" s="4">
        <f t="shared" ca="1" si="431"/>
        <v>2.942881244090767E-2</v>
      </c>
      <c r="D5551" s="4">
        <f t="shared" ca="1" si="432"/>
        <v>9.7541678840074475E-2</v>
      </c>
      <c r="E5551" s="4">
        <f t="shared" ca="1" si="433"/>
        <v>0.27942881244090767</v>
      </c>
      <c r="F5551" s="4" t="str">
        <f t="shared" ca="1" si="434"/>
        <v>oui</v>
      </c>
    </row>
    <row r="5552" spans="1:6">
      <c r="A5552" s="3">
        <f t="shared" ca="1" si="430"/>
        <v>0.59270664356131442</v>
      </c>
      <c r="B5552" s="3">
        <f t="shared" ca="1" si="430"/>
        <v>0.44991284516463481</v>
      </c>
      <c r="C5552" s="4">
        <f t="shared" ca="1" si="431"/>
        <v>0.44991284516463481</v>
      </c>
      <c r="D5552" s="4">
        <f t="shared" ca="1" si="432"/>
        <v>0.59270664356131442</v>
      </c>
      <c r="E5552" s="4">
        <f t="shared" ca="1" si="433"/>
        <v>0.69991284516463481</v>
      </c>
      <c r="F5552" s="4" t="str">
        <f t="shared" ca="1" si="434"/>
        <v>oui</v>
      </c>
    </row>
    <row r="5553" spans="1:6">
      <c r="A5553" s="3">
        <f t="shared" ca="1" si="430"/>
        <v>0.80681658874361029</v>
      </c>
      <c r="B5553" s="3">
        <f t="shared" ca="1" si="430"/>
        <v>0.92160871721371906</v>
      </c>
      <c r="C5553" s="4">
        <f t="shared" ca="1" si="431"/>
        <v>0.80681658874361029</v>
      </c>
      <c r="D5553" s="4">
        <f t="shared" ca="1" si="432"/>
        <v>0.92160871721371906</v>
      </c>
      <c r="E5553" s="4">
        <f t="shared" ca="1" si="433"/>
        <v>1</v>
      </c>
      <c r="F5553" s="4" t="str">
        <f t="shared" ca="1" si="434"/>
        <v>oui</v>
      </c>
    </row>
    <row r="5554" spans="1:6">
      <c r="A5554" s="3">
        <f t="shared" ca="1" si="430"/>
        <v>0.98733246578581513</v>
      </c>
      <c r="B5554" s="3">
        <f t="shared" ca="1" si="430"/>
        <v>0.27524144081423207</v>
      </c>
      <c r="C5554" s="4">
        <f t="shared" ca="1" si="431"/>
        <v>0.27524144081423207</v>
      </c>
      <c r="D5554" s="4">
        <f t="shared" ca="1" si="432"/>
        <v>0.98733246578581513</v>
      </c>
      <c r="E5554" s="4">
        <f t="shared" ca="1" si="433"/>
        <v>0.52524144081423207</v>
      </c>
      <c r="F5554" s="4" t="str">
        <f t="shared" ca="1" si="434"/>
        <v>non</v>
      </c>
    </row>
    <row r="5555" spans="1:6">
      <c r="A5555" s="3">
        <f t="shared" ca="1" si="430"/>
        <v>0.13865307962972739</v>
      </c>
      <c r="B5555" s="3">
        <f t="shared" ca="1" si="430"/>
        <v>0.8752774537629926</v>
      </c>
      <c r="C5555" s="4">
        <f t="shared" ca="1" si="431"/>
        <v>0.13865307962972739</v>
      </c>
      <c r="D5555" s="4">
        <f t="shared" ca="1" si="432"/>
        <v>0.8752774537629926</v>
      </c>
      <c r="E5555" s="4">
        <f t="shared" ca="1" si="433"/>
        <v>0.38865307962972739</v>
      </c>
      <c r="F5555" s="4" t="str">
        <f t="shared" ca="1" si="434"/>
        <v>non</v>
      </c>
    </row>
    <row r="5556" spans="1:6">
      <c r="A5556" s="3">
        <f t="shared" ca="1" si="430"/>
        <v>0.14725566748434549</v>
      </c>
      <c r="B5556" s="3">
        <f t="shared" ca="1" si="430"/>
        <v>0.52200451115528335</v>
      </c>
      <c r="C5556" s="4">
        <f t="shared" ca="1" si="431"/>
        <v>0.14725566748434549</v>
      </c>
      <c r="D5556" s="4">
        <f t="shared" ca="1" si="432"/>
        <v>0.52200451115528335</v>
      </c>
      <c r="E5556" s="4">
        <f t="shared" ca="1" si="433"/>
        <v>0.39725566748434549</v>
      </c>
      <c r="F5556" s="4" t="str">
        <f t="shared" ca="1" si="434"/>
        <v>non</v>
      </c>
    </row>
    <row r="5557" spans="1:6">
      <c r="A5557" s="3">
        <f t="shared" ca="1" si="430"/>
        <v>0.8744663087738902</v>
      </c>
      <c r="B5557" s="3">
        <f t="shared" ca="1" si="430"/>
        <v>0.66765372964461456</v>
      </c>
      <c r="C5557" s="4">
        <f t="shared" ca="1" si="431"/>
        <v>0.66765372964461456</v>
      </c>
      <c r="D5557" s="4">
        <f t="shared" ca="1" si="432"/>
        <v>0.8744663087738902</v>
      </c>
      <c r="E5557" s="4">
        <f t="shared" ca="1" si="433"/>
        <v>0.91765372964461456</v>
      </c>
      <c r="F5557" s="4" t="str">
        <f t="shared" ca="1" si="434"/>
        <v>oui</v>
      </c>
    </row>
    <row r="5558" spans="1:6">
      <c r="A5558" s="3">
        <f t="shared" ca="1" si="430"/>
        <v>0.78368146009203521</v>
      </c>
      <c r="B5558" s="3">
        <f t="shared" ca="1" si="430"/>
        <v>0.86768720820591949</v>
      </c>
      <c r="C5558" s="4">
        <f t="shared" ca="1" si="431"/>
        <v>0.78368146009203521</v>
      </c>
      <c r="D5558" s="4">
        <f t="shared" ca="1" si="432"/>
        <v>0.86768720820591949</v>
      </c>
      <c r="E5558" s="4">
        <f t="shared" ca="1" si="433"/>
        <v>1</v>
      </c>
      <c r="F5558" s="4" t="str">
        <f t="shared" ca="1" si="434"/>
        <v>oui</v>
      </c>
    </row>
    <row r="5559" spans="1:6">
      <c r="A5559" s="3">
        <f t="shared" ca="1" si="430"/>
        <v>0.13882531777831719</v>
      </c>
      <c r="B5559" s="3">
        <f t="shared" ca="1" si="430"/>
        <v>0.63128550431695185</v>
      </c>
      <c r="C5559" s="4">
        <f t="shared" ca="1" si="431"/>
        <v>0.13882531777831719</v>
      </c>
      <c r="D5559" s="4">
        <f t="shared" ca="1" si="432"/>
        <v>0.63128550431695185</v>
      </c>
      <c r="E5559" s="4">
        <f t="shared" ca="1" si="433"/>
        <v>0.38882531777831719</v>
      </c>
      <c r="F5559" s="4" t="str">
        <f t="shared" ca="1" si="434"/>
        <v>non</v>
      </c>
    </row>
    <row r="5560" spans="1:6">
      <c r="A5560" s="3">
        <f t="shared" ca="1" si="430"/>
        <v>0.15648837378977398</v>
      </c>
      <c r="B5560" s="3">
        <f t="shared" ca="1" si="430"/>
        <v>8.4818809423746089E-2</v>
      </c>
      <c r="C5560" s="4">
        <f t="shared" ca="1" si="431"/>
        <v>8.4818809423746089E-2</v>
      </c>
      <c r="D5560" s="4">
        <f t="shared" ca="1" si="432"/>
        <v>0.15648837378977398</v>
      </c>
      <c r="E5560" s="4">
        <f t="shared" ca="1" si="433"/>
        <v>0.33481880942374609</v>
      </c>
      <c r="F5560" s="4" t="str">
        <f t="shared" ca="1" si="434"/>
        <v>oui</v>
      </c>
    </row>
    <row r="5561" spans="1:6">
      <c r="A5561" s="3">
        <f t="shared" ca="1" si="430"/>
        <v>0.83873142786019494</v>
      </c>
      <c r="B5561" s="3">
        <f t="shared" ca="1" si="430"/>
        <v>0.41276319508131554</v>
      </c>
      <c r="C5561" s="4">
        <f t="shared" ca="1" si="431"/>
        <v>0.41276319508131554</v>
      </c>
      <c r="D5561" s="4">
        <f t="shared" ca="1" si="432"/>
        <v>0.83873142786019494</v>
      </c>
      <c r="E5561" s="4">
        <f t="shared" ca="1" si="433"/>
        <v>0.66276319508131554</v>
      </c>
      <c r="F5561" s="4" t="str">
        <f t="shared" ca="1" si="434"/>
        <v>non</v>
      </c>
    </row>
    <row r="5562" spans="1:6">
      <c r="A5562" s="3">
        <f t="shared" ca="1" si="430"/>
        <v>0.45633554042048941</v>
      </c>
      <c r="B5562" s="3">
        <f t="shared" ca="1" si="430"/>
        <v>0.24704800657977799</v>
      </c>
      <c r="C5562" s="4">
        <f t="shared" ca="1" si="431"/>
        <v>0.24704800657977799</v>
      </c>
      <c r="D5562" s="4">
        <f t="shared" ca="1" si="432"/>
        <v>0.45633554042048941</v>
      </c>
      <c r="E5562" s="4">
        <f t="shared" ca="1" si="433"/>
        <v>0.49704800657977799</v>
      </c>
      <c r="F5562" s="4" t="str">
        <f t="shared" ca="1" si="434"/>
        <v>oui</v>
      </c>
    </row>
    <row r="5563" spans="1:6">
      <c r="A5563" s="3">
        <f t="shared" ca="1" si="430"/>
        <v>0.49214189341833214</v>
      </c>
      <c r="B5563" s="3">
        <f t="shared" ca="1" si="430"/>
        <v>0.32396845230173366</v>
      </c>
      <c r="C5563" s="4">
        <f t="shared" ca="1" si="431"/>
        <v>0.32396845230173366</v>
      </c>
      <c r="D5563" s="4">
        <f t="shared" ca="1" si="432"/>
        <v>0.49214189341833214</v>
      </c>
      <c r="E5563" s="4">
        <f t="shared" ca="1" si="433"/>
        <v>0.57396845230173366</v>
      </c>
      <c r="F5563" s="4" t="str">
        <f t="shared" ca="1" si="434"/>
        <v>oui</v>
      </c>
    </row>
    <row r="5564" spans="1:6">
      <c r="A5564" s="3">
        <f t="shared" ca="1" si="430"/>
        <v>0.71986798181695111</v>
      </c>
      <c r="B5564" s="3">
        <f t="shared" ca="1" si="430"/>
        <v>8.469073084427059E-2</v>
      </c>
      <c r="C5564" s="4">
        <f t="shared" ca="1" si="431"/>
        <v>8.469073084427059E-2</v>
      </c>
      <c r="D5564" s="4">
        <f t="shared" ca="1" si="432"/>
        <v>0.71986798181695111</v>
      </c>
      <c r="E5564" s="4">
        <f t="shared" ca="1" si="433"/>
        <v>0.33469073084427059</v>
      </c>
      <c r="F5564" s="4" t="str">
        <f t="shared" ca="1" si="434"/>
        <v>non</v>
      </c>
    </row>
    <row r="5565" spans="1:6">
      <c r="A5565" s="3">
        <f t="shared" ca="1" si="430"/>
        <v>0.44879788647890351</v>
      </c>
      <c r="B5565" s="3">
        <f t="shared" ca="1" si="430"/>
        <v>0.56996446306171689</v>
      </c>
      <c r="C5565" s="4">
        <f t="shared" ca="1" si="431"/>
        <v>0.44879788647890351</v>
      </c>
      <c r="D5565" s="4">
        <f t="shared" ca="1" si="432"/>
        <v>0.56996446306171689</v>
      </c>
      <c r="E5565" s="4">
        <f t="shared" ca="1" si="433"/>
        <v>0.69879788647890351</v>
      </c>
      <c r="F5565" s="4" t="str">
        <f t="shared" ca="1" si="434"/>
        <v>oui</v>
      </c>
    </row>
    <row r="5566" spans="1:6">
      <c r="A5566" s="3">
        <f t="shared" ca="1" si="430"/>
        <v>0.77689233922124057</v>
      </c>
      <c r="B5566" s="3">
        <f t="shared" ca="1" si="430"/>
        <v>0.90717226858839606</v>
      </c>
      <c r="C5566" s="4">
        <f t="shared" ca="1" si="431"/>
        <v>0.77689233922124057</v>
      </c>
      <c r="D5566" s="4">
        <f t="shared" ca="1" si="432"/>
        <v>0.90717226858839606</v>
      </c>
      <c r="E5566" s="4">
        <f t="shared" ca="1" si="433"/>
        <v>1</v>
      </c>
      <c r="F5566" s="4" t="str">
        <f t="shared" ca="1" si="434"/>
        <v>oui</v>
      </c>
    </row>
    <row r="5567" spans="1:6">
      <c r="A5567" s="3">
        <f t="shared" ca="1" si="430"/>
        <v>0.98248346536968079</v>
      </c>
      <c r="B5567" s="3">
        <f t="shared" ca="1" si="430"/>
        <v>6.9743342587392121E-2</v>
      </c>
      <c r="C5567" s="4">
        <f t="shared" ca="1" si="431"/>
        <v>6.9743342587392121E-2</v>
      </c>
      <c r="D5567" s="4">
        <f t="shared" ca="1" si="432"/>
        <v>0.98248346536968079</v>
      </c>
      <c r="E5567" s="4">
        <f t="shared" ca="1" si="433"/>
        <v>0.31974334258739212</v>
      </c>
      <c r="F5567" s="4" t="str">
        <f t="shared" ca="1" si="434"/>
        <v>non</v>
      </c>
    </row>
    <row r="5568" spans="1:6">
      <c r="A5568" s="3">
        <f t="shared" ca="1" si="430"/>
        <v>7.6247048896186387E-2</v>
      </c>
      <c r="B5568" s="3">
        <f t="shared" ca="1" si="430"/>
        <v>0.53282893827115285</v>
      </c>
      <c r="C5568" s="4">
        <f t="shared" ca="1" si="431"/>
        <v>7.6247048896186387E-2</v>
      </c>
      <c r="D5568" s="4">
        <f t="shared" ca="1" si="432"/>
        <v>0.53282893827115285</v>
      </c>
      <c r="E5568" s="4">
        <f t="shared" ca="1" si="433"/>
        <v>0.32624704889618639</v>
      </c>
      <c r="F5568" s="4" t="str">
        <f t="shared" ca="1" si="434"/>
        <v>non</v>
      </c>
    </row>
    <row r="5569" spans="1:6">
      <c r="A5569" s="3">
        <f t="shared" ca="1" si="430"/>
        <v>0.14104126740837719</v>
      </c>
      <c r="B5569" s="3">
        <f t="shared" ca="1" si="430"/>
        <v>0.85561235281192349</v>
      </c>
      <c r="C5569" s="4">
        <f t="shared" ca="1" si="431"/>
        <v>0.14104126740837719</v>
      </c>
      <c r="D5569" s="4">
        <f t="shared" ca="1" si="432"/>
        <v>0.85561235281192349</v>
      </c>
      <c r="E5569" s="4">
        <f t="shared" ca="1" si="433"/>
        <v>0.39104126740837719</v>
      </c>
      <c r="F5569" s="4" t="str">
        <f t="shared" ca="1" si="434"/>
        <v>non</v>
      </c>
    </row>
    <row r="5570" spans="1:6">
      <c r="A5570" s="3">
        <f t="shared" ca="1" si="430"/>
        <v>0.54012845722312108</v>
      </c>
      <c r="B5570" s="3">
        <f t="shared" ca="1" si="430"/>
        <v>0.47097313097783733</v>
      </c>
      <c r="C5570" s="4">
        <f t="shared" ca="1" si="431"/>
        <v>0.47097313097783733</v>
      </c>
      <c r="D5570" s="4">
        <f t="shared" ca="1" si="432"/>
        <v>0.54012845722312108</v>
      </c>
      <c r="E5570" s="4">
        <f t="shared" ca="1" si="433"/>
        <v>0.72097313097783733</v>
      </c>
      <c r="F5570" s="4" t="str">
        <f t="shared" ca="1" si="434"/>
        <v>oui</v>
      </c>
    </row>
    <row r="5571" spans="1:6">
      <c r="A5571" s="3">
        <f t="shared" ref="A5571:B5634" ca="1" si="435">RAND()</f>
        <v>0.282743679679337</v>
      </c>
      <c r="B5571" s="3">
        <f t="shared" ca="1" si="435"/>
        <v>0.52475196378029754</v>
      </c>
      <c r="C5571" s="4">
        <f t="shared" ref="C5571:C5634" ca="1" si="436">IF(A5571&lt;=B5571,A5571,B5571)</f>
        <v>0.282743679679337</v>
      </c>
      <c r="D5571" s="4">
        <f t="shared" ref="D5571:D5634" ca="1" si="437">IF(A5571&lt;=B5571,B5571,A5571)</f>
        <v>0.52475196378029754</v>
      </c>
      <c r="E5571" s="4">
        <f t="shared" ref="E5571:E5634" ca="1" si="438">MIN(1,C5571+0.25)</f>
        <v>0.532743679679337</v>
      </c>
      <c r="F5571" s="4" t="str">
        <f t="shared" ref="F5571:F5634" ca="1" si="439">IF(D5571&lt;E5571,"oui","non")</f>
        <v>oui</v>
      </c>
    </row>
    <row r="5572" spans="1:6">
      <c r="A5572" s="3">
        <f t="shared" ca="1" si="435"/>
        <v>0.63458738160219896</v>
      </c>
      <c r="B5572" s="3">
        <f t="shared" ca="1" si="435"/>
        <v>0.75839081932479502</v>
      </c>
      <c r="C5572" s="4">
        <f t="shared" ca="1" si="436"/>
        <v>0.63458738160219896</v>
      </c>
      <c r="D5572" s="4">
        <f t="shared" ca="1" si="437"/>
        <v>0.75839081932479502</v>
      </c>
      <c r="E5572" s="4">
        <f t="shared" ca="1" si="438"/>
        <v>0.88458738160219896</v>
      </c>
      <c r="F5572" s="4" t="str">
        <f t="shared" ca="1" si="439"/>
        <v>oui</v>
      </c>
    </row>
    <row r="5573" spans="1:6">
      <c r="A5573" s="3">
        <f t="shared" ca="1" si="435"/>
        <v>0.83346015096986803</v>
      </c>
      <c r="B5573" s="3">
        <f t="shared" ca="1" si="435"/>
        <v>0.71652531464290359</v>
      </c>
      <c r="C5573" s="4">
        <f t="shared" ca="1" si="436"/>
        <v>0.71652531464290359</v>
      </c>
      <c r="D5573" s="4">
        <f t="shared" ca="1" si="437"/>
        <v>0.83346015096986803</v>
      </c>
      <c r="E5573" s="4">
        <f t="shared" ca="1" si="438"/>
        <v>0.96652531464290359</v>
      </c>
      <c r="F5573" s="4" t="str">
        <f t="shared" ca="1" si="439"/>
        <v>oui</v>
      </c>
    </row>
    <row r="5574" spans="1:6">
      <c r="A5574" s="3">
        <f t="shared" ca="1" si="435"/>
        <v>0.88294642616301822</v>
      </c>
      <c r="B5574" s="3">
        <f t="shared" ca="1" si="435"/>
        <v>0.60103023568841452</v>
      </c>
      <c r="C5574" s="4">
        <f t="shared" ca="1" si="436"/>
        <v>0.60103023568841452</v>
      </c>
      <c r="D5574" s="4">
        <f t="shared" ca="1" si="437"/>
        <v>0.88294642616301822</v>
      </c>
      <c r="E5574" s="4">
        <f t="shared" ca="1" si="438"/>
        <v>0.85103023568841452</v>
      </c>
      <c r="F5574" s="4" t="str">
        <f t="shared" ca="1" si="439"/>
        <v>non</v>
      </c>
    </row>
    <row r="5575" spans="1:6">
      <c r="A5575" s="3">
        <f t="shared" ca="1" si="435"/>
        <v>0.85531373704516245</v>
      </c>
      <c r="B5575" s="3">
        <f t="shared" ca="1" si="435"/>
        <v>0.83125658311657347</v>
      </c>
      <c r="C5575" s="4">
        <f t="shared" ca="1" si="436"/>
        <v>0.83125658311657347</v>
      </c>
      <c r="D5575" s="4">
        <f t="shared" ca="1" si="437"/>
        <v>0.85531373704516245</v>
      </c>
      <c r="E5575" s="4">
        <f t="shared" ca="1" si="438"/>
        <v>1</v>
      </c>
      <c r="F5575" s="4" t="str">
        <f t="shared" ca="1" si="439"/>
        <v>oui</v>
      </c>
    </row>
    <row r="5576" spans="1:6">
      <c r="A5576" s="3">
        <f t="shared" ca="1" si="435"/>
        <v>0.40333537622849391</v>
      </c>
      <c r="B5576" s="3">
        <f t="shared" ca="1" si="435"/>
        <v>0.54151304439877546</v>
      </c>
      <c r="C5576" s="4">
        <f t="shared" ca="1" si="436"/>
        <v>0.40333537622849391</v>
      </c>
      <c r="D5576" s="4">
        <f t="shared" ca="1" si="437"/>
        <v>0.54151304439877546</v>
      </c>
      <c r="E5576" s="4">
        <f t="shared" ca="1" si="438"/>
        <v>0.65333537622849391</v>
      </c>
      <c r="F5576" s="4" t="str">
        <f t="shared" ca="1" si="439"/>
        <v>oui</v>
      </c>
    </row>
    <row r="5577" spans="1:6">
      <c r="A5577" s="3">
        <f t="shared" ca="1" si="435"/>
        <v>0.29377670784764032</v>
      </c>
      <c r="B5577" s="3">
        <f t="shared" ca="1" si="435"/>
        <v>0.41048924395651754</v>
      </c>
      <c r="C5577" s="4">
        <f t="shared" ca="1" si="436"/>
        <v>0.29377670784764032</v>
      </c>
      <c r="D5577" s="4">
        <f t="shared" ca="1" si="437"/>
        <v>0.41048924395651754</v>
      </c>
      <c r="E5577" s="4">
        <f t="shared" ca="1" si="438"/>
        <v>0.54377670784764032</v>
      </c>
      <c r="F5577" s="4" t="str">
        <f t="shared" ca="1" si="439"/>
        <v>oui</v>
      </c>
    </row>
    <row r="5578" spans="1:6">
      <c r="A5578" s="3">
        <f t="shared" ca="1" si="435"/>
        <v>0.38946371062704621</v>
      </c>
      <c r="B5578" s="3">
        <f t="shared" ca="1" si="435"/>
        <v>0.43717936949235048</v>
      </c>
      <c r="C5578" s="4">
        <f t="shared" ca="1" si="436"/>
        <v>0.38946371062704621</v>
      </c>
      <c r="D5578" s="4">
        <f t="shared" ca="1" si="437"/>
        <v>0.43717936949235048</v>
      </c>
      <c r="E5578" s="4">
        <f t="shared" ca="1" si="438"/>
        <v>0.63946371062704621</v>
      </c>
      <c r="F5578" s="4" t="str">
        <f t="shared" ca="1" si="439"/>
        <v>oui</v>
      </c>
    </row>
    <row r="5579" spans="1:6">
      <c r="A5579" s="3">
        <f t="shared" ca="1" si="435"/>
        <v>0.82995152558206176</v>
      </c>
      <c r="B5579" s="3">
        <f t="shared" ca="1" si="435"/>
        <v>0.56986339801769104</v>
      </c>
      <c r="C5579" s="4">
        <f t="shared" ca="1" si="436"/>
        <v>0.56986339801769104</v>
      </c>
      <c r="D5579" s="4">
        <f t="shared" ca="1" si="437"/>
        <v>0.82995152558206176</v>
      </c>
      <c r="E5579" s="4">
        <f t="shared" ca="1" si="438"/>
        <v>0.81986339801769104</v>
      </c>
      <c r="F5579" s="4" t="str">
        <f t="shared" ca="1" si="439"/>
        <v>non</v>
      </c>
    </row>
    <row r="5580" spans="1:6">
      <c r="A5580" s="3">
        <f t="shared" ca="1" si="435"/>
        <v>0.34110718261935369</v>
      </c>
      <c r="B5580" s="3">
        <f t="shared" ca="1" si="435"/>
        <v>0.10607814704136631</v>
      </c>
      <c r="C5580" s="4">
        <f t="shared" ca="1" si="436"/>
        <v>0.10607814704136631</v>
      </c>
      <c r="D5580" s="4">
        <f t="shared" ca="1" si="437"/>
        <v>0.34110718261935369</v>
      </c>
      <c r="E5580" s="4">
        <f t="shared" ca="1" si="438"/>
        <v>0.35607814704136631</v>
      </c>
      <c r="F5580" s="4" t="str">
        <f t="shared" ca="1" si="439"/>
        <v>oui</v>
      </c>
    </row>
    <row r="5581" spans="1:6">
      <c r="A5581" s="3">
        <f t="shared" ca="1" si="435"/>
        <v>0.8735857452804745</v>
      </c>
      <c r="B5581" s="3">
        <f t="shared" ca="1" si="435"/>
        <v>0.74996013619677071</v>
      </c>
      <c r="C5581" s="4">
        <f t="shared" ca="1" si="436"/>
        <v>0.74996013619677071</v>
      </c>
      <c r="D5581" s="4">
        <f t="shared" ca="1" si="437"/>
        <v>0.8735857452804745</v>
      </c>
      <c r="E5581" s="4">
        <f t="shared" ca="1" si="438"/>
        <v>0.99996013619677071</v>
      </c>
      <c r="F5581" s="4" t="str">
        <f t="shared" ca="1" si="439"/>
        <v>oui</v>
      </c>
    </row>
    <row r="5582" spans="1:6">
      <c r="A5582" s="3">
        <f t="shared" ca="1" si="435"/>
        <v>0.72814474268354323</v>
      </c>
      <c r="B5582" s="3">
        <f t="shared" ca="1" si="435"/>
        <v>0.89510185737171177</v>
      </c>
      <c r="C5582" s="4">
        <f t="shared" ca="1" si="436"/>
        <v>0.72814474268354323</v>
      </c>
      <c r="D5582" s="4">
        <f t="shared" ca="1" si="437"/>
        <v>0.89510185737171177</v>
      </c>
      <c r="E5582" s="4">
        <f t="shared" ca="1" si="438"/>
        <v>0.97814474268354323</v>
      </c>
      <c r="F5582" s="4" t="str">
        <f t="shared" ca="1" si="439"/>
        <v>oui</v>
      </c>
    </row>
    <row r="5583" spans="1:6">
      <c r="A5583" s="3">
        <f t="shared" ca="1" si="435"/>
        <v>0.12209523363247854</v>
      </c>
      <c r="B5583" s="3">
        <f t="shared" ca="1" si="435"/>
        <v>0.7760178824615247</v>
      </c>
      <c r="C5583" s="4">
        <f t="shared" ca="1" si="436"/>
        <v>0.12209523363247854</v>
      </c>
      <c r="D5583" s="4">
        <f t="shared" ca="1" si="437"/>
        <v>0.7760178824615247</v>
      </c>
      <c r="E5583" s="4">
        <f t="shared" ca="1" si="438"/>
        <v>0.37209523363247854</v>
      </c>
      <c r="F5583" s="4" t="str">
        <f t="shared" ca="1" si="439"/>
        <v>non</v>
      </c>
    </row>
    <row r="5584" spans="1:6">
      <c r="A5584" s="3">
        <f t="shared" ca="1" si="435"/>
        <v>0.67474757184773471</v>
      </c>
      <c r="B5584" s="3">
        <f t="shared" ca="1" si="435"/>
        <v>0.70815457548832939</v>
      </c>
      <c r="C5584" s="4">
        <f t="shared" ca="1" si="436"/>
        <v>0.67474757184773471</v>
      </c>
      <c r="D5584" s="4">
        <f t="shared" ca="1" si="437"/>
        <v>0.70815457548832939</v>
      </c>
      <c r="E5584" s="4">
        <f t="shared" ca="1" si="438"/>
        <v>0.92474757184773471</v>
      </c>
      <c r="F5584" s="4" t="str">
        <f t="shared" ca="1" si="439"/>
        <v>oui</v>
      </c>
    </row>
    <row r="5585" spans="1:6">
      <c r="A5585" s="3">
        <f t="shared" ca="1" si="435"/>
        <v>0.1290961878267618</v>
      </c>
      <c r="B5585" s="3">
        <f t="shared" ca="1" si="435"/>
        <v>0.27227800643339162</v>
      </c>
      <c r="C5585" s="4">
        <f t="shared" ca="1" si="436"/>
        <v>0.1290961878267618</v>
      </c>
      <c r="D5585" s="4">
        <f t="shared" ca="1" si="437"/>
        <v>0.27227800643339162</v>
      </c>
      <c r="E5585" s="4">
        <f t="shared" ca="1" si="438"/>
        <v>0.3790961878267618</v>
      </c>
      <c r="F5585" s="4" t="str">
        <f t="shared" ca="1" si="439"/>
        <v>oui</v>
      </c>
    </row>
    <row r="5586" spans="1:6">
      <c r="A5586" s="3">
        <f t="shared" ca="1" si="435"/>
        <v>0.68056021838208403</v>
      </c>
      <c r="B5586" s="3">
        <f t="shared" ca="1" si="435"/>
        <v>0.27099299721658299</v>
      </c>
      <c r="C5586" s="4">
        <f t="shared" ca="1" si="436"/>
        <v>0.27099299721658299</v>
      </c>
      <c r="D5586" s="4">
        <f t="shared" ca="1" si="437"/>
        <v>0.68056021838208403</v>
      </c>
      <c r="E5586" s="4">
        <f t="shared" ca="1" si="438"/>
        <v>0.52099299721658299</v>
      </c>
      <c r="F5586" s="4" t="str">
        <f t="shared" ca="1" si="439"/>
        <v>non</v>
      </c>
    </row>
    <row r="5587" spans="1:6">
      <c r="A5587" s="3">
        <f t="shared" ca="1" si="435"/>
        <v>0.1848991682334522</v>
      </c>
      <c r="B5587" s="3">
        <f t="shared" ca="1" si="435"/>
        <v>0.22966846181961742</v>
      </c>
      <c r="C5587" s="4">
        <f t="shared" ca="1" si="436"/>
        <v>0.1848991682334522</v>
      </c>
      <c r="D5587" s="4">
        <f t="shared" ca="1" si="437"/>
        <v>0.22966846181961742</v>
      </c>
      <c r="E5587" s="4">
        <f t="shared" ca="1" si="438"/>
        <v>0.4348991682334522</v>
      </c>
      <c r="F5587" s="4" t="str">
        <f t="shared" ca="1" si="439"/>
        <v>oui</v>
      </c>
    </row>
    <row r="5588" spans="1:6">
      <c r="A5588" s="3">
        <f t="shared" ca="1" si="435"/>
        <v>0.83904901298808787</v>
      </c>
      <c r="B5588" s="3">
        <f t="shared" ca="1" si="435"/>
        <v>0.17946781827968228</v>
      </c>
      <c r="C5588" s="4">
        <f t="shared" ca="1" si="436"/>
        <v>0.17946781827968228</v>
      </c>
      <c r="D5588" s="4">
        <f t="shared" ca="1" si="437"/>
        <v>0.83904901298808787</v>
      </c>
      <c r="E5588" s="4">
        <f t="shared" ca="1" si="438"/>
        <v>0.42946781827968228</v>
      </c>
      <c r="F5588" s="4" t="str">
        <f t="shared" ca="1" si="439"/>
        <v>non</v>
      </c>
    </row>
    <row r="5589" spans="1:6">
      <c r="A5589" s="3">
        <f t="shared" ca="1" si="435"/>
        <v>8.5904128143610592E-2</v>
      </c>
      <c r="B5589" s="3">
        <f t="shared" ca="1" si="435"/>
        <v>0.22588285379849515</v>
      </c>
      <c r="C5589" s="4">
        <f t="shared" ca="1" si="436"/>
        <v>8.5904128143610592E-2</v>
      </c>
      <c r="D5589" s="4">
        <f t="shared" ca="1" si="437"/>
        <v>0.22588285379849515</v>
      </c>
      <c r="E5589" s="4">
        <f t="shared" ca="1" si="438"/>
        <v>0.33590412814361059</v>
      </c>
      <c r="F5589" s="4" t="str">
        <f t="shared" ca="1" si="439"/>
        <v>oui</v>
      </c>
    </row>
    <row r="5590" spans="1:6">
      <c r="A5590" s="3">
        <f t="shared" ca="1" si="435"/>
        <v>0.17141303663569607</v>
      </c>
      <c r="B5590" s="3">
        <f t="shared" ca="1" si="435"/>
        <v>0.44230974905904574</v>
      </c>
      <c r="C5590" s="4">
        <f t="shared" ca="1" si="436"/>
        <v>0.17141303663569607</v>
      </c>
      <c r="D5590" s="4">
        <f t="shared" ca="1" si="437"/>
        <v>0.44230974905904574</v>
      </c>
      <c r="E5590" s="4">
        <f t="shared" ca="1" si="438"/>
        <v>0.42141303663569607</v>
      </c>
      <c r="F5590" s="4" t="str">
        <f t="shared" ca="1" si="439"/>
        <v>non</v>
      </c>
    </row>
    <row r="5591" spans="1:6">
      <c r="A5591" s="3">
        <f t="shared" ca="1" si="435"/>
        <v>0.35311722437728488</v>
      </c>
      <c r="B5591" s="3">
        <f t="shared" ca="1" si="435"/>
        <v>0.6028490749775548</v>
      </c>
      <c r="C5591" s="4">
        <f t="shared" ca="1" si="436"/>
        <v>0.35311722437728488</v>
      </c>
      <c r="D5591" s="4">
        <f t="shared" ca="1" si="437"/>
        <v>0.6028490749775548</v>
      </c>
      <c r="E5591" s="4">
        <f t="shared" ca="1" si="438"/>
        <v>0.60311722437728488</v>
      </c>
      <c r="F5591" s="4" t="str">
        <f t="shared" ca="1" si="439"/>
        <v>oui</v>
      </c>
    </row>
    <row r="5592" spans="1:6">
      <c r="A5592" s="3">
        <f t="shared" ca="1" si="435"/>
        <v>0.27372011975147892</v>
      </c>
      <c r="B5592" s="3">
        <f t="shared" ca="1" si="435"/>
        <v>0.9696483924685193</v>
      </c>
      <c r="C5592" s="4">
        <f t="shared" ca="1" si="436"/>
        <v>0.27372011975147892</v>
      </c>
      <c r="D5592" s="4">
        <f t="shared" ca="1" si="437"/>
        <v>0.9696483924685193</v>
      </c>
      <c r="E5592" s="4">
        <f t="shared" ca="1" si="438"/>
        <v>0.52372011975147892</v>
      </c>
      <c r="F5592" s="4" t="str">
        <f t="shared" ca="1" si="439"/>
        <v>non</v>
      </c>
    </row>
    <row r="5593" spans="1:6">
      <c r="A5593" s="3">
        <f t="shared" ca="1" si="435"/>
        <v>0.84776338288839526</v>
      </c>
      <c r="B5593" s="3">
        <f t="shared" ca="1" si="435"/>
        <v>0.64378695558684829</v>
      </c>
      <c r="C5593" s="4">
        <f t="shared" ca="1" si="436"/>
        <v>0.64378695558684829</v>
      </c>
      <c r="D5593" s="4">
        <f t="shared" ca="1" si="437"/>
        <v>0.84776338288839526</v>
      </c>
      <c r="E5593" s="4">
        <f t="shared" ca="1" si="438"/>
        <v>0.89378695558684829</v>
      </c>
      <c r="F5593" s="4" t="str">
        <f t="shared" ca="1" si="439"/>
        <v>oui</v>
      </c>
    </row>
    <row r="5594" spans="1:6">
      <c r="A5594" s="3">
        <f t="shared" ca="1" si="435"/>
        <v>0.65437815931931742</v>
      </c>
      <c r="B5594" s="3">
        <f t="shared" ca="1" si="435"/>
        <v>0.17247551868955235</v>
      </c>
      <c r="C5594" s="4">
        <f t="shared" ca="1" si="436"/>
        <v>0.17247551868955235</v>
      </c>
      <c r="D5594" s="4">
        <f t="shared" ca="1" si="437"/>
        <v>0.65437815931931742</v>
      </c>
      <c r="E5594" s="4">
        <f t="shared" ca="1" si="438"/>
        <v>0.42247551868955235</v>
      </c>
      <c r="F5594" s="4" t="str">
        <f t="shared" ca="1" si="439"/>
        <v>non</v>
      </c>
    </row>
    <row r="5595" spans="1:6">
      <c r="A5595" s="3">
        <f t="shared" ca="1" si="435"/>
        <v>0.51015232246091902</v>
      </c>
      <c r="B5595" s="3">
        <f t="shared" ca="1" si="435"/>
        <v>0.78511957561780754</v>
      </c>
      <c r="C5595" s="4">
        <f t="shared" ca="1" si="436"/>
        <v>0.51015232246091902</v>
      </c>
      <c r="D5595" s="4">
        <f t="shared" ca="1" si="437"/>
        <v>0.78511957561780754</v>
      </c>
      <c r="E5595" s="4">
        <f t="shared" ca="1" si="438"/>
        <v>0.76015232246091902</v>
      </c>
      <c r="F5595" s="4" t="str">
        <f t="shared" ca="1" si="439"/>
        <v>non</v>
      </c>
    </row>
    <row r="5596" spans="1:6">
      <c r="A5596" s="3">
        <f t="shared" ca="1" si="435"/>
        <v>0.68089650501199372</v>
      </c>
      <c r="B5596" s="3">
        <f t="shared" ca="1" si="435"/>
        <v>0.34191340447745677</v>
      </c>
      <c r="C5596" s="4">
        <f t="shared" ca="1" si="436"/>
        <v>0.34191340447745677</v>
      </c>
      <c r="D5596" s="4">
        <f t="shared" ca="1" si="437"/>
        <v>0.68089650501199372</v>
      </c>
      <c r="E5596" s="4">
        <f t="shared" ca="1" si="438"/>
        <v>0.59191340447745677</v>
      </c>
      <c r="F5596" s="4" t="str">
        <f t="shared" ca="1" si="439"/>
        <v>non</v>
      </c>
    </row>
    <row r="5597" spans="1:6">
      <c r="A5597" s="3">
        <f t="shared" ca="1" si="435"/>
        <v>0.33988077500415681</v>
      </c>
      <c r="B5597" s="3">
        <f t="shared" ca="1" si="435"/>
        <v>0.27364979171639825</v>
      </c>
      <c r="C5597" s="4">
        <f t="shared" ca="1" si="436"/>
        <v>0.27364979171639825</v>
      </c>
      <c r="D5597" s="4">
        <f t="shared" ca="1" si="437"/>
        <v>0.33988077500415681</v>
      </c>
      <c r="E5597" s="4">
        <f t="shared" ca="1" si="438"/>
        <v>0.52364979171639825</v>
      </c>
      <c r="F5597" s="4" t="str">
        <f t="shared" ca="1" si="439"/>
        <v>oui</v>
      </c>
    </row>
    <row r="5598" spans="1:6">
      <c r="A5598" s="3">
        <f t="shared" ca="1" si="435"/>
        <v>0.17262691586828005</v>
      </c>
      <c r="B5598" s="3">
        <f t="shared" ca="1" si="435"/>
        <v>0.97024593849601892</v>
      </c>
      <c r="C5598" s="4">
        <f t="shared" ca="1" si="436"/>
        <v>0.17262691586828005</v>
      </c>
      <c r="D5598" s="4">
        <f t="shared" ca="1" si="437"/>
        <v>0.97024593849601892</v>
      </c>
      <c r="E5598" s="4">
        <f t="shared" ca="1" si="438"/>
        <v>0.42262691586828005</v>
      </c>
      <c r="F5598" s="4" t="str">
        <f t="shared" ca="1" si="439"/>
        <v>non</v>
      </c>
    </row>
    <row r="5599" spans="1:6">
      <c r="A5599" s="3">
        <f t="shared" ca="1" si="435"/>
        <v>1.0520830852652985E-2</v>
      </c>
      <c r="B5599" s="3">
        <f t="shared" ca="1" si="435"/>
        <v>0.79353309419584495</v>
      </c>
      <c r="C5599" s="4">
        <f t="shared" ca="1" si="436"/>
        <v>1.0520830852652985E-2</v>
      </c>
      <c r="D5599" s="4">
        <f t="shared" ca="1" si="437"/>
        <v>0.79353309419584495</v>
      </c>
      <c r="E5599" s="4">
        <f t="shared" ca="1" si="438"/>
        <v>0.26052083085265298</v>
      </c>
      <c r="F5599" s="4" t="str">
        <f t="shared" ca="1" si="439"/>
        <v>non</v>
      </c>
    </row>
    <row r="5600" spans="1:6">
      <c r="A5600" s="3">
        <f t="shared" ca="1" si="435"/>
        <v>0.60476540404676227</v>
      </c>
      <c r="B5600" s="3">
        <f t="shared" ca="1" si="435"/>
        <v>0.88421685490053648</v>
      </c>
      <c r="C5600" s="4">
        <f t="shared" ca="1" si="436"/>
        <v>0.60476540404676227</v>
      </c>
      <c r="D5600" s="4">
        <f t="shared" ca="1" si="437"/>
        <v>0.88421685490053648</v>
      </c>
      <c r="E5600" s="4">
        <f t="shared" ca="1" si="438"/>
        <v>0.85476540404676227</v>
      </c>
      <c r="F5600" s="4" t="str">
        <f t="shared" ca="1" si="439"/>
        <v>non</v>
      </c>
    </row>
    <row r="5601" spans="1:6">
      <c r="A5601" s="3">
        <f t="shared" ca="1" si="435"/>
        <v>0.93140526969036652</v>
      </c>
      <c r="B5601" s="3">
        <f t="shared" ca="1" si="435"/>
        <v>0.99540270385002838</v>
      </c>
      <c r="C5601" s="4">
        <f t="shared" ca="1" si="436"/>
        <v>0.93140526969036652</v>
      </c>
      <c r="D5601" s="4">
        <f t="shared" ca="1" si="437"/>
        <v>0.99540270385002838</v>
      </c>
      <c r="E5601" s="4">
        <f t="shared" ca="1" si="438"/>
        <v>1</v>
      </c>
      <c r="F5601" s="4" t="str">
        <f t="shared" ca="1" si="439"/>
        <v>oui</v>
      </c>
    </row>
    <row r="5602" spans="1:6">
      <c r="A5602" s="3">
        <f t="shared" ca="1" si="435"/>
        <v>0.74031567216231142</v>
      </c>
      <c r="B5602" s="3">
        <f t="shared" ca="1" si="435"/>
        <v>0.55577439957935049</v>
      </c>
      <c r="C5602" s="4">
        <f t="shared" ca="1" si="436"/>
        <v>0.55577439957935049</v>
      </c>
      <c r="D5602" s="4">
        <f t="shared" ca="1" si="437"/>
        <v>0.74031567216231142</v>
      </c>
      <c r="E5602" s="4">
        <f t="shared" ca="1" si="438"/>
        <v>0.80577439957935049</v>
      </c>
      <c r="F5602" s="4" t="str">
        <f t="shared" ca="1" si="439"/>
        <v>oui</v>
      </c>
    </row>
    <row r="5603" spans="1:6">
      <c r="A5603" s="3">
        <f t="shared" ca="1" si="435"/>
        <v>0.17677037293498188</v>
      </c>
      <c r="B5603" s="3">
        <f t="shared" ca="1" si="435"/>
        <v>6.9956373155986462E-2</v>
      </c>
      <c r="C5603" s="4">
        <f t="shared" ca="1" si="436"/>
        <v>6.9956373155986462E-2</v>
      </c>
      <c r="D5603" s="4">
        <f t="shared" ca="1" si="437"/>
        <v>0.17677037293498188</v>
      </c>
      <c r="E5603" s="4">
        <f t="shared" ca="1" si="438"/>
        <v>0.31995637315598646</v>
      </c>
      <c r="F5603" s="4" t="str">
        <f t="shared" ca="1" si="439"/>
        <v>oui</v>
      </c>
    </row>
    <row r="5604" spans="1:6">
      <c r="A5604" s="3">
        <f t="shared" ca="1" si="435"/>
        <v>0.52864137426520874</v>
      </c>
      <c r="B5604" s="3">
        <f t="shared" ca="1" si="435"/>
        <v>0.64370346736232542</v>
      </c>
      <c r="C5604" s="4">
        <f t="shared" ca="1" si="436"/>
        <v>0.52864137426520874</v>
      </c>
      <c r="D5604" s="4">
        <f t="shared" ca="1" si="437"/>
        <v>0.64370346736232542</v>
      </c>
      <c r="E5604" s="4">
        <f t="shared" ca="1" si="438"/>
        <v>0.77864137426520874</v>
      </c>
      <c r="F5604" s="4" t="str">
        <f t="shared" ca="1" si="439"/>
        <v>oui</v>
      </c>
    </row>
    <row r="5605" spans="1:6">
      <c r="A5605" s="3">
        <f t="shared" ca="1" si="435"/>
        <v>0.8726385760905524</v>
      </c>
      <c r="B5605" s="3">
        <f t="shared" ca="1" si="435"/>
        <v>0.5054505207988087</v>
      </c>
      <c r="C5605" s="4">
        <f t="shared" ca="1" si="436"/>
        <v>0.5054505207988087</v>
      </c>
      <c r="D5605" s="4">
        <f t="shared" ca="1" si="437"/>
        <v>0.8726385760905524</v>
      </c>
      <c r="E5605" s="4">
        <f t="shared" ca="1" si="438"/>
        <v>0.7554505207988087</v>
      </c>
      <c r="F5605" s="4" t="str">
        <f t="shared" ca="1" si="439"/>
        <v>non</v>
      </c>
    </row>
    <row r="5606" spans="1:6">
      <c r="A5606" s="3">
        <f t="shared" ca="1" si="435"/>
        <v>0.11525758005495845</v>
      </c>
      <c r="B5606" s="3">
        <f t="shared" ca="1" si="435"/>
        <v>0.75528873060393575</v>
      </c>
      <c r="C5606" s="4">
        <f t="shared" ca="1" si="436"/>
        <v>0.11525758005495845</v>
      </c>
      <c r="D5606" s="4">
        <f t="shared" ca="1" si="437"/>
        <v>0.75528873060393575</v>
      </c>
      <c r="E5606" s="4">
        <f t="shared" ca="1" si="438"/>
        <v>0.36525758005495845</v>
      </c>
      <c r="F5606" s="4" t="str">
        <f t="shared" ca="1" si="439"/>
        <v>non</v>
      </c>
    </row>
    <row r="5607" spans="1:6">
      <c r="A5607" s="3">
        <f t="shared" ca="1" si="435"/>
        <v>0.32736703283423463</v>
      </c>
      <c r="B5607" s="3">
        <f t="shared" ca="1" si="435"/>
        <v>0.35181911911360508</v>
      </c>
      <c r="C5607" s="4">
        <f t="shared" ca="1" si="436"/>
        <v>0.32736703283423463</v>
      </c>
      <c r="D5607" s="4">
        <f t="shared" ca="1" si="437"/>
        <v>0.35181911911360508</v>
      </c>
      <c r="E5607" s="4">
        <f t="shared" ca="1" si="438"/>
        <v>0.57736703283423463</v>
      </c>
      <c r="F5607" s="4" t="str">
        <f t="shared" ca="1" si="439"/>
        <v>oui</v>
      </c>
    </row>
    <row r="5608" spans="1:6">
      <c r="A5608" s="3">
        <f t="shared" ca="1" si="435"/>
        <v>0.92958135820117094</v>
      </c>
      <c r="B5608" s="3">
        <f t="shared" ca="1" si="435"/>
        <v>0.71563591319193254</v>
      </c>
      <c r="C5608" s="4">
        <f t="shared" ca="1" si="436"/>
        <v>0.71563591319193254</v>
      </c>
      <c r="D5608" s="4">
        <f t="shared" ca="1" si="437"/>
        <v>0.92958135820117094</v>
      </c>
      <c r="E5608" s="4">
        <f t="shared" ca="1" si="438"/>
        <v>0.96563591319193254</v>
      </c>
      <c r="F5608" s="4" t="str">
        <f t="shared" ca="1" si="439"/>
        <v>oui</v>
      </c>
    </row>
    <row r="5609" spans="1:6">
      <c r="A5609" s="3">
        <f t="shared" ca="1" si="435"/>
        <v>0.54452883777218775</v>
      </c>
      <c r="B5609" s="3">
        <f t="shared" ca="1" si="435"/>
        <v>0.14292472991540706</v>
      </c>
      <c r="C5609" s="4">
        <f t="shared" ca="1" si="436"/>
        <v>0.14292472991540706</v>
      </c>
      <c r="D5609" s="4">
        <f t="shared" ca="1" si="437"/>
        <v>0.54452883777218775</v>
      </c>
      <c r="E5609" s="4">
        <f t="shared" ca="1" si="438"/>
        <v>0.39292472991540706</v>
      </c>
      <c r="F5609" s="4" t="str">
        <f t="shared" ca="1" si="439"/>
        <v>non</v>
      </c>
    </row>
    <row r="5610" spans="1:6">
      <c r="A5610" s="3">
        <f t="shared" ca="1" si="435"/>
        <v>0.28970454172233673</v>
      </c>
      <c r="B5610" s="3">
        <f t="shared" ca="1" si="435"/>
        <v>0.75270817099709841</v>
      </c>
      <c r="C5610" s="4">
        <f t="shared" ca="1" si="436"/>
        <v>0.28970454172233673</v>
      </c>
      <c r="D5610" s="4">
        <f t="shared" ca="1" si="437"/>
        <v>0.75270817099709841</v>
      </c>
      <c r="E5610" s="4">
        <f t="shared" ca="1" si="438"/>
        <v>0.53970454172233673</v>
      </c>
      <c r="F5610" s="4" t="str">
        <f t="shared" ca="1" si="439"/>
        <v>non</v>
      </c>
    </row>
    <row r="5611" spans="1:6">
      <c r="A5611" s="3">
        <f t="shared" ca="1" si="435"/>
        <v>0.47839180891886723</v>
      </c>
      <c r="B5611" s="3">
        <f t="shared" ca="1" si="435"/>
        <v>0.10014047127865866</v>
      </c>
      <c r="C5611" s="4">
        <f t="shared" ca="1" si="436"/>
        <v>0.10014047127865866</v>
      </c>
      <c r="D5611" s="4">
        <f t="shared" ca="1" si="437"/>
        <v>0.47839180891886723</v>
      </c>
      <c r="E5611" s="4">
        <f t="shared" ca="1" si="438"/>
        <v>0.35014047127865866</v>
      </c>
      <c r="F5611" s="4" t="str">
        <f t="shared" ca="1" si="439"/>
        <v>non</v>
      </c>
    </row>
    <row r="5612" spans="1:6">
      <c r="A5612" s="3">
        <f t="shared" ca="1" si="435"/>
        <v>0.86886987727010201</v>
      </c>
      <c r="B5612" s="3">
        <f t="shared" ca="1" si="435"/>
        <v>0.84492032671259354</v>
      </c>
      <c r="C5612" s="4">
        <f t="shared" ca="1" si="436"/>
        <v>0.84492032671259354</v>
      </c>
      <c r="D5612" s="4">
        <f t="shared" ca="1" si="437"/>
        <v>0.86886987727010201</v>
      </c>
      <c r="E5612" s="4">
        <f t="shared" ca="1" si="438"/>
        <v>1</v>
      </c>
      <c r="F5612" s="4" t="str">
        <f t="shared" ca="1" si="439"/>
        <v>oui</v>
      </c>
    </row>
    <row r="5613" spans="1:6">
      <c r="A5613" s="3">
        <f t="shared" ca="1" si="435"/>
        <v>0.71074134938031119</v>
      </c>
      <c r="B5613" s="3">
        <f t="shared" ca="1" si="435"/>
        <v>0.83372775903950203</v>
      </c>
      <c r="C5613" s="4">
        <f t="shared" ca="1" si="436"/>
        <v>0.71074134938031119</v>
      </c>
      <c r="D5613" s="4">
        <f t="shared" ca="1" si="437"/>
        <v>0.83372775903950203</v>
      </c>
      <c r="E5613" s="4">
        <f t="shared" ca="1" si="438"/>
        <v>0.96074134938031119</v>
      </c>
      <c r="F5613" s="4" t="str">
        <f t="shared" ca="1" si="439"/>
        <v>oui</v>
      </c>
    </row>
    <row r="5614" spans="1:6">
      <c r="A5614" s="3">
        <f t="shared" ca="1" si="435"/>
        <v>0.78208108272571319</v>
      </c>
      <c r="B5614" s="3">
        <f t="shared" ca="1" si="435"/>
        <v>6.9109838766561182E-2</v>
      </c>
      <c r="C5614" s="4">
        <f t="shared" ca="1" si="436"/>
        <v>6.9109838766561182E-2</v>
      </c>
      <c r="D5614" s="4">
        <f t="shared" ca="1" si="437"/>
        <v>0.78208108272571319</v>
      </c>
      <c r="E5614" s="4">
        <f t="shared" ca="1" si="438"/>
        <v>0.31910983876656118</v>
      </c>
      <c r="F5614" s="4" t="str">
        <f t="shared" ca="1" si="439"/>
        <v>non</v>
      </c>
    </row>
    <row r="5615" spans="1:6">
      <c r="A5615" s="3">
        <f t="shared" ca="1" si="435"/>
        <v>9.4637368591159898E-2</v>
      </c>
      <c r="B5615" s="3">
        <f t="shared" ca="1" si="435"/>
        <v>0.78687351035657027</v>
      </c>
      <c r="C5615" s="4">
        <f t="shared" ca="1" si="436"/>
        <v>9.4637368591159898E-2</v>
      </c>
      <c r="D5615" s="4">
        <f t="shared" ca="1" si="437"/>
        <v>0.78687351035657027</v>
      </c>
      <c r="E5615" s="4">
        <f t="shared" ca="1" si="438"/>
        <v>0.3446373685911599</v>
      </c>
      <c r="F5615" s="4" t="str">
        <f t="shared" ca="1" si="439"/>
        <v>non</v>
      </c>
    </row>
    <row r="5616" spans="1:6">
      <c r="A5616" s="3">
        <f t="shared" ca="1" si="435"/>
        <v>0.60195767227528063</v>
      </c>
      <c r="B5616" s="3">
        <f t="shared" ca="1" si="435"/>
        <v>0.92125977577281581</v>
      </c>
      <c r="C5616" s="4">
        <f t="shared" ca="1" si="436"/>
        <v>0.60195767227528063</v>
      </c>
      <c r="D5616" s="4">
        <f t="shared" ca="1" si="437"/>
        <v>0.92125977577281581</v>
      </c>
      <c r="E5616" s="4">
        <f t="shared" ca="1" si="438"/>
        <v>0.85195767227528063</v>
      </c>
      <c r="F5616" s="4" t="str">
        <f t="shared" ca="1" si="439"/>
        <v>non</v>
      </c>
    </row>
    <row r="5617" spans="1:6">
      <c r="A5617" s="3">
        <f t="shared" ca="1" si="435"/>
        <v>0.11536343399707061</v>
      </c>
      <c r="B5617" s="3">
        <f t="shared" ca="1" si="435"/>
        <v>0.30677559682637057</v>
      </c>
      <c r="C5617" s="4">
        <f t="shared" ca="1" si="436"/>
        <v>0.11536343399707061</v>
      </c>
      <c r="D5617" s="4">
        <f t="shared" ca="1" si="437"/>
        <v>0.30677559682637057</v>
      </c>
      <c r="E5617" s="4">
        <f t="shared" ca="1" si="438"/>
        <v>0.36536343399707061</v>
      </c>
      <c r="F5617" s="4" t="str">
        <f t="shared" ca="1" si="439"/>
        <v>oui</v>
      </c>
    </row>
    <row r="5618" spans="1:6">
      <c r="A5618" s="3">
        <f t="shared" ca="1" si="435"/>
        <v>0.41864253947524527</v>
      </c>
      <c r="B5618" s="3">
        <f t="shared" ca="1" si="435"/>
        <v>0.2545035933949864</v>
      </c>
      <c r="C5618" s="4">
        <f t="shared" ca="1" si="436"/>
        <v>0.2545035933949864</v>
      </c>
      <c r="D5618" s="4">
        <f t="shared" ca="1" si="437"/>
        <v>0.41864253947524527</v>
      </c>
      <c r="E5618" s="4">
        <f t="shared" ca="1" si="438"/>
        <v>0.5045035933949864</v>
      </c>
      <c r="F5618" s="4" t="str">
        <f t="shared" ca="1" si="439"/>
        <v>oui</v>
      </c>
    </row>
    <row r="5619" spans="1:6">
      <c r="A5619" s="3">
        <f t="shared" ca="1" si="435"/>
        <v>0.65142281988973028</v>
      </c>
      <c r="B5619" s="3">
        <f t="shared" ca="1" si="435"/>
        <v>0.7295570656003556</v>
      </c>
      <c r="C5619" s="4">
        <f t="shared" ca="1" si="436"/>
        <v>0.65142281988973028</v>
      </c>
      <c r="D5619" s="4">
        <f t="shared" ca="1" si="437"/>
        <v>0.7295570656003556</v>
      </c>
      <c r="E5619" s="4">
        <f t="shared" ca="1" si="438"/>
        <v>0.90142281988973028</v>
      </c>
      <c r="F5619" s="4" t="str">
        <f t="shared" ca="1" si="439"/>
        <v>oui</v>
      </c>
    </row>
    <row r="5620" spans="1:6">
      <c r="A5620" s="3">
        <f t="shared" ca="1" si="435"/>
        <v>0.7273701238321868</v>
      </c>
      <c r="B5620" s="3">
        <f t="shared" ca="1" si="435"/>
        <v>0.83261882843322943</v>
      </c>
      <c r="C5620" s="4">
        <f t="shared" ca="1" si="436"/>
        <v>0.7273701238321868</v>
      </c>
      <c r="D5620" s="4">
        <f t="shared" ca="1" si="437"/>
        <v>0.83261882843322943</v>
      </c>
      <c r="E5620" s="4">
        <f t="shared" ca="1" si="438"/>
        <v>0.9773701238321868</v>
      </c>
      <c r="F5620" s="4" t="str">
        <f t="shared" ca="1" si="439"/>
        <v>oui</v>
      </c>
    </row>
    <row r="5621" spans="1:6">
      <c r="A5621" s="3">
        <f t="shared" ca="1" si="435"/>
        <v>1.6588102658943615E-2</v>
      </c>
      <c r="B5621" s="3">
        <f t="shared" ca="1" si="435"/>
        <v>0.5455067822825157</v>
      </c>
      <c r="C5621" s="4">
        <f t="shared" ca="1" si="436"/>
        <v>1.6588102658943615E-2</v>
      </c>
      <c r="D5621" s="4">
        <f t="shared" ca="1" si="437"/>
        <v>0.5455067822825157</v>
      </c>
      <c r="E5621" s="4">
        <f t="shared" ca="1" si="438"/>
        <v>0.26658810265894362</v>
      </c>
      <c r="F5621" s="4" t="str">
        <f t="shared" ca="1" si="439"/>
        <v>non</v>
      </c>
    </row>
    <row r="5622" spans="1:6">
      <c r="A5622" s="3">
        <f t="shared" ca="1" si="435"/>
        <v>0.48913932792044212</v>
      </c>
      <c r="B5622" s="3">
        <f t="shared" ca="1" si="435"/>
        <v>0.81989092716378598</v>
      </c>
      <c r="C5622" s="4">
        <f t="shared" ca="1" si="436"/>
        <v>0.48913932792044212</v>
      </c>
      <c r="D5622" s="4">
        <f t="shared" ca="1" si="437"/>
        <v>0.81989092716378598</v>
      </c>
      <c r="E5622" s="4">
        <f t="shared" ca="1" si="438"/>
        <v>0.73913932792044212</v>
      </c>
      <c r="F5622" s="4" t="str">
        <f t="shared" ca="1" si="439"/>
        <v>non</v>
      </c>
    </row>
    <row r="5623" spans="1:6">
      <c r="A5623" s="3">
        <f t="shared" ca="1" si="435"/>
        <v>0.84335964883777481</v>
      </c>
      <c r="B5623" s="3">
        <f t="shared" ca="1" si="435"/>
        <v>1.1889214162068562E-2</v>
      </c>
      <c r="C5623" s="4">
        <f t="shared" ca="1" si="436"/>
        <v>1.1889214162068562E-2</v>
      </c>
      <c r="D5623" s="4">
        <f t="shared" ca="1" si="437"/>
        <v>0.84335964883777481</v>
      </c>
      <c r="E5623" s="4">
        <f t="shared" ca="1" si="438"/>
        <v>0.26188921416206856</v>
      </c>
      <c r="F5623" s="4" t="str">
        <f t="shared" ca="1" si="439"/>
        <v>non</v>
      </c>
    </row>
    <row r="5624" spans="1:6">
      <c r="A5624" s="3">
        <f t="shared" ca="1" si="435"/>
        <v>0.72715399339483522</v>
      </c>
      <c r="B5624" s="3">
        <f t="shared" ca="1" si="435"/>
        <v>0.65179382445937528</v>
      </c>
      <c r="C5624" s="4">
        <f t="shared" ca="1" si="436"/>
        <v>0.65179382445937528</v>
      </c>
      <c r="D5624" s="4">
        <f t="shared" ca="1" si="437"/>
        <v>0.72715399339483522</v>
      </c>
      <c r="E5624" s="4">
        <f t="shared" ca="1" si="438"/>
        <v>0.90179382445937528</v>
      </c>
      <c r="F5624" s="4" t="str">
        <f t="shared" ca="1" si="439"/>
        <v>oui</v>
      </c>
    </row>
    <row r="5625" spans="1:6">
      <c r="A5625" s="3">
        <f t="shared" ca="1" si="435"/>
        <v>0.78318483082812484</v>
      </c>
      <c r="B5625" s="3">
        <f t="shared" ca="1" si="435"/>
        <v>0.55157156255236295</v>
      </c>
      <c r="C5625" s="4">
        <f t="shared" ca="1" si="436"/>
        <v>0.55157156255236295</v>
      </c>
      <c r="D5625" s="4">
        <f t="shared" ca="1" si="437"/>
        <v>0.78318483082812484</v>
      </c>
      <c r="E5625" s="4">
        <f t="shared" ca="1" si="438"/>
        <v>0.80157156255236295</v>
      </c>
      <c r="F5625" s="4" t="str">
        <f t="shared" ca="1" si="439"/>
        <v>oui</v>
      </c>
    </row>
    <row r="5626" spans="1:6">
      <c r="A5626" s="3">
        <f t="shared" ca="1" si="435"/>
        <v>0.14394272103997818</v>
      </c>
      <c r="B5626" s="3">
        <f t="shared" ca="1" si="435"/>
        <v>0.83729196004947437</v>
      </c>
      <c r="C5626" s="4">
        <f t="shared" ca="1" si="436"/>
        <v>0.14394272103997818</v>
      </c>
      <c r="D5626" s="4">
        <f t="shared" ca="1" si="437"/>
        <v>0.83729196004947437</v>
      </c>
      <c r="E5626" s="4">
        <f t="shared" ca="1" si="438"/>
        <v>0.39394272103997818</v>
      </c>
      <c r="F5626" s="4" t="str">
        <f t="shared" ca="1" si="439"/>
        <v>non</v>
      </c>
    </row>
    <row r="5627" spans="1:6">
      <c r="A5627" s="3">
        <f t="shared" ca="1" si="435"/>
        <v>0.95267221661924051</v>
      </c>
      <c r="B5627" s="3">
        <f t="shared" ca="1" si="435"/>
        <v>0.37334648025364015</v>
      </c>
      <c r="C5627" s="4">
        <f t="shared" ca="1" si="436"/>
        <v>0.37334648025364015</v>
      </c>
      <c r="D5627" s="4">
        <f t="shared" ca="1" si="437"/>
        <v>0.95267221661924051</v>
      </c>
      <c r="E5627" s="4">
        <f t="shared" ca="1" si="438"/>
        <v>0.62334648025364015</v>
      </c>
      <c r="F5627" s="4" t="str">
        <f t="shared" ca="1" si="439"/>
        <v>non</v>
      </c>
    </row>
    <row r="5628" spans="1:6">
      <c r="A5628" s="3">
        <f t="shared" ca="1" si="435"/>
        <v>0.95973801632926681</v>
      </c>
      <c r="B5628" s="3">
        <f t="shared" ca="1" si="435"/>
        <v>0.77322164167952856</v>
      </c>
      <c r="C5628" s="4">
        <f t="shared" ca="1" si="436"/>
        <v>0.77322164167952856</v>
      </c>
      <c r="D5628" s="4">
        <f t="shared" ca="1" si="437"/>
        <v>0.95973801632926681</v>
      </c>
      <c r="E5628" s="4">
        <f t="shared" ca="1" si="438"/>
        <v>1</v>
      </c>
      <c r="F5628" s="4" t="str">
        <f t="shared" ca="1" si="439"/>
        <v>oui</v>
      </c>
    </row>
    <row r="5629" spans="1:6">
      <c r="A5629" s="3">
        <f t="shared" ca="1" si="435"/>
        <v>0.1083222954981693</v>
      </c>
      <c r="B5629" s="3">
        <f t="shared" ca="1" si="435"/>
        <v>0.3877997473465602</v>
      </c>
      <c r="C5629" s="4">
        <f t="shared" ca="1" si="436"/>
        <v>0.1083222954981693</v>
      </c>
      <c r="D5629" s="4">
        <f t="shared" ca="1" si="437"/>
        <v>0.3877997473465602</v>
      </c>
      <c r="E5629" s="4">
        <f t="shared" ca="1" si="438"/>
        <v>0.3583222954981693</v>
      </c>
      <c r="F5629" s="4" t="str">
        <f t="shared" ca="1" si="439"/>
        <v>non</v>
      </c>
    </row>
    <row r="5630" spans="1:6">
      <c r="A5630" s="3">
        <f t="shared" ca="1" si="435"/>
        <v>0.5218853984480516</v>
      </c>
      <c r="B5630" s="3">
        <f t="shared" ca="1" si="435"/>
        <v>0.45149934089306276</v>
      </c>
      <c r="C5630" s="4">
        <f t="shared" ca="1" si="436"/>
        <v>0.45149934089306276</v>
      </c>
      <c r="D5630" s="4">
        <f t="shared" ca="1" si="437"/>
        <v>0.5218853984480516</v>
      </c>
      <c r="E5630" s="4">
        <f t="shared" ca="1" si="438"/>
        <v>0.70149934089306276</v>
      </c>
      <c r="F5630" s="4" t="str">
        <f t="shared" ca="1" si="439"/>
        <v>oui</v>
      </c>
    </row>
    <row r="5631" spans="1:6">
      <c r="A5631" s="3">
        <f t="shared" ca="1" si="435"/>
        <v>0.11999984749060477</v>
      </c>
      <c r="B5631" s="3">
        <f t="shared" ca="1" si="435"/>
        <v>2.1787335732066815E-2</v>
      </c>
      <c r="C5631" s="4">
        <f t="shared" ca="1" si="436"/>
        <v>2.1787335732066815E-2</v>
      </c>
      <c r="D5631" s="4">
        <f t="shared" ca="1" si="437"/>
        <v>0.11999984749060477</v>
      </c>
      <c r="E5631" s="4">
        <f t="shared" ca="1" si="438"/>
        <v>0.27178733573206681</v>
      </c>
      <c r="F5631" s="4" t="str">
        <f t="shared" ca="1" si="439"/>
        <v>oui</v>
      </c>
    </row>
    <row r="5632" spans="1:6">
      <c r="A5632" s="3">
        <f t="shared" ca="1" si="435"/>
        <v>0.9750366192604929</v>
      </c>
      <c r="B5632" s="3">
        <f t="shared" ca="1" si="435"/>
        <v>0.11461202513069235</v>
      </c>
      <c r="C5632" s="4">
        <f t="shared" ca="1" si="436"/>
        <v>0.11461202513069235</v>
      </c>
      <c r="D5632" s="4">
        <f t="shared" ca="1" si="437"/>
        <v>0.9750366192604929</v>
      </c>
      <c r="E5632" s="4">
        <f t="shared" ca="1" si="438"/>
        <v>0.36461202513069235</v>
      </c>
      <c r="F5632" s="4" t="str">
        <f t="shared" ca="1" si="439"/>
        <v>non</v>
      </c>
    </row>
    <row r="5633" spans="1:6">
      <c r="A5633" s="3">
        <f t="shared" ca="1" si="435"/>
        <v>0.1504366643203694</v>
      </c>
      <c r="B5633" s="3">
        <f t="shared" ca="1" si="435"/>
        <v>0.32688038058731372</v>
      </c>
      <c r="C5633" s="4">
        <f t="shared" ca="1" si="436"/>
        <v>0.1504366643203694</v>
      </c>
      <c r="D5633" s="4">
        <f t="shared" ca="1" si="437"/>
        <v>0.32688038058731372</v>
      </c>
      <c r="E5633" s="4">
        <f t="shared" ca="1" si="438"/>
        <v>0.4004366643203694</v>
      </c>
      <c r="F5633" s="4" t="str">
        <f t="shared" ca="1" si="439"/>
        <v>oui</v>
      </c>
    </row>
    <row r="5634" spans="1:6">
      <c r="A5634" s="3">
        <f t="shared" ca="1" si="435"/>
        <v>0.4388160716617282</v>
      </c>
      <c r="B5634" s="3">
        <f t="shared" ca="1" si="435"/>
        <v>0.72774645704013818</v>
      </c>
      <c r="C5634" s="4">
        <f t="shared" ca="1" si="436"/>
        <v>0.4388160716617282</v>
      </c>
      <c r="D5634" s="4">
        <f t="shared" ca="1" si="437"/>
        <v>0.72774645704013818</v>
      </c>
      <c r="E5634" s="4">
        <f t="shared" ca="1" si="438"/>
        <v>0.6888160716617282</v>
      </c>
      <c r="F5634" s="4" t="str">
        <f t="shared" ca="1" si="439"/>
        <v>non</v>
      </c>
    </row>
    <row r="5635" spans="1:6">
      <c r="A5635" s="3">
        <f t="shared" ref="A5635:B5698" ca="1" si="440">RAND()</f>
        <v>0.68834409497711579</v>
      </c>
      <c r="B5635" s="3">
        <f t="shared" ca="1" si="440"/>
        <v>0.82053328516056256</v>
      </c>
      <c r="C5635" s="4">
        <f t="shared" ref="C5635:C5698" ca="1" si="441">IF(A5635&lt;=B5635,A5635,B5635)</f>
        <v>0.68834409497711579</v>
      </c>
      <c r="D5635" s="4">
        <f t="shared" ref="D5635:D5698" ca="1" si="442">IF(A5635&lt;=B5635,B5635,A5635)</f>
        <v>0.82053328516056256</v>
      </c>
      <c r="E5635" s="4">
        <f t="shared" ref="E5635:E5698" ca="1" si="443">MIN(1,C5635+0.25)</f>
        <v>0.93834409497711579</v>
      </c>
      <c r="F5635" s="4" t="str">
        <f t="shared" ref="F5635:F5698" ca="1" si="444">IF(D5635&lt;E5635,"oui","non")</f>
        <v>oui</v>
      </c>
    </row>
    <row r="5636" spans="1:6">
      <c r="A5636" s="3">
        <f t="shared" ca="1" si="440"/>
        <v>0.83846044389713748</v>
      </c>
      <c r="B5636" s="3">
        <f t="shared" ca="1" si="440"/>
        <v>0.63420068110771965</v>
      </c>
      <c r="C5636" s="4">
        <f t="shared" ca="1" si="441"/>
        <v>0.63420068110771965</v>
      </c>
      <c r="D5636" s="4">
        <f t="shared" ca="1" si="442"/>
        <v>0.83846044389713748</v>
      </c>
      <c r="E5636" s="4">
        <f t="shared" ca="1" si="443"/>
        <v>0.88420068110771965</v>
      </c>
      <c r="F5636" s="4" t="str">
        <f t="shared" ca="1" si="444"/>
        <v>oui</v>
      </c>
    </row>
    <row r="5637" spans="1:6">
      <c r="A5637" s="3">
        <f t="shared" ca="1" si="440"/>
        <v>0.66653230384909357</v>
      </c>
      <c r="B5637" s="3">
        <f t="shared" ca="1" si="440"/>
        <v>0.73677869059273604</v>
      </c>
      <c r="C5637" s="4">
        <f t="shared" ca="1" si="441"/>
        <v>0.66653230384909357</v>
      </c>
      <c r="D5637" s="4">
        <f t="shared" ca="1" si="442"/>
        <v>0.73677869059273604</v>
      </c>
      <c r="E5637" s="4">
        <f t="shared" ca="1" si="443"/>
        <v>0.91653230384909357</v>
      </c>
      <c r="F5637" s="4" t="str">
        <f t="shared" ca="1" si="444"/>
        <v>oui</v>
      </c>
    </row>
    <row r="5638" spans="1:6">
      <c r="A5638" s="3">
        <f t="shared" ca="1" si="440"/>
        <v>0.94880544062436312</v>
      </c>
      <c r="B5638" s="3">
        <f t="shared" ca="1" si="440"/>
        <v>0.30782937395806731</v>
      </c>
      <c r="C5638" s="4">
        <f t="shared" ca="1" si="441"/>
        <v>0.30782937395806731</v>
      </c>
      <c r="D5638" s="4">
        <f t="shared" ca="1" si="442"/>
        <v>0.94880544062436312</v>
      </c>
      <c r="E5638" s="4">
        <f t="shared" ca="1" si="443"/>
        <v>0.55782937395806731</v>
      </c>
      <c r="F5638" s="4" t="str">
        <f t="shared" ca="1" si="444"/>
        <v>non</v>
      </c>
    </row>
    <row r="5639" spans="1:6">
      <c r="A5639" s="3">
        <f t="shared" ca="1" si="440"/>
        <v>0.26349838773549461</v>
      </c>
      <c r="B5639" s="3">
        <f t="shared" ca="1" si="440"/>
        <v>0.32560587826641885</v>
      </c>
      <c r="C5639" s="4">
        <f t="shared" ca="1" si="441"/>
        <v>0.26349838773549461</v>
      </c>
      <c r="D5639" s="4">
        <f t="shared" ca="1" si="442"/>
        <v>0.32560587826641885</v>
      </c>
      <c r="E5639" s="4">
        <f t="shared" ca="1" si="443"/>
        <v>0.51349838773549461</v>
      </c>
      <c r="F5639" s="4" t="str">
        <f t="shared" ca="1" si="444"/>
        <v>oui</v>
      </c>
    </row>
    <row r="5640" spans="1:6">
      <c r="A5640" s="3">
        <f t="shared" ca="1" si="440"/>
        <v>0.30718934496890982</v>
      </c>
      <c r="B5640" s="3">
        <f t="shared" ca="1" si="440"/>
        <v>0.28119932031955841</v>
      </c>
      <c r="C5640" s="4">
        <f t="shared" ca="1" si="441"/>
        <v>0.28119932031955841</v>
      </c>
      <c r="D5640" s="4">
        <f t="shared" ca="1" si="442"/>
        <v>0.30718934496890982</v>
      </c>
      <c r="E5640" s="4">
        <f t="shared" ca="1" si="443"/>
        <v>0.53119932031955841</v>
      </c>
      <c r="F5640" s="4" t="str">
        <f t="shared" ca="1" si="444"/>
        <v>oui</v>
      </c>
    </row>
    <row r="5641" spans="1:6">
      <c r="A5641" s="3">
        <f t="shared" ca="1" si="440"/>
        <v>0.18461633766478514</v>
      </c>
      <c r="B5641" s="3">
        <f t="shared" ca="1" si="440"/>
        <v>0.41588764570663539</v>
      </c>
      <c r="C5641" s="4">
        <f t="shared" ca="1" si="441"/>
        <v>0.18461633766478514</v>
      </c>
      <c r="D5641" s="4">
        <f t="shared" ca="1" si="442"/>
        <v>0.41588764570663539</v>
      </c>
      <c r="E5641" s="4">
        <f t="shared" ca="1" si="443"/>
        <v>0.43461633766478514</v>
      </c>
      <c r="F5641" s="4" t="str">
        <f t="shared" ca="1" si="444"/>
        <v>oui</v>
      </c>
    </row>
    <row r="5642" spans="1:6">
      <c r="A5642" s="3">
        <f t="shared" ca="1" si="440"/>
        <v>0.75986576798205907</v>
      </c>
      <c r="B5642" s="3">
        <f t="shared" ca="1" si="440"/>
        <v>0.88840387471537441</v>
      </c>
      <c r="C5642" s="4">
        <f t="shared" ca="1" si="441"/>
        <v>0.75986576798205907</v>
      </c>
      <c r="D5642" s="4">
        <f t="shared" ca="1" si="442"/>
        <v>0.88840387471537441</v>
      </c>
      <c r="E5642" s="4">
        <f t="shared" ca="1" si="443"/>
        <v>1</v>
      </c>
      <c r="F5642" s="4" t="str">
        <f t="shared" ca="1" si="444"/>
        <v>oui</v>
      </c>
    </row>
    <row r="5643" spans="1:6">
      <c r="A5643" s="3">
        <f t="shared" ca="1" si="440"/>
        <v>0.23035841769415688</v>
      </c>
      <c r="B5643" s="3">
        <f t="shared" ca="1" si="440"/>
        <v>0.43248597109908005</v>
      </c>
      <c r="C5643" s="4">
        <f t="shared" ca="1" si="441"/>
        <v>0.23035841769415688</v>
      </c>
      <c r="D5643" s="4">
        <f t="shared" ca="1" si="442"/>
        <v>0.43248597109908005</v>
      </c>
      <c r="E5643" s="4">
        <f t="shared" ca="1" si="443"/>
        <v>0.48035841769415688</v>
      </c>
      <c r="F5643" s="4" t="str">
        <f t="shared" ca="1" si="444"/>
        <v>oui</v>
      </c>
    </row>
    <row r="5644" spans="1:6">
      <c r="A5644" s="3">
        <f t="shared" ca="1" si="440"/>
        <v>0.19130569961475041</v>
      </c>
      <c r="B5644" s="3">
        <f t="shared" ca="1" si="440"/>
        <v>0.85984906745792888</v>
      </c>
      <c r="C5644" s="4">
        <f t="shared" ca="1" si="441"/>
        <v>0.19130569961475041</v>
      </c>
      <c r="D5644" s="4">
        <f t="shared" ca="1" si="442"/>
        <v>0.85984906745792888</v>
      </c>
      <c r="E5644" s="4">
        <f t="shared" ca="1" si="443"/>
        <v>0.44130569961475041</v>
      </c>
      <c r="F5644" s="4" t="str">
        <f t="shared" ca="1" si="444"/>
        <v>non</v>
      </c>
    </row>
    <row r="5645" spans="1:6">
      <c r="A5645" s="3">
        <f t="shared" ca="1" si="440"/>
        <v>0.1984018053855432</v>
      </c>
      <c r="B5645" s="3">
        <f t="shared" ca="1" si="440"/>
        <v>0.20193653553523649</v>
      </c>
      <c r="C5645" s="4">
        <f t="shared" ca="1" si="441"/>
        <v>0.1984018053855432</v>
      </c>
      <c r="D5645" s="4">
        <f t="shared" ca="1" si="442"/>
        <v>0.20193653553523649</v>
      </c>
      <c r="E5645" s="4">
        <f t="shared" ca="1" si="443"/>
        <v>0.4484018053855432</v>
      </c>
      <c r="F5645" s="4" t="str">
        <f t="shared" ca="1" si="444"/>
        <v>oui</v>
      </c>
    </row>
    <row r="5646" spans="1:6">
      <c r="A5646" s="3">
        <f t="shared" ca="1" si="440"/>
        <v>0.56880365179836589</v>
      </c>
      <c r="B5646" s="3">
        <f t="shared" ca="1" si="440"/>
        <v>0.8366369470325985</v>
      </c>
      <c r="C5646" s="4">
        <f t="shared" ca="1" si="441"/>
        <v>0.56880365179836589</v>
      </c>
      <c r="D5646" s="4">
        <f t="shared" ca="1" si="442"/>
        <v>0.8366369470325985</v>
      </c>
      <c r="E5646" s="4">
        <f t="shared" ca="1" si="443"/>
        <v>0.81880365179836589</v>
      </c>
      <c r="F5646" s="4" t="str">
        <f t="shared" ca="1" si="444"/>
        <v>non</v>
      </c>
    </row>
    <row r="5647" spans="1:6">
      <c r="A5647" s="3">
        <f t="shared" ca="1" si="440"/>
        <v>0.67841029449566803</v>
      </c>
      <c r="B5647" s="3">
        <f t="shared" ca="1" si="440"/>
        <v>0.34282420631195909</v>
      </c>
      <c r="C5647" s="4">
        <f t="shared" ca="1" si="441"/>
        <v>0.34282420631195909</v>
      </c>
      <c r="D5647" s="4">
        <f t="shared" ca="1" si="442"/>
        <v>0.67841029449566803</v>
      </c>
      <c r="E5647" s="4">
        <f t="shared" ca="1" si="443"/>
        <v>0.59282420631195909</v>
      </c>
      <c r="F5647" s="4" t="str">
        <f t="shared" ca="1" si="444"/>
        <v>non</v>
      </c>
    </row>
    <row r="5648" spans="1:6">
      <c r="A5648" s="3">
        <f t="shared" ca="1" si="440"/>
        <v>2.1620106344020229E-3</v>
      </c>
      <c r="B5648" s="3">
        <f t="shared" ca="1" si="440"/>
        <v>0.20993548950545193</v>
      </c>
      <c r="C5648" s="4">
        <f t="shared" ca="1" si="441"/>
        <v>2.1620106344020229E-3</v>
      </c>
      <c r="D5648" s="4">
        <f t="shared" ca="1" si="442"/>
        <v>0.20993548950545193</v>
      </c>
      <c r="E5648" s="4">
        <f t="shared" ca="1" si="443"/>
        <v>0.25216201063440202</v>
      </c>
      <c r="F5648" s="4" t="str">
        <f t="shared" ca="1" si="444"/>
        <v>oui</v>
      </c>
    </row>
    <row r="5649" spans="1:6">
      <c r="A5649" s="3">
        <f t="shared" ca="1" si="440"/>
        <v>0.70790394116989308</v>
      </c>
      <c r="B5649" s="3">
        <f t="shared" ca="1" si="440"/>
        <v>0.57348121607443781</v>
      </c>
      <c r="C5649" s="4">
        <f t="shared" ca="1" si="441"/>
        <v>0.57348121607443781</v>
      </c>
      <c r="D5649" s="4">
        <f t="shared" ca="1" si="442"/>
        <v>0.70790394116989308</v>
      </c>
      <c r="E5649" s="4">
        <f t="shared" ca="1" si="443"/>
        <v>0.82348121607443781</v>
      </c>
      <c r="F5649" s="4" t="str">
        <f t="shared" ca="1" si="444"/>
        <v>oui</v>
      </c>
    </row>
    <row r="5650" spans="1:6">
      <c r="A5650" s="3">
        <f t="shared" ca="1" si="440"/>
        <v>0.32472056467733879</v>
      </c>
      <c r="B5650" s="3">
        <f t="shared" ca="1" si="440"/>
        <v>0.65174549167672602</v>
      </c>
      <c r="C5650" s="4">
        <f t="shared" ca="1" si="441"/>
        <v>0.32472056467733879</v>
      </c>
      <c r="D5650" s="4">
        <f t="shared" ca="1" si="442"/>
        <v>0.65174549167672602</v>
      </c>
      <c r="E5650" s="4">
        <f t="shared" ca="1" si="443"/>
        <v>0.57472056467733879</v>
      </c>
      <c r="F5650" s="4" t="str">
        <f t="shared" ca="1" si="444"/>
        <v>non</v>
      </c>
    </row>
    <row r="5651" spans="1:6">
      <c r="A5651" s="3">
        <f t="shared" ca="1" si="440"/>
        <v>0.14866942391038318</v>
      </c>
      <c r="B5651" s="3">
        <f t="shared" ca="1" si="440"/>
        <v>0.59488939669849206</v>
      </c>
      <c r="C5651" s="4">
        <f t="shared" ca="1" si="441"/>
        <v>0.14866942391038318</v>
      </c>
      <c r="D5651" s="4">
        <f t="shared" ca="1" si="442"/>
        <v>0.59488939669849206</v>
      </c>
      <c r="E5651" s="4">
        <f t="shared" ca="1" si="443"/>
        <v>0.39866942391038318</v>
      </c>
      <c r="F5651" s="4" t="str">
        <f t="shared" ca="1" si="444"/>
        <v>non</v>
      </c>
    </row>
    <row r="5652" spans="1:6">
      <c r="A5652" s="3">
        <f t="shared" ca="1" si="440"/>
        <v>0.94574324858558456</v>
      </c>
      <c r="B5652" s="3">
        <f t="shared" ca="1" si="440"/>
        <v>0.81567195173391838</v>
      </c>
      <c r="C5652" s="4">
        <f t="shared" ca="1" si="441"/>
        <v>0.81567195173391838</v>
      </c>
      <c r="D5652" s="4">
        <f t="shared" ca="1" si="442"/>
        <v>0.94574324858558456</v>
      </c>
      <c r="E5652" s="4">
        <f t="shared" ca="1" si="443"/>
        <v>1</v>
      </c>
      <c r="F5652" s="4" t="str">
        <f t="shared" ca="1" si="444"/>
        <v>oui</v>
      </c>
    </row>
    <row r="5653" spans="1:6">
      <c r="A5653" s="3">
        <f t="shared" ca="1" si="440"/>
        <v>0.30644051355078306</v>
      </c>
      <c r="B5653" s="3">
        <f t="shared" ca="1" si="440"/>
        <v>0.37201935479466197</v>
      </c>
      <c r="C5653" s="4">
        <f t="shared" ca="1" si="441"/>
        <v>0.30644051355078306</v>
      </c>
      <c r="D5653" s="4">
        <f t="shared" ca="1" si="442"/>
        <v>0.37201935479466197</v>
      </c>
      <c r="E5653" s="4">
        <f t="shared" ca="1" si="443"/>
        <v>0.55644051355078306</v>
      </c>
      <c r="F5653" s="4" t="str">
        <f t="shared" ca="1" si="444"/>
        <v>oui</v>
      </c>
    </row>
    <row r="5654" spans="1:6">
      <c r="A5654" s="3">
        <f t="shared" ca="1" si="440"/>
        <v>0.89552476573781936</v>
      </c>
      <c r="B5654" s="3">
        <f t="shared" ca="1" si="440"/>
        <v>0.53675306566213443</v>
      </c>
      <c r="C5654" s="4">
        <f t="shared" ca="1" si="441"/>
        <v>0.53675306566213443</v>
      </c>
      <c r="D5654" s="4">
        <f t="shared" ca="1" si="442"/>
        <v>0.89552476573781936</v>
      </c>
      <c r="E5654" s="4">
        <f t="shared" ca="1" si="443"/>
        <v>0.78675306566213443</v>
      </c>
      <c r="F5654" s="4" t="str">
        <f t="shared" ca="1" si="444"/>
        <v>non</v>
      </c>
    </row>
    <row r="5655" spans="1:6">
      <c r="A5655" s="3">
        <f t="shared" ca="1" si="440"/>
        <v>0.66581995481608525</v>
      </c>
      <c r="B5655" s="3">
        <f t="shared" ca="1" si="440"/>
        <v>9.1893465839949506E-2</v>
      </c>
      <c r="C5655" s="4">
        <f t="shared" ca="1" si="441"/>
        <v>9.1893465839949506E-2</v>
      </c>
      <c r="D5655" s="4">
        <f t="shared" ca="1" si="442"/>
        <v>0.66581995481608525</v>
      </c>
      <c r="E5655" s="4">
        <f t="shared" ca="1" si="443"/>
        <v>0.34189346583994951</v>
      </c>
      <c r="F5655" s="4" t="str">
        <f t="shared" ca="1" si="444"/>
        <v>non</v>
      </c>
    </row>
    <row r="5656" spans="1:6">
      <c r="A5656" s="3">
        <f t="shared" ca="1" si="440"/>
        <v>0.80595661347924596</v>
      </c>
      <c r="B5656" s="3">
        <f t="shared" ca="1" si="440"/>
        <v>0.5958379381945671</v>
      </c>
      <c r="C5656" s="4">
        <f t="shared" ca="1" si="441"/>
        <v>0.5958379381945671</v>
      </c>
      <c r="D5656" s="4">
        <f t="shared" ca="1" si="442"/>
        <v>0.80595661347924596</v>
      </c>
      <c r="E5656" s="4">
        <f t="shared" ca="1" si="443"/>
        <v>0.8458379381945671</v>
      </c>
      <c r="F5656" s="4" t="str">
        <f t="shared" ca="1" si="444"/>
        <v>oui</v>
      </c>
    </row>
    <row r="5657" spans="1:6">
      <c r="A5657" s="3">
        <f t="shared" ca="1" si="440"/>
        <v>1.1149748578350938E-2</v>
      </c>
      <c r="B5657" s="3">
        <f t="shared" ca="1" si="440"/>
        <v>0.99182108073980935</v>
      </c>
      <c r="C5657" s="4">
        <f t="shared" ca="1" si="441"/>
        <v>1.1149748578350938E-2</v>
      </c>
      <c r="D5657" s="4">
        <f t="shared" ca="1" si="442"/>
        <v>0.99182108073980935</v>
      </c>
      <c r="E5657" s="4">
        <f t="shared" ca="1" si="443"/>
        <v>0.26114974857835094</v>
      </c>
      <c r="F5657" s="4" t="str">
        <f t="shared" ca="1" si="444"/>
        <v>non</v>
      </c>
    </row>
    <row r="5658" spans="1:6">
      <c r="A5658" s="3">
        <f t="shared" ca="1" si="440"/>
        <v>0.12574345878953519</v>
      </c>
      <c r="B5658" s="3">
        <f t="shared" ca="1" si="440"/>
        <v>0.4053704963612228</v>
      </c>
      <c r="C5658" s="4">
        <f t="shared" ca="1" si="441"/>
        <v>0.12574345878953519</v>
      </c>
      <c r="D5658" s="4">
        <f t="shared" ca="1" si="442"/>
        <v>0.4053704963612228</v>
      </c>
      <c r="E5658" s="4">
        <f t="shared" ca="1" si="443"/>
        <v>0.37574345878953519</v>
      </c>
      <c r="F5658" s="4" t="str">
        <f t="shared" ca="1" si="444"/>
        <v>non</v>
      </c>
    </row>
    <row r="5659" spans="1:6">
      <c r="A5659" s="3">
        <f t="shared" ca="1" si="440"/>
        <v>0.65380323051165412</v>
      </c>
      <c r="B5659" s="3">
        <f t="shared" ca="1" si="440"/>
        <v>0.2381828696310393</v>
      </c>
      <c r="C5659" s="4">
        <f t="shared" ca="1" si="441"/>
        <v>0.2381828696310393</v>
      </c>
      <c r="D5659" s="4">
        <f t="shared" ca="1" si="442"/>
        <v>0.65380323051165412</v>
      </c>
      <c r="E5659" s="4">
        <f t="shared" ca="1" si="443"/>
        <v>0.4881828696310393</v>
      </c>
      <c r="F5659" s="4" t="str">
        <f t="shared" ca="1" si="444"/>
        <v>non</v>
      </c>
    </row>
    <row r="5660" spans="1:6">
      <c r="A5660" s="3">
        <f t="shared" ca="1" si="440"/>
        <v>0.46826401954977204</v>
      </c>
      <c r="B5660" s="3">
        <f t="shared" ca="1" si="440"/>
        <v>0.7716065311930107</v>
      </c>
      <c r="C5660" s="4">
        <f t="shared" ca="1" si="441"/>
        <v>0.46826401954977204</v>
      </c>
      <c r="D5660" s="4">
        <f t="shared" ca="1" si="442"/>
        <v>0.7716065311930107</v>
      </c>
      <c r="E5660" s="4">
        <f t="shared" ca="1" si="443"/>
        <v>0.71826401954977204</v>
      </c>
      <c r="F5660" s="4" t="str">
        <f t="shared" ca="1" si="444"/>
        <v>non</v>
      </c>
    </row>
    <row r="5661" spans="1:6">
      <c r="A5661" s="3">
        <f t="shared" ca="1" si="440"/>
        <v>0.29573314139093299</v>
      </c>
      <c r="B5661" s="3">
        <f t="shared" ca="1" si="440"/>
        <v>0.60895877628280659</v>
      </c>
      <c r="C5661" s="4">
        <f t="shared" ca="1" si="441"/>
        <v>0.29573314139093299</v>
      </c>
      <c r="D5661" s="4">
        <f t="shared" ca="1" si="442"/>
        <v>0.60895877628280659</v>
      </c>
      <c r="E5661" s="4">
        <f t="shared" ca="1" si="443"/>
        <v>0.54573314139093299</v>
      </c>
      <c r="F5661" s="4" t="str">
        <f t="shared" ca="1" si="444"/>
        <v>non</v>
      </c>
    </row>
    <row r="5662" spans="1:6">
      <c r="A5662" s="3">
        <f t="shared" ca="1" si="440"/>
        <v>0.57182665431364921</v>
      </c>
      <c r="B5662" s="3">
        <f t="shared" ca="1" si="440"/>
        <v>0.88681670195095208</v>
      </c>
      <c r="C5662" s="4">
        <f t="shared" ca="1" si="441"/>
        <v>0.57182665431364921</v>
      </c>
      <c r="D5662" s="4">
        <f t="shared" ca="1" si="442"/>
        <v>0.88681670195095208</v>
      </c>
      <c r="E5662" s="4">
        <f t="shared" ca="1" si="443"/>
        <v>0.82182665431364921</v>
      </c>
      <c r="F5662" s="4" t="str">
        <f t="shared" ca="1" si="444"/>
        <v>non</v>
      </c>
    </row>
    <row r="5663" spans="1:6">
      <c r="A5663" s="3">
        <f t="shared" ca="1" si="440"/>
        <v>0.53850509988773099</v>
      </c>
      <c r="B5663" s="3">
        <f t="shared" ca="1" si="440"/>
        <v>6.7952587434127132E-2</v>
      </c>
      <c r="C5663" s="4">
        <f t="shared" ca="1" si="441"/>
        <v>6.7952587434127132E-2</v>
      </c>
      <c r="D5663" s="4">
        <f t="shared" ca="1" si="442"/>
        <v>0.53850509988773099</v>
      </c>
      <c r="E5663" s="4">
        <f t="shared" ca="1" si="443"/>
        <v>0.31795258743412713</v>
      </c>
      <c r="F5663" s="4" t="str">
        <f t="shared" ca="1" si="444"/>
        <v>non</v>
      </c>
    </row>
    <row r="5664" spans="1:6">
      <c r="A5664" s="3">
        <f t="shared" ca="1" si="440"/>
        <v>0.58680290035535521</v>
      </c>
      <c r="B5664" s="3">
        <f t="shared" ca="1" si="440"/>
        <v>8.970504639847654E-2</v>
      </c>
      <c r="C5664" s="4">
        <f t="shared" ca="1" si="441"/>
        <v>8.970504639847654E-2</v>
      </c>
      <c r="D5664" s="4">
        <f t="shared" ca="1" si="442"/>
        <v>0.58680290035535521</v>
      </c>
      <c r="E5664" s="4">
        <f t="shared" ca="1" si="443"/>
        <v>0.33970504639847654</v>
      </c>
      <c r="F5664" s="4" t="str">
        <f t="shared" ca="1" si="444"/>
        <v>non</v>
      </c>
    </row>
    <row r="5665" spans="1:6">
      <c r="A5665" s="3">
        <f t="shared" ca="1" si="440"/>
        <v>0.71036114115368965</v>
      </c>
      <c r="B5665" s="3">
        <f t="shared" ca="1" si="440"/>
        <v>0.28947068386723629</v>
      </c>
      <c r="C5665" s="4">
        <f t="shared" ca="1" si="441"/>
        <v>0.28947068386723629</v>
      </c>
      <c r="D5665" s="4">
        <f t="shared" ca="1" si="442"/>
        <v>0.71036114115368965</v>
      </c>
      <c r="E5665" s="4">
        <f t="shared" ca="1" si="443"/>
        <v>0.53947068386723629</v>
      </c>
      <c r="F5665" s="4" t="str">
        <f t="shared" ca="1" si="444"/>
        <v>non</v>
      </c>
    </row>
    <row r="5666" spans="1:6">
      <c r="A5666" s="3">
        <f t="shared" ca="1" si="440"/>
        <v>0.80986150399616497</v>
      </c>
      <c r="B5666" s="3">
        <f t="shared" ca="1" si="440"/>
        <v>0.99695745100564448</v>
      </c>
      <c r="C5666" s="4">
        <f t="shared" ca="1" si="441"/>
        <v>0.80986150399616497</v>
      </c>
      <c r="D5666" s="4">
        <f t="shared" ca="1" si="442"/>
        <v>0.99695745100564448</v>
      </c>
      <c r="E5666" s="4">
        <f t="shared" ca="1" si="443"/>
        <v>1</v>
      </c>
      <c r="F5666" s="4" t="str">
        <f t="shared" ca="1" si="444"/>
        <v>oui</v>
      </c>
    </row>
    <row r="5667" spans="1:6">
      <c r="A5667" s="3">
        <f t="shared" ca="1" si="440"/>
        <v>0.83189922692504825</v>
      </c>
      <c r="B5667" s="3">
        <f t="shared" ca="1" si="440"/>
        <v>0.96624846404658116</v>
      </c>
      <c r="C5667" s="4">
        <f t="shared" ca="1" si="441"/>
        <v>0.83189922692504825</v>
      </c>
      <c r="D5667" s="4">
        <f t="shared" ca="1" si="442"/>
        <v>0.96624846404658116</v>
      </c>
      <c r="E5667" s="4">
        <f t="shared" ca="1" si="443"/>
        <v>1</v>
      </c>
      <c r="F5667" s="4" t="str">
        <f t="shared" ca="1" si="444"/>
        <v>oui</v>
      </c>
    </row>
    <row r="5668" spans="1:6">
      <c r="A5668" s="3">
        <f t="shared" ca="1" si="440"/>
        <v>0.44294197128186608</v>
      </c>
      <c r="B5668" s="3">
        <f t="shared" ca="1" si="440"/>
        <v>0.53473323988201216</v>
      </c>
      <c r="C5668" s="4">
        <f t="shared" ca="1" si="441"/>
        <v>0.44294197128186608</v>
      </c>
      <c r="D5668" s="4">
        <f t="shared" ca="1" si="442"/>
        <v>0.53473323988201216</v>
      </c>
      <c r="E5668" s="4">
        <f t="shared" ca="1" si="443"/>
        <v>0.69294197128186608</v>
      </c>
      <c r="F5668" s="4" t="str">
        <f t="shared" ca="1" si="444"/>
        <v>oui</v>
      </c>
    </row>
    <row r="5669" spans="1:6">
      <c r="A5669" s="3">
        <f t="shared" ca="1" si="440"/>
        <v>0.22525721733775894</v>
      </c>
      <c r="B5669" s="3">
        <f t="shared" ca="1" si="440"/>
        <v>0.56889200975758958</v>
      </c>
      <c r="C5669" s="4">
        <f t="shared" ca="1" si="441"/>
        <v>0.22525721733775894</v>
      </c>
      <c r="D5669" s="4">
        <f t="shared" ca="1" si="442"/>
        <v>0.56889200975758958</v>
      </c>
      <c r="E5669" s="4">
        <f t="shared" ca="1" si="443"/>
        <v>0.47525721733775894</v>
      </c>
      <c r="F5669" s="4" t="str">
        <f t="shared" ca="1" si="444"/>
        <v>non</v>
      </c>
    </row>
    <row r="5670" spans="1:6">
      <c r="A5670" s="3">
        <f t="shared" ca="1" si="440"/>
        <v>0.92981453010552473</v>
      </c>
      <c r="B5670" s="3">
        <f t="shared" ca="1" si="440"/>
        <v>0.88355673956843139</v>
      </c>
      <c r="C5670" s="4">
        <f t="shared" ca="1" si="441"/>
        <v>0.88355673956843139</v>
      </c>
      <c r="D5670" s="4">
        <f t="shared" ca="1" si="442"/>
        <v>0.92981453010552473</v>
      </c>
      <c r="E5670" s="4">
        <f t="shared" ca="1" si="443"/>
        <v>1</v>
      </c>
      <c r="F5670" s="4" t="str">
        <f t="shared" ca="1" si="444"/>
        <v>oui</v>
      </c>
    </row>
    <row r="5671" spans="1:6">
      <c r="A5671" s="3">
        <f t="shared" ca="1" si="440"/>
        <v>0.24070492700708135</v>
      </c>
      <c r="B5671" s="3">
        <f t="shared" ca="1" si="440"/>
        <v>0.51689740786424432</v>
      </c>
      <c r="C5671" s="4">
        <f t="shared" ca="1" si="441"/>
        <v>0.24070492700708135</v>
      </c>
      <c r="D5671" s="4">
        <f t="shared" ca="1" si="442"/>
        <v>0.51689740786424432</v>
      </c>
      <c r="E5671" s="4">
        <f t="shared" ca="1" si="443"/>
        <v>0.49070492700708135</v>
      </c>
      <c r="F5671" s="4" t="str">
        <f t="shared" ca="1" si="444"/>
        <v>non</v>
      </c>
    </row>
    <row r="5672" spans="1:6">
      <c r="A5672" s="3">
        <f t="shared" ca="1" si="440"/>
        <v>0.47902877148988532</v>
      </c>
      <c r="B5672" s="3">
        <f t="shared" ca="1" si="440"/>
        <v>0.19476547800306654</v>
      </c>
      <c r="C5672" s="4">
        <f t="shared" ca="1" si="441"/>
        <v>0.19476547800306654</v>
      </c>
      <c r="D5672" s="4">
        <f t="shared" ca="1" si="442"/>
        <v>0.47902877148988532</v>
      </c>
      <c r="E5672" s="4">
        <f t="shared" ca="1" si="443"/>
        <v>0.44476547800306654</v>
      </c>
      <c r="F5672" s="4" t="str">
        <f t="shared" ca="1" si="444"/>
        <v>non</v>
      </c>
    </row>
    <row r="5673" spans="1:6">
      <c r="A5673" s="3">
        <f t="shared" ca="1" si="440"/>
        <v>0.27141902682363606</v>
      </c>
      <c r="B5673" s="3">
        <f t="shared" ca="1" si="440"/>
        <v>0.22135235919161289</v>
      </c>
      <c r="C5673" s="4">
        <f t="shared" ca="1" si="441"/>
        <v>0.22135235919161289</v>
      </c>
      <c r="D5673" s="4">
        <f t="shared" ca="1" si="442"/>
        <v>0.27141902682363606</v>
      </c>
      <c r="E5673" s="4">
        <f t="shared" ca="1" si="443"/>
        <v>0.47135235919161289</v>
      </c>
      <c r="F5673" s="4" t="str">
        <f t="shared" ca="1" si="444"/>
        <v>oui</v>
      </c>
    </row>
    <row r="5674" spans="1:6">
      <c r="A5674" s="3">
        <f t="shared" ca="1" si="440"/>
        <v>0.39405775363049544</v>
      </c>
      <c r="B5674" s="3">
        <f t="shared" ca="1" si="440"/>
        <v>0.12390256741312822</v>
      </c>
      <c r="C5674" s="4">
        <f t="shared" ca="1" si="441"/>
        <v>0.12390256741312822</v>
      </c>
      <c r="D5674" s="4">
        <f t="shared" ca="1" si="442"/>
        <v>0.39405775363049544</v>
      </c>
      <c r="E5674" s="4">
        <f t="shared" ca="1" si="443"/>
        <v>0.37390256741312822</v>
      </c>
      <c r="F5674" s="4" t="str">
        <f t="shared" ca="1" si="444"/>
        <v>non</v>
      </c>
    </row>
    <row r="5675" spans="1:6">
      <c r="A5675" s="3">
        <f t="shared" ca="1" si="440"/>
        <v>0.262191102908792</v>
      </c>
      <c r="B5675" s="3">
        <f t="shared" ca="1" si="440"/>
        <v>0.12702593825151531</v>
      </c>
      <c r="C5675" s="4">
        <f t="shared" ca="1" si="441"/>
        <v>0.12702593825151531</v>
      </c>
      <c r="D5675" s="4">
        <f t="shared" ca="1" si="442"/>
        <v>0.262191102908792</v>
      </c>
      <c r="E5675" s="4">
        <f t="shared" ca="1" si="443"/>
        <v>0.37702593825151531</v>
      </c>
      <c r="F5675" s="4" t="str">
        <f t="shared" ca="1" si="444"/>
        <v>oui</v>
      </c>
    </row>
    <row r="5676" spans="1:6">
      <c r="A5676" s="3">
        <f t="shared" ca="1" si="440"/>
        <v>0.2798350907857563</v>
      </c>
      <c r="B5676" s="3">
        <f t="shared" ca="1" si="440"/>
        <v>0.72986545598074781</v>
      </c>
      <c r="C5676" s="4">
        <f t="shared" ca="1" si="441"/>
        <v>0.2798350907857563</v>
      </c>
      <c r="D5676" s="4">
        <f t="shared" ca="1" si="442"/>
        <v>0.72986545598074781</v>
      </c>
      <c r="E5676" s="4">
        <f t="shared" ca="1" si="443"/>
        <v>0.5298350907857563</v>
      </c>
      <c r="F5676" s="4" t="str">
        <f t="shared" ca="1" si="444"/>
        <v>non</v>
      </c>
    </row>
    <row r="5677" spans="1:6">
      <c r="A5677" s="3">
        <f t="shared" ca="1" si="440"/>
        <v>0.65696422230914076</v>
      </c>
      <c r="B5677" s="3">
        <f t="shared" ca="1" si="440"/>
        <v>0.72941002783654119</v>
      </c>
      <c r="C5677" s="4">
        <f t="shared" ca="1" si="441"/>
        <v>0.65696422230914076</v>
      </c>
      <c r="D5677" s="4">
        <f t="shared" ca="1" si="442"/>
        <v>0.72941002783654119</v>
      </c>
      <c r="E5677" s="4">
        <f t="shared" ca="1" si="443"/>
        <v>0.90696422230914076</v>
      </c>
      <c r="F5677" s="4" t="str">
        <f t="shared" ca="1" si="444"/>
        <v>oui</v>
      </c>
    </row>
    <row r="5678" spans="1:6">
      <c r="A5678" s="3">
        <f t="shared" ca="1" si="440"/>
        <v>0.53603687947222745</v>
      </c>
      <c r="B5678" s="3">
        <f t="shared" ca="1" si="440"/>
        <v>0.51878602728330003</v>
      </c>
      <c r="C5678" s="4">
        <f t="shared" ca="1" si="441"/>
        <v>0.51878602728330003</v>
      </c>
      <c r="D5678" s="4">
        <f t="shared" ca="1" si="442"/>
        <v>0.53603687947222745</v>
      </c>
      <c r="E5678" s="4">
        <f t="shared" ca="1" si="443"/>
        <v>0.76878602728330003</v>
      </c>
      <c r="F5678" s="4" t="str">
        <f t="shared" ca="1" si="444"/>
        <v>oui</v>
      </c>
    </row>
    <row r="5679" spans="1:6">
      <c r="A5679" s="3">
        <f t="shared" ca="1" si="440"/>
        <v>0.17103083401247332</v>
      </c>
      <c r="B5679" s="3">
        <f t="shared" ca="1" si="440"/>
        <v>0.73072985403758728</v>
      </c>
      <c r="C5679" s="4">
        <f t="shared" ca="1" si="441"/>
        <v>0.17103083401247332</v>
      </c>
      <c r="D5679" s="4">
        <f t="shared" ca="1" si="442"/>
        <v>0.73072985403758728</v>
      </c>
      <c r="E5679" s="4">
        <f t="shared" ca="1" si="443"/>
        <v>0.42103083401247332</v>
      </c>
      <c r="F5679" s="4" t="str">
        <f t="shared" ca="1" si="444"/>
        <v>non</v>
      </c>
    </row>
    <row r="5680" spans="1:6">
      <c r="A5680" s="3">
        <f t="shared" ca="1" si="440"/>
        <v>0.73784813373692426</v>
      </c>
      <c r="B5680" s="3">
        <f t="shared" ca="1" si="440"/>
        <v>0.83810319927541599</v>
      </c>
      <c r="C5680" s="4">
        <f t="shared" ca="1" si="441"/>
        <v>0.73784813373692426</v>
      </c>
      <c r="D5680" s="4">
        <f t="shared" ca="1" si="442"/>
        <v>0.83810319927541599</v>
      </c>
      <c r="E5680" s="4">
        <f t="shared" ca="1" si="443"/>
        <v>0.98784813373692426</v>
      </c>
      <c r="F5680" s="4" t="str">
        <f t="shared" ca="1" si="444"/>
        <v>oui</v>
      </c>
    </row>
    <row r="5681" spans="1:6">
      <c r="A5681" s="3">
        <f t="shared" ca="1" si="440"/>
        <v>0.53782581215861391</v>
      </c>
      <c r="B5681" s="3">
        <f t="shared" ca="1" si="440"/>
        <v>0.60215053921320827</v>
      </c>
      <c r="C5681" s="4">
        <f t="shared" ca="1" si="441"/>
        <v>0.53782581215861391</v>
      </c>
      <c r="D5681" s="4">
        <f t="shared" ca="1" si="442"/>
        <v>0.60215053921320827</v>
      </c>
      <c r="E5681" s="4">
        <f t="shared" ca="1" si="443"/>
        <v>0.78782581215861391</v>
      </c>
      <c r="F5681" s="4" t="str">
        <f t="shared" ca="1" si="444"/>
        <v>oui</v>
      </c>
    </row>
    <row r="5682" spans="1:6">
      <c r="A5682" s="3">
        <f t="shared" ca="1" si="440"/>
        <v>0.1100145506038015</v>
      </c>
      <c r="B5682" s="3">
        <f t="shared" ca="1" si="440"/>
        <v>0.39606664418080761</v>
      </c>
      <c r="C5682" s="4">
        <f t="shared" ca="1" si="441"/>
        <v>0.1100145506038015</v>
      </c>
      <c r="D5682" s="4">
        <f t="shared" ca="1" si="442"/>
        <v>0.39606664418080761</v>
      </c>
      <c r="E5682" s="4">
        <f t="shared" ca="1" si="443"/>
        <v>0.3600145506038015</v>
      </c>
      <c r="F5682" s="4" t="str">
        <f t="shared" ca="1" si="444"/>
        <v>non</v>
      </c>
    </row>
    <row r="5683" spans="1:6">
      <c r="A5683" s="3">
        <f t="shared" ca="1" si="440"/>
        <v>2.0633827520185388E-2</v>
      </c>
      <c r="B5683" s="3">
        <f t="shared" ca="1" si="440"/>
        <v>0.60503713162202399</v>
      </c>
      <c r="C5683" s="4">
        <f t="shared" ca="1" si="441"/>
        <v>2.0633827520185388E-2</v>
      </c>
      <c r="D5683" s="4">
        <f t="shared" ca="1" si="442"/>
        <v>0.60503713162202399</v>
      </c>
      <c r="E5683" s="4">
        <f t="shared" ca="1" si="443"/>
        <v>0.27063382752018539</v>
      </c>
      <c r="F5683" s="4" t="str">
        <f t="shared" ca="1" si="444"/>
        <v>non</v>
      </c>
    </row>
    <row r="5684" spans="1:6">
      <c r="A5684" s="3">
        <f t="shared" ca="1" si="440"/>
        <v>0.48969590171993049</v>
      </c>
      <c r="B5684" s="3">
        <f t="shared" ca="1" si="440"/>
        <v>0.9786559735763829</v>
      </c>
      <c r="C5684" s="4">
        <f t="shared" ca="1" si="441"/>
        <v>0.48969590171993049</v>
      </c>
      <c r="D5684" s="4">
        <f t="shared" ca="1" si="442"/>
        <v>0.9786559735763829</v>
      </c>
      <c r="E5684" s="4">
        <f t="shared" ca="1" si="443"/>
        <v>0.73969590171993049</v>
      </c>
      <c r="F5684" s="4" t="str">
        <f t="shared" ca="1" si="444"/>
        <v>non</v>
      </c>
    </row>
    <row r="5685" spans="1:6">
      <c r="A5685" s="3">
        <f t="shared" ca="1" si="440"/>
        <v>0.19802580469535314</v>
      </c>
      <c r="B5685" s="3">
        <f t="shared" ca="1" si="440"/>
        <v>0.69055656719617731</v>
      </c>
      <c r="C5685" s="4">
        <f t="shared" ca="1" si="441"/>
        <v>0.19802580469535314</v>
      </c>
      <c r="D5685" s="4">
        <f t="shared" ca="1" si="442"/>
        <v>0.69055656719617731</v>
      </c>
      <c r="E5685" s="4">
        <f t="shared" ca="1" si="443"/>
        <v>0.44802580469535314</v>
      </c>
      <c r="F5685" s="4" t="str">
        <f t="shared" ca="1" si="444"/>
        <v>non</v>
      </c>
    </row>
    <row r="5686" spans="1:6">
      <c r="A5686" s="3">
        <f t="shared" ca="1" si="440"/>
        <v>0.22380307862237125</v>
      </c>
      <c r="B5686" s="3">
        <f t="shared" ca="1" si="440"/>
        <v>0.65787090355882194</v>
      </c>
      <c r="C5686" s="4">
        <f t="shared" ca="1" si="441"/>
        <v>0.22380307862237125</v>
      </c>
      <c r="D5686" s="4">
        <f t="shared" ca="1" si="442"/>
        <v>0.65787090355882194</v>
      </c>
      <c r="E5686" s="4">
        <f t="shared" ca="1" si="443"/>
        <v>0.47380307862237125</v>
      </c>
      <c r="F5686" s="4" t="str">
        <f t="shared" ca="1" si="444"/>
        <v>non</v>
      </c>
    </row>
    <row r="5687" spans="1:6">
      <c r="A5687" s="3">
        <f t="shared" ca="1" si="440"/>
        <v>0.61334958493371383</v>
      </c>
      <c r="B5687" s="3">
        <f t="shared" ca="1" si="440"/>
        <v>0.73243358943599879</v>
      </c>
      <c r="C5687" s="4">
        <f t="shared" ca="1" si="441"/>
        <v>0.61334958493371383</v>
      </c>
      <c r="D5687" s="4">
        <f t="shared" ca="1" si="442"/>
        <v>0.73243358943599879</v>
      </c>
      <c r="E5687" s="4">
        <f t="shared" ca="1" si="443"/>
        <v>0.86334958493371383</v>
      </c>
      <c r="F5687" s="4" t="str">
        <f t="shared" ca="1" si="444"/>
        <v>oui</v>
      </c>
    </row>
    <row r="5688" spans="1:6">
      <c r="A5688" s="3">
        <f t="shared" ca="1" si="440"/>
        <v>0.87192401518852769</v>
      </c>
      <c r="B5688" s="3">
        <f t="shared" ca="1" si="440"/>
        <v>0.26958838953381914</v>
      </c>
      <c r="C5688" s="4">
        <f t="shared" ca="1" si="441"/>
        <v>0.26958838953381914</v>
      </c>
      <c r="D5688" s="4">
        <f t="shared" ca="1" si="442"/>
        <v>0.87192401518852769</v>
      </c>
      <c r="E5688" s="4">
        <f t="shared" ca="1" si="443"/>
        <v>0.51958838953381914</v>
      </c>
      <c r="F5688" s="4" t="str">
        <f t="shared" ca="1" si="444"/>
        <v>non</v>
      </c>
    </row>
    <row r="5689" spans="1:6">
      <c r="A5689" s="3">
        <f t="shared" ca="1" si="440"/>
        <v>0.46743112225516104</v>
      </c>
      <c r="B5689" s="3">
        <f t="shared" ca="1" si="440"/>
        <v>0.47352497362965007</v>
      </c>
      <c r="C5689" s="4">
        <f t="shared" ca="1" si="441"/>
        <v>0.46743112225516104</v>
      </c>
      <c r="D5689" s="4">
        <f t="shared" ca="1" si="442"/>
        <v>0.47352497362965007</v>
      </c>
      <c r="E5689" s="4">
        <f t="shared" ca="1" si="443"/>
        <v>0.71743112225516104</v>
      </c>
      <c r="F5689" s="4" t="str">
        <f t="shared" ca="1" si="444"/>
        <v>oui</v>
      </c>
    </row>
    <row r="5690" spans="1:6">
      <c r="A5690" s="3">
        <f t="shared" ca="1" si="440"/>
        <v>0.72943547521611785</v>
      </c>
      <c r="B5690" s="3">
        <f t="shared" ca="1" si="440"/>
        <v>0.73644124047955573</v>
      </c>
      <c r="C5690" s="4">
        <f t="shared" ca="1" si="441"/>
        <v>0.72943547521611785</v>
      </c>
      <c r="D5690" s="4">
        <f t="shared" ca="1" si="442"/>
        <v>0.73644124047955573</v>
      </c>
      <c r="E5690" s="4">
        <f t="shared" ca="1" si="443"/>
        <v>0.97943547521611785</v>
      </c>
      <c r="F5690" s="4" t="str">
        <f t="shared" ca="1" si="444"/>
        <v>oui</v>
      </c>
    </row>
    <row r="5691" spans="1:6">
      <c r="A5691" s="3">
        <f t="shared" ca="1" si="440"/>
        <v>9.4712123187255415E-2</v>
      </c>
      <c r="B5691" s="3">
        <f t="shared" ca="1" si="440"/>
        <v>0.47003057676221971</v>
      </c>
      <c r="C5691" s="4">
        <f t="shared" ca="1" si="441"/>
        <v>9.4712123187255415E-2</v>
      </c>
      <c r="D5691" s="4">
        <f t="shared" ca="1" si="442"/>
        <v>0.47003057676221971</v>
      </c>
      <c r="E5691" s="4">
        <f t="shared" ca="1" si="443"/>
        <v>0.34471212318725541</v>
      </c>
      <c r="F5691" s="4" t="str">
        <f t="shared" ca="1" si="444"/>
        <v>non</v>
      </c>
    </row>
    <row r="5692" spans="1:6">
      <c r="A5692" s="3">
        <f t="shared" ca="1" si="440"/>
        <v>0.78151557173610886</v>
      </c>
      <c r="B5692" s="3">
        <f t="shared" ca="1" si="440"/>
        <v>0.74525066328061063</v>
      </c>
      <c r="C5692" s="4">
        <f t="shared" ca="1" si="441"/>
        <v>0.74525066328061063</v>
      </c>
      <c r="D5692" s="4">
        <f t="shared" ca="1" si="442"/>
        <v>0.78151557173610886</v>
      </c>
      <c r="E5692" s="4">
        <f t="shared" ca="1" si="443"/>
        <v>0.99525066328061063</v>
      </c>
      <c r="F5692" s="4" t="str">
        <f t="shared" ca="1" si="444"/>
        <v>oui</v>
      </c>
    </row>
    <row r="5693" spans="1:6">
      <c r="A5693" s="3">
        <f t="shared" ca="1" si="440"/>
        <v>0.43373230987666034</v>
      </c>
      <c r="B5693" s="3">
        <f t="shared" ca="1" si="440"/>
        <v>0.27277998554657135</v>
      </c>
      <c r="C5693" s="4">
        <f t="shared" ca="1" si="441"/>
        <v>0.27277998554657135</v>
      </c>
      <c r="D5693" s="4">
        <f t="shared" ca="1" si="442"/>
        <v>0.43373230987666034</v>
      </c>
      <c r="E5693" s="4">
        <f t="shared" ca="1" si="443"/>
        <v>0.52277998554657135</v>
      </c>
      <c r="F5693" s="4" t="str">
        <f t="shared" ca="1" si="444"/>
        <v>oui</v>
      </c>
    </row>
    <row r="5694" spans="1:6">
      <c r="A5694" s="3">
        <f t="shared" ca="1" si="440"/>
        <v>0.32356137849076028</v>
      </c>
      <c r="B5694" s="3">
        <f t="shared" ca="1" si="440"/>
        <v>0.51344274235797371</v>
      </c>
      <c r="C5694" s="4">
        <f t="shared" ca="1" si="441"/>
        <v>0.32356137849076028</v>
      </c>
      <c r="D5694" s="4">
        <f t="shared" ca="1" si="442"/>
        <v>0.51344274235797371</v>
      </c>
      <c r="E5694" s="4">
        <f t="shared" ca="1" si="443"/>
        <v>0.57356137849076028</v>
      </c>
      <c r="F5694" s="4" t="str">
        <f t="shared" ca="1" si="444"/>
        <v>oui</v>
      </c>
    </row>
    <row r="5695" spans="1:6">
      <c r="A5695" s="3">
        <f t="shared" ca="1" si="440"/>
        <v>0.28659199587808803</v>
      </c>
      <c r="B5695" s="3">
        <f t="shared" ca="1" si="440"/>
        <v>0.11503096804463131</v>
      </c>
      <c r="C5695" s="4">
        <f t="shared" ca="1" si="441"/>
        <v>0.11503096804463131</v>
      </c>
      <c r="D5695" s="4">
        <f t="shared" ca="1" si="442"/>
        <v>0.28659199587808803</v>
      </c>
      <c r="E5695" s="4">
        <f t="shared" ca="1" si="443"/>
        <v>0.36503096804463131</v>
      </c>
      <c r="F5695" s="4" t="str">
        <f t="shared" ca="1" si="444"/>
        <v>oui</v>
      </c>
    </row>
    <row r="5696" spans="1:6">
      <c r="A5696" s="3">
        <f t="shared" ca="1" si="440"/>
        <v>0.21543579417904724</v>
      </c>
      <c r="B5696" s="3">
        <f t="shared" ca="1" si="440"/>
        <v>0.26818682543457184</v>
      </c>
      <c r="C5696" s="4">
        <f t="shared" ca="1" si="441"/>
        <v>0.21543579417904724</v>
      </c>
      <c r="D5696" s="4">
        <f t="shared" ca="1" si="442"/>
        <v>0.26818682543457184</v>
      </c>
      <c r="E5696" s="4">
        <f t="shared" ca="1" si="443"/>
        <v>0.46543579417904724</v>
      </c>
      <c r="F5696" s="4" t="str">
        <f t="shared" ca="1" si="444"/>
        <v>oui</v>
      </c>
    </row>
    <row r="5697" spans="1:6">
      <c r="A5697" s="3">
        <f t="shared" ca="1" si="440"/>
        <v>2.0377308706733821E-2</v>
      </c>
      <c r="B5697" s="3">
        <f t="shared" ca="1" si="440"/>
        <v>0.12436187057243253</v>
      </c>
      <c r="C5697" s="4">
        <f t="shared" ca="1" si="441"/>
        <v>2.0377308706733821E-2</v>
      </c>
      <c r="D5697" s="4">
        <f t="shared" ca="1" si="442"/>
        <v>0.12436187057243253</v>
      </c>
      <c r="E5697" s="4">
        <f t="shared" ca="1" si="443"/>
        <v>0.27037730870673382</v>
      </c>
      <c r="F5697" s="4" t="str">
        <f t="shared" ca="1" si="444"/>
        <v>oui</v>
      </c>
    </row>
    <row r="5698" spans="1:6">
      <c r="A5698" s="3">
        <f t="shared" ca="1" si="440"/>
        <v>0.54331603407642448</v>
      </c>
      <c r="B5698" s="3">
        <f t="shared" ca="1" si="440"/>
        <v>0.5427417523525957</v>
      </c>
      <c r="C5698" s="4">
        <f t="shared" ca="1" si="441"/>
        <v>0.5427417523525957</v>
      </c>
      <c r="D5698" s="4">
        <f t="shared" ca="1" si="442"/>
        <v>0.54331603407642448</v>
      </c>
      <c r="E5698" s="4">
        <f t="shared" ca="1" si="443"/>
        <v>0.7927417523525957</v>
      </c>
      <c r="F5698" s="4" t="str">
        <f t="shared" ca="1" si="444"/>
        <v>oui</v>
      </c>
    </row>
    <row r="5699" spans="1:6">
      <c r="A5699" s="3">
        <f t="shared" ref="A5699:B5762" ca="1" si="445">RAND()</f>
        <v>0.11930230423806165</v>
      </c>
      <c r="B5699" s="3">
        <f t="shared" ca="1" si="445"/>
        <v>0.96828148712459328</v>
      </c>
      <c r="C5699" s="4">
        <f t="shared" ref="C5699:C5762" ca="1" si="446">IF(A5699&lt;=B5699,A5699,B5699)</f>
        <v>0.11930230423806165</v>
      </c>
      <c r="D5699" s="4">
        <f t="shared" ref="D5699:D5762" ca="1" si="447">IF(A5699&lt;=B5699,B5699,A5699)</f>
        <v>0.96828148712459328</v>
      </c>
      <c r="E5699" s="4">
        <f t="shared" ref="E5699:E5762" ca="1" si="448">MIN(1,C5699+0.25)</f>
        <v>0.36930230423806165</v>
      </c>
      <c r="F5699" s="4" t="str">
        <f t="shared" ref="F5699:F5762" ca="1" si="449">IF(D5699&lt;E5699,"oui","non")</f>
        <v>non</v>
      </c>
    </row>
    <row r="5700" spans="1:6">
      <c r="A5700" s="3">
        <f t="shared" ca="1" si="445"/>
        <v>0.86669867061697214</v>
      </c>
      <c r="B5700" s="3">
        <f t="shared" ca="1" si="445"/>
        <v>0.16568975429725463</v>
      </c>
      <c r="C5700" s="4">
        <f t="shared" ca="1" si="446"/>
        <v>0.16568975429725463</v>
      </c>
      <c r="D5700" s="4">
        <f t="shared" ca="1" si="447"/>
        <v>0.86669867061697214</v>
      </c>
      <c r="E5700" s="4">
        <f t="shared" ca="1" si="448"/>
        <v>0.41568975429725463</v>
      </c>
      <c r="F5700" s="4" t="str">
        <f t="shared" ca="1" si="449"/>
        <v>non</v>
      </c>
    </row>
    <row r="5701" spans="1:6">
      <c r="A5701" s="3">
        <f t="shared" ca="1" si="445"/>
        <v>0.72966579969053158</v>
      </c>
      <c r="B5701" s="3">
        <f t="shared" ca="1" si="445"/>
        <v>0.31233462169177706</v>
      </c>
      <c r="C5701" s="4">
        <f t="shared" ca="1" si="446"/>
        <v>0.31233462169177706</v>
      </c>
      <c r="D5701" s="4">
        <f t="shared" ca="1" si="447"/>
        <v>0.72966579969053158</v>
      </c>
      <c r="E5701" s="4">
        <f t="shared" ca="1" si="448"/>
        <v>0.56233462169177706</v>
      </c>
      <c r="F5701" s="4" t="str">
        <f t="shared" ca="1" si="449"/>
        <v>non</v>
      </c>
    </row>
    <row r="5702" spans="1:6">
      <c r="A5702" s="3">
        <f t="shared" ca="1" si="445"/>
        <v>0.91686726714180256</v>
      </c>
      <c r="B5702" s="3">
        <f t="shared" ca="1" si="445"/>
        <v>0.82155674207826923</v>
      </c>
      <c r="C5702" s="4">
        <f t="shared" ca="1" si="446"/>
        <v>0.82155674207826923</v>
      </c>
      <c r="D5702" s="4">
        <f t="shared" ca="1" si="447"/>
        <v>0.91686726714180256</v>
      </c>
      <c r="E5702" s="4">
        <f t="shared" ca="1" si="448"/>
        <v>1</v>
      </c>
      <c r="F5702" s="4" t="str">
        <f t="shared" ca="1" si="449"/>
        <v>oui</v>
      </c>
    </row>
    <row r="5703" spans="1:6">
      <c r="A5703" s="3">
        <f t="shared" ca="1" si="445"/>
        <v>0.19134240989426754</v>
      </c>
      <c r="B5703" s="3">
        <f t="shared" ca="1" si="445"/>
        <v>0.46339031572575728</v>
      </c>
      <c r="C5703" s="4">
        <f t="shared" ca="1" si="446"/>
        <v>0.19134240989426754</v>
      </c>
      <c r="D5703" s="4">
        <f t="shared" ca="1" si="447"/>
        <v>0.46339031572575728</v>
      </c>
      <c r="E5703" s="4">
        <f t="shared" ca="1" si="448"/>
        <v>0.44134240989426754</v>
      </c>
      <c r="F5703" s="4" t="str">
        <f t="shared" ca="1" si="449"/>
        <v>non</v>
      </c>
    </row>
    <row r="5704" spans="1:6">
      <c r="A5704" s="3">
        <f t="shared" ca="1" si="445"/>
        <v>0.65898444889752561</v>
      </c>
      <c r="B5704" s="3">
        <f t="shared" ca="1" si="445"/>
        <v>1.2798134927612281E-2</v>
      </c>
      <c r="C5704" s="4">
        <f t="shared" ca="1" si="446"/>
        <v>1.2798134927612281E-2</v>
      </c>
      <c r="D5704" s="4">
        <f t="shared" ca="1" si="447"/>
        <v>0.65898444889752561</v>
      </c>
      <c r="E5704" s="4">
        <f t="shared" ca="1" si="448"/>
        <v>0.26279813492761228</v>
      </c>
      <c r="F5704" s="4" t="str">
        <f t="shared" ca="1" si="449"/>
        <v>non</v>
      </c>
    </row>
    <row r="5705" spans="1:6">
      <c r="A5705" s="3">
        <f t="shared" ca="1" si="445"/>
        <v>0.82348395957721121</v>
      </c>
      <c r="B5705" s="3">
        <f t="shared" ca="1" si="445"/>
        <v>0.30398781553987053</v>
      </c>
      <c r="C5705" s="4">
        <f t="shared" ca="1" si="446"/>
        <v>0.30398781553987053</v>
      </c>
      <c r="D5705" s="4">
        <f t="shared" ca="1" si="447"/>
        <v>0.82348395957721121</v>
      </c>
      <c r="E5705" s="4">
        <f t="shared" ca="1" si="448"/>
        <v>0.55398781553987053</v>
      </c>
      <c r="F5705" s="4" t="str">
        <f t="shared" ca="1" si="449"/>
        <v>non</v>
      </c>
    </row>
    <row r="5706" spans="1:6">
      <c r="A5706" s="3">
        <f t="shared" ca="1" si="445"/>
        <v>0.98193378056409086</v>
      </c>
      <c r="B5706" s="3">
        <f t="shared" ca="1" si="445"/>
        <v>0.78181857415990574</v>
      </c>
      <c r="C5706" s="4">
        <f t="shared" ca="1" si="446"/>
        <v>0.78181857415990574</v>
      </c>
      <c r="D5706" s="4">
        <f t="shared" ca="1" si="447"/>
        <v>0.98193378056409086</v>
      </c>
      <c r="E5706" s="4">
        <f t="shared" ca="1" si="448"/>
        <v>1</v>
      </c>
      <c r="F5706" s="4" t="str">
        <f t="shared" ca="1" si="449"/>
        <v>oui</v>
      </c>
    </row>
    <row r="5707" spans="1:6">
      <c r="A5707" s="3">
        <f t="shared" ca="1" si="445"/>
        <v>0.47435776315517297</v>
      </c>
      <c r="B5707" s="3">
        <f t="shared" ca="1" si="445"/>
        <v>0.93226029133799493</v>
      </c>
      <c r="C5707" s="4">
        <f t="shared" ca="1" si="446"/>
        <v>0.47435776315517297</v>
      </c>
      <c r="D5707" s="4">
        <f t="shared" ca="1" si="447"/>
        <v>0.93226029133799493</v>
      </c>
      <c r="E5707" s="4">
        <f t="shared" ca="1" si="448"/>
        <v>0.72435776315517297</v>
      </c>
      <c r="F5707" s="4" t="str">
        <f t="shared" ca="1" si="449"/>
        <v>non</v>
      </c>
    </row>
    <row r="5708" spans="1:6">
      <c r="A5708" s="3">
        <f t="shared" ca="1" si="445"/>
        <v>3.9758311119212131E-2</v>
      </c>
      <c r="B5708" s="3">
        <f t="shared" ca="1" si="445"/>
        <v>0.62138787366432635</v>
      </c>
      <c r="C5708" s="4">
        <f t="shared" ca="1" si="446"/>
        <v>3.9758311119212131E-2</v>
      </c>
      <c r="D5708" s="4">
        <f t="shared" ca="1" si="447"/>
        <v>0.62138787366432635</v>
      </c>
      <c r="E5708" s="4">
        <f t="shared" ca="1" si="448"/>
        <v>0.28975831111921213</v>
      </c>
      <c r="F5708" s="4" t="str">
        <f t="shared" ca="1" si="449"/>
        <v>non</v>
      </c>
    </row>
    <row r="5709" spans="1:6">
      <c r="A5709" s="3">
        <f t="shared" ca="1" si="445"/>
        <v>0.51468809289809414</v>
      </c>
      <c r="B5709" s="3">
        <f t="shared" ca="1" si="445"/>
        <v>2.4730670365414209E-2</v>
      </c>
      <c r="C5709" s="4">
        <f t="shared" ca="1" si="446"/>
        <v>2.4730670365414209E-2</v>
      </c>
      <c r="D5709" s="4">
        <f t="shared" ca="1" si="447"/>
        <v>0.51468809289809414</v>
      </c>
      <c r="E5709" s="4">
        <f t="shared" ca="1" si="448"/>
        <v>0.27473067036541421</v>
      </c>
      <c r="F5709" s="4" t="str">
        <f t="shared" ca="1" si="449"/>
        <v>non</v>
      </c>
    </row>
    <row r="5710" spans="1:6">
      <c r="A5710" s="3">
        <f t="shared" ca="1" si="445"/>
        <v>0.54593965616433504</v>
      </c>
      <c r="B5710" s="3">
        <f t="shared" ca="1" si="445"/>
        <v>0.21121264931827399</v>
      </c>
      <c r="C5710" s="4">
        <f t="shared" ca="1" si="446"/>
        <v>0.21121264931827399</v>
      </c>
      <c r="D5710" s="4">
        <f t="shared" ca="1" si="447"/>
        <v>0.54593965616433504</v>
      </c>
      <c r="E5710" s="4">
        <f t="shared" ca="1" si="448"/>
        <v>0.46121264931827399</v>
      </c>
      <c r="F5710" s="4" t="str">
        <f t="shared" ca="1" si="449"/>
        <v>non</v>
      </c>
    </row>
    <row r="5711" spans="1:6">
      <c r="A5711" s="3">
        <f t="shared" ca="1" si="445"/>
        <v>0.15050796625680185</v>
      </c>
      <c r="B5711" s="3">
        <f t="shared" ca="1" si="445"/>
        <v>0.45085694172643342</v>
      </c>
      <c r="C5711" s="4">
        <f t="shared" ca="1" si="446"/>
        <v>0.15050796625680185</v>
      </c>
      <c r="D5711" s="4">
        <f t="shared" ca="1" si="447"/>
        <v>0.45085694172643342</v>
      </c>
      <c r="E5711" s="4">
        <f t="shared" ca="1" si="448"/>
        <v>0.40050796625680185</v>
      </c>
      <c r="F5711" s="4" t="str">
        <f t="shared" ca="1" si="449"/>
        <v>non</v>
      </c>
    </row>
    <row r="5712" spans="1:6">
      <c r="A5712" s="3">
        <f t="shared" ca="1" si="445"/>
        <v>0.44688603377623082</v>
      </c>
      <c r="B5712" s="3">
        <f t="shared" ca="1" si="445"/>
        <v>0.76988036036842722</v>
      </c>
      <c r="C5712" s="4">
        <f t="shared" ca="1" si="446"/>
        <v>0.44688603377623082</v>
      </c>
      <c r="D5712" s="4">
        <f t="shared" ca="1" si="447"/>
        <v>0.76988036036842722</v>
      </c>
      <c r="E5712" s="4">
        <f t="shared" ca="1" si="448"/>
        <v>0.69688603377623082</v>
      </c>
      <c r="F5712" s="4" t="str">
        <f t="shared" ca="1" si="449"/>
        <v>non</v>
      </c>
    </row>
    <row r="5713" spans="1:6">
      <c r="A5713" s="3">
        <f t="shared" ca="1" si="445"/>
        <v>0.9040709033249883</v>
      </c>
      <c r="B5713" s="3">
        <f t="shared" ca="1" si="445"/>
        <v>7.5765037805529012E-2</v>
      </c>
      <c r="C5713" s="4">
        <f t="shared" ca="1" si="446"/>
        <v>7.5765037805529012E-2</v>
      </c>
      <c r="D5713" s="4">
        <f t="shared" ca="1" si="447"/>
        <v>0.9040709033249883</v>
      </c>
      <c r="E5713" s="4">
        <f t="shared" ca="1" si="448"/>
        <v>0.32576503780552901</v>
      </c>
      <c r="F5713" s="4" t="str">
        <f t="shared" ca="1" si="449"/>
        <v>non</v>
      </c>
    </row>
    <row r="5714" spans="1:6">
      <c r="A5714" s="3">
        <f t="shared" ca="1" si="445"/>
        <v>0.24071443931927039</v>
      </c>
      <c r="B5714" s="3">
        <f t="shared" ca="1" si="445"/>
        <v>2.2060718141058366E-2</v>
      </c>
      <c r="C5714" s="4">
        <f t="shared" ca="1" si="446"/>
        <v>2.2060718141058366E-2</v>
      </c>
      <c r="D5714" s="4">
        <f t="shared" ca="1" si="447"/>
        <v>0.24071443931927039</v>
      </c>
      <c r="E5714" s="4">
        <f t="shared" ca="1" si="448"/>
        <v>0.27206071814105837</v>
      </c>
      <c r="F5714" s="4" t="str">
        <f t="shared" ca="1" si="449"/>
        <v>oui</v>
      </c>
    </row>
    <row r="5715" spans="1:6">
      <c r="A5715" s="3">
        <f t="shared" ca="1" si="445"/>
        <v>0.14031701989416256</v>
      </c>
      <c r="B5715" s="3">
        <f t="shared" ca="1" si="445"/>
        <v>0.18418048795274622</v>
      </c>
      <c r="C5715" s="4">
        <f t="shared" ca="1" si="446"/>
        <v>0.14031701989416256</v>
      </c>
      <c r="D5715" s="4">
        <f t="shared" ca="1" si="447"/>
        <v>0.18418048795274622</v>
      </c>
      <c r="E5715" s="4">
        <f t="shared" ca="1" si="448"/>
        <v>0.39031701989416256</v>
      </c>
      <c r="F5715" s="4" t="str">
        <f t="shared" ca="1" si="449"/>
        <v>oui</v>
      </c>
    </row>
    <row r="5716" spans="1:6">
      <c r="A5716" s="3">
        <f t="shared" ca="1" si="445"/>
        <v>0.21884315372575935</v>
      </c>
      <c r="B5716" s="3">
        <f t="shared" ca="1" si="445"/>
        <v>0.84742909400820299</v>
      </c>
      <c r="C5716" s="4">
        <f t="shared" ca="1" si="446"/>
        <v>0.21884315372575935</v>
      </c>
      <c r="D5716" s="4">
        <f t="shared" ca="1" si="447"/>
        <v>0.84742909400820299</v>
      </c>
      <c r="E5716" s="4">
        <f t="shared" ca="1" si="448"/>
        <v>0.46884315372575935</v>
      </c>
      <c r="F5716" s="4" t="str">
        <f t="shared" ca="1" si="449"/>
        <v>non</v>
      </c>
    </row>
    <row r="5717" spans="1:6">
      <c r="A5717" s="3">
        <f t="shared" ca="1" si="445"/>
        <v>0.39473936202064031</v>
      </c>
      <c r="B5717" s="3">
        <f t="shared" ca="1" si="445"/>
        <v>0.68184962302315122</v>
      </c>
      <c r="C5717" s="4">
        <f t="shared" ca="1" si="446"/>
        <v>0.39473936202064031</v>
      </c>
      <c r="D5717" s="4">
        <f t="shared" ca="1" si="447"/>
        <v>0.68184962302315122</v>
      </c>
      <c r="E5717" s="4">
        <f t="shared" ca="1" si="448"/>
        <v>0.64473936202064031</v>
      </c>
      <c r="F5717" s="4" t="str">
        <f t="shared" ca="1" si="449"/>
        <v>non</v>
      </c>
    </row>
    <row r="5718" spans="1:6">
      <c r="A5718" s="3">
        <f t="shared" ca="1" si="445"/>
        <v>0.54383552599940543</v>
      </c>
      <c r="B5718" s="3">
        <f t="shared" ca="1" si="445"/>
        <v>0.27157533254524502</v>
      </c>
      <c r="C5718" s="4">
        <f t="shared" ca="1" si="446"/>
        <v>0.27157533254524502</v>
      </c>
      <c r="D5718" s="4">
        <f t="shared" ca="1" si="447"/>
        <v>0.54383552599940543</v>
      </c>
      <c r="E5718" s="4">
        <f t="shared" ca="1" si="448"/>
        <v>0.52157533254524502</v>
      </c>
      <c r="F5718" s="4" t="str">
        <f t="shared" ca="1" si="449"/>
        <v>non</v>
      </c>
    </row>
    <row r="5719" spans="1:6">
      <c r="A5719" s="3">
        <f t="shared" ca="1" si="445"/>
        <v>0.99608182201627504</v>
      </c>
      <c r="B5719" s="3">
        <f t="shared" ca="1" si="445"/>
        <v>0.33944602221589637</v>
      </c>
      <c r="C5719" s="4">
        <f t="shared" ca="1" si="446"/>
        <v>0.33944602221589637</v>
      </c>
      <c r="D5719" s="4">
        <f t="shared" ca="1" si="447"/>
        <v>0.99608182201627504</v>
      </c>
      <c r="E5719" s="4">
        <f t="shared" ca="1" si="448"/>
        <v>0.58944602221589637</v>
      </c>
      <c r="F5719" s="4" t="str">
        <f t="shared" ca="1" si="449"/>
        <v>non</v>
      </c>
    </row>
    <row r="5720" spans="1:6">
      <c r="A5720" s="3">
        <f t="shared" ca="1" si="445"/>
        <v>0.88757481086154488</v>
      </c>
      <c r="B5720" s="3">
        <f t="shared" ca="1" si="445"/>
        <v>0.6137093287330091</v>
      </c>
      <c r="C5720" s="4">
        <f t="shared" ca="1" si="446"/>
        <v>0.6137093287330091</v>
      </c>
      <c r="D5720" s="4">
        <f t="shared" ca="1" si="447"/>
        <v>0.88757481086154488</v>
      </c>
      <c r="E5720" s="4">
        <f t="shared" ca="1" si="448"/>
        <v>0.8637093287330091</v>
      </c>
      <c r="F5720" s="4" t="str">
        <f t="shared" ca="1" si="449"/>
        <v>non</v>
      </c>
    </row>
    <row r="5721" spans="1:6">
      <c r="A5721" s="3">
        <f t="shared" ca="1" si="445"/>
        <v>0.66056738135039694</v>
      </c>
      <c r="B5721" s="3">
        <f t="shared" ca="1" si="445"/>
        <v>0.31974672649109914</v>
      </c>
      <c r="C5721" s="4">
        <f t="shared" ca="1" si="446"/>
        <v>0.31974672649109914</v>
      </c>
      <c r="D5721" s="4">
        <f t="shared" ca="1" si="447"/>
        <v>0.66056738135039694</v>
      </c>
      <c r="E5721" s="4">
        <f t="shared" ca="1" si="448"/>
        <v>0.56974672649109914</v>
      </c>
      <c r="F5721" s="4" t="str">
        <f t="shared" ca="1" si="449"/>
        <v>non</v>
      </c>
    </row>
    <row r="5722" spans="1:6">
      <c r="A5722" s="3">
        <f t="shared" ca="1" si="445"/>
        <v>7.7306864280539678E-2</v>
      </c>
      <c r="B5722" s="3">
        <f t="shared" ca="1" si="445"/>
        <v>0.60925286624153596</v>
      </c>
      <c r="C5722" s="4">
        <f t="shared" ca="1" si="446"/>
        <v>7.7306864280539678E-2</v>
      </c>
      <c r="D5722" s="4">
        <f t="shared" ca="1" si="447"/>
        <v>0.60925286624153596</v>
      </c>
      <c r="E5722" s="4">
        <f t="shared" ca="1" si="448"/>
        <v>0.32730686428053968</v>
      </c>
      <c r="F5722" s="4" t="str">
        <f t="shared" ca="1" si="449"/>
        <v>non</v>
      </c>
    </row>
    <row r="5723" spans="1:6">
      <c r="A5723" s="3">
        <f t="shared" ca="1" si="445"/>
        <v>0.27185624848742584</v>
      </c>
      <c r="B5723" s="3">
        <f t="shared" ca="1" si="445"/>
        <v>0.55128159270591404</v>
      </c>
      <c r="C5723" s="4">
        <f t="shared" ca="1" si="446"/>
        <v>0.27185624848742584</v>
      </c>
      <c r="D5723" s="4">
        <f t="shared" ca="1" si="447"/>
        <v>0.55128159270591404</v>
      </c>
      <c r="E5723" s="4">
        <f t="shared" ca="1" si="448"/>
        <v>0.52185624848742584</v>
      </c>
      <c r="F5723" s="4" t="str">
        <f t="shared" ca="1" si="449"/>
        <v>non</v>
      </c>
    </row>
    <row r="5724" spans="1:6">
      <c r="A5724" s="3">
        <f t="shared" ca="1" si="445"/>
        <v>0.30146405884283678</v>
      </c>
      <c r="B5724" s="3">
        <f t="shared" ca="1" si="445"/>
        <v>0.49529440507410988</v>
      </c>
      <c r="C5724" s="4">
        <f t="shared" ca="1" si="446"/>
        <v>0.30146405884283678</v>
      </c>
      <c r="D5724" s="4">
        <f t="shared" ca="1" si="447"/>
        <v>0.49529440507410988</v>
      </c>
      <c r="E5724" s="4">
        <f t="shared" ca="1" si="448"/>
        <v>0.55146405884283678</v>
      </c>
      <c r="F5724" s="4" t="str">
        <f t="shared" ca="1" si="449"/>
        <v>oui</v>
      </c>
    </row>
    <row r="5725" spans="1:6">
      <c r="A5725" s="3">
        <f t="shared" ca="1" si="445"/>
        <v>0.11131527287752219</v>
      </c>
      <c r="B5725" s="3">
        <f t="shared" ca="1" si="445"/>
        <v>0.75821143316956863</v>
      </c>
      <c r="C5725" s="4">
        <f t="shared" ca="1" si="446"/>
        <v>0.11131527287752219</v>
      </c>
      <c r="D5725" s="4">
        <f t="shared" ca="1" si="447"/>
        <v>0.75821143316956863</v>
      </c>
      <c r="E5725" s="4">
        <f t="shared" ca="1" si="448"/>
        <v>0.36131527287752219</v>
      </c>
      <c r="F5725" s="4" t="str">
        <f t="shared" ca="1" si="449"/>
        <v>non</v>
      </c>
    </row>
    <row r="5726" spans="1:6">
      <c r="A5726" s="3">
        <f t="shared" ca="1" si="445"/>
        <v>0.28316298808969353</v>
      </c>
      <c r="B5726" s="3">
        <f t="shared" ca="1" si="445"/>
        <v>0.53876593326253364</v>
      </c>
      <c r="C5726" s="4">
        <f t="shared" ca="1" si="446"/>
        <v>0.28316298808969353</v>
      </c>
      <c r="D5726" s="4">
        <f t="shared" ca="1" si="447"/>
        <v>0.53876593326253364</v>
      </c>
      <c r="E5726" s="4">
        <f t="shared" ca="1" si="448"/>
        <v>0.53316298808969353</v>
      </c>
      <c r="F5726" s="4" t="str">
        <f t="shared" ca="1" si="449"/>
        <v>non</v>
      </c>
    </row>
    <row r="5727" spans="1:6">
      <c r="A5727" s="3">
        <f t="shared" ca="1" si="445"/>
        <v>0.54074112252339313</v>
      </c>
      <c r="B5727" s="3">
        <f t="shared" ca="1" si="445"/>
        <v>0.78966203873480811</v>
      </c>
      <c r="C5727" s="4">
        <f t="shared" ca="1" si="446"/>
        <v>0.54074112252339313</v>
      </c>
      <c r="D5727" s="4">
        <f t="shared" ca="1" si="447"/>
        <v>0.78966203873480811</v>
      </c>
      <c r="E5727" s="4">
        <f t="shared" ca="1" si="448"/>
        <v>0.79074112252339313</v>
      </c>
      <c r="F5727" s="4" t="str">
        <f t="shared" ca="1" si="449"/>
        <v>oui</v>
      </c>
    </row>
    <row r="5728" spans="1:6">
      <c r="A5728" s="3">
        <f t="shared" ca="1" si="445"/>
        <v>0.36501161087591294</v>
      </c>
      <c r="B5728" s="3">
        <f t="shared" ca="1" si="445"/>
        <v>0.92790320569594442</v>
      </c>
      <c r="C5728" s="4">
        <f t="shared" ca="1" si="446"/>
        <v>0.36501161087591294</v>
      </c>
      <c r="D5728" s="4">
        <f t="shared" ca="1" si="447"/>
        <v>0.92790320569594442</v>
      </c>
      <c r="E5728" s="4">
        <f t="shared" ca="1" si="448"/>
        <v>0.61501161087591294</v>
      </c>
      <c r="F5728" s="4" t="str">
        <f t="shared" ca="1" si="449"/>
        <v>non</v>
      </c>
    </row>
    <row r="5729" spans="1:6">
      <c r="A5729" s="3">
        <f t="shared" ca="1" si="445"/>
        <v>0.55250257727589824</v>
      </c>
      <c r="B5729" s="3">
        <f t="shared" ca="1" si="445"/>
        <v>0.64108007921044585</v>
      </c>
      <c r="C5729" s="4">
        <f t="shared" ca="1" si="446"/>
        <v>0.55250257727589824</v>
      </c>
      <c r="D5729" s="4">
        <f t="shared" ca="1" si="447"/>
        <v>0.64108007921044585</v>
      </c>
      <c r="E5729" s="4">
        <f t="shared" ca="1" si="448"/>
        <v>0.80250257727589824</v>
      </c>
      <c r="F5729" s="4" t="str">
        <f t="shared" ca="1" si="449"/>
        <v>oui</v>
      </c>
    </row>
    <row r="5730" spans="1:6">
      <c r="A5730" s="3">
        <f t="shared" ca="1" si="445"/>
        <v>0.48015128892136349</v>
      </c>
      <c r="B5730" s="3">
        <f t="shared" ca="1" si="445"/>
        <v>0.42299467906363297</v>
      </c>
      <c r="C5730" s="4">
        <f t="shared" ca="1" si="446"/>
        <v>0.42299467906363297</v>
      </c>
      <c r="D5730" s="4">
        <f t="shared" ca="1" si="447"/>
        <v>0.48015128892136349</v>
      </c>
      <c r="E5730" s="4">
        <f t="shared" ca="1" si="448"/>
        <v>0.67299467906363297</v>
      </c>
      <c r="F5730" s="4" t="str">
        <f t="shared" ca="1" si="449"/>
        <v>oui</v>
      </c>
    </row>
    <row r="5731" spans="1:6">
      <c r="A5731" s="3">
        <f t="shared" ca="1" si="445"/>
        <v>0.94429196951086514</v>
      </c>
      <c r="B5731" s="3">
        <f t="shared" ca="1" si="445"/>
        <v>0.34853743227659439</v>
      </c>
      <c r="C5731" s="4">
        <f t="shared" ca="1" si="446"/>
        <v>0.34853743227659439</v>
      </c>
      <c r="D5731" s="4">
        <f t="shared" ca="1" si="447"/>
        <v>0.94429196951086514</v>
      </c>
      <c r="E5731" s="4">
        <f t="shared" ca="1" si="448"/>
        <v>0.59853743227659439</v>
      </c>
      <c r="F5731" s="4" t="str">
        <f t="shared" ca="1" si="449"/>
        <v>non</v>
      </c>
    </row>
    <row r="5732" spans="1:6">
      <c r="A5732" s="3">
        <f t="shared" ca="1" si="445"/>
        <v>0.59058598806338858</v>
      </c>
      <c r="B5732" s="3">
        <f t="shared" ca="1" si="445"/>
        <v>0.31939766042555018</v>
      </c>
      <c r="C5732" s="4">
        <f t="shared" ca="1" si="446"/>
        <v>0.31939766042555018</v>
      </c>
      <c r="D5732" s="4">
        <f t="shared" ca="1" si="447"/>
        <v>0.59058598806338858</v>
      </c>
      <c r="E5732" s="4">
        <f t="shared" ca="1" si="448"/>
        <v>0.56939766042555018</v>
      </c>
      <c r="F5732" s="4" t="str">
        <f t="shared" ca="1" si="449"/>
        <v>non</v>
      </c>
    </row>
    <row r="5733" spans="1:6">
      <c r="A5733" s="3">
        <f t="shared" ca="1" si="445"/>
        <v>0.98149531649309774</v>
      </c>
      <c r="B5733" s="3">
        <f t="shared" ca="1" si="445"/>
        <v>0.13579358528968122</v>
      </c>
      <c r="C5733" s="4">
        <f t="shared" ca="1" si="446"/>
        <v>0.13579358528968122</v>
      </c>
      <c r="D5733" s="4">
        <f t="shared" ca="1" si="447"/>
        <v>0.98149531649309774</v>
      </c>
      <c r="E5733" s="4">
        <f t="shared" ca="1" si="448"/>
        <v>0.38579358528968122</v>
      </c>
      <c r="F5733" s="4" t="str">
        <f t="shared" ca="1" si="449"/>
        <v>non</v>
      </c>
    </row>
    <row r="5734" spans="1:6">
      <c r="A5734" s="3">
        <f t="shared" ca="1" si="445"/>
        <v>0.66706398614084228</v>
      </c>
      <c r="B5734" s="3">
        <f t="shared" ca="1" si="445"/>
        <v>0.43491563820852353</v>
      </c>
      <c r="C5734" s="4">
        <f t="shared" ca="1" si="446"/>
        <v>0.43491563820852353</v>
      </c>
      <c r="D5734" s="4">
        <f t="shared" ca="1" si="447"/>
        <v>0.66706398614084228</v>
      </c>
      <c r="E5734" s="4">
        <f t="shared" ca="1" si="448"/>
        <v>0.68491563820852353</v>
      </c>
      <c r="F5734" s="4" t="str">
        <f t="shared" ca="1" si="449"/>
        <v>oui</v>
      </c>
    </row>
    <row r="5735" spans="1:6">
      <c r="A5735" s="3">
        <f t="shared" ca="1" si="445"/>
        <v>0.68194995707549566</v>
      </c>
      <c r="B5735" s="3">
        <f t="shared" ca="1" si="445"/>
        <v>0.5930732567161956</v>
      </c>
      <c r="C5735" s="4">
        <f t="shared" ca="1" si="446"/>
        <v>0.5930732567161956</v>
      </c>
      <c r="D5735" s="4">
        <f t="shared" ca="1" si="447"/>
        <v>0.68194995707549566</v>
      </c>
      <c r="E5735" s="4">
        <f t="shared" ca="1" si="448"/>
        <v>0.8430732567161956</v>
      </c>
      <c r="F5735" s="4" t="str">
        <f t="shared" ca="1" si="449"/>
        <v>oui</v>
      </c>
    </row>
    <row r="5736" spans="1:6">
      <c r="A5736" s="3">
        <f t="shared" ca="1" si="445"/>
        <v>0.7680756200272425</v>
      </c>
      <c r="B5736" s="3">
        <f t="shared" ca="1" si="445"/>
        <v>0.54323548989496295</v>
      </c>
      <c r="C5736" s="4">
        <f t="shared" ca="1" si="446"/>
        <v>0.54323548989496295</v>
      </c>
      <c r="D5736" s="4">
        <f t="shared" ca="1" si="447"/>
        <v>0.7680756200272425</v>
      </c>
      <c r="E5736" s="4">
        <f t="shared" ca="1" si="448"/>
        <v>0.79323548989496295</v>
      </c>
      <c r="F5736" s="4" t="str">
        <f t="shared" ca="1" si="449"/>
        <v>oui</v>
      </c>
    </row>
    <row r="5737" spans="1:6">
      <c r="A5737" s="3">
        <f t="shared" ca="1" si="445"/>
        <v>0.84562264033084666</v>
      </c>
      <c r="B5737" s="3">
        <f t="shared" ca="1" si="445"/>
        <v>0.10190899399062414</v>
      </c>
      <c r="C5737" s="4">
        <f t="shared" ca="1" si="446"/>
        <v>0.10190899399062414</v>
      </c>
      <c r="D5737" s="4">
        <f t="shared" ca="1" si="447"/>
        <v>0.84562264033084666</v>
      </c>
      <c r="E5737" s="4">
        <f t="shared" ca="1" si="448"/>
        <v>0.35190899399062414</v>
      </c>
      <c r="F5737" s="4" t="str">
        <f t="shared" ca="1" si="449"/>
        <v>non</v>
      </c>
    </row>
    <row r="5738" spans="1:6">
      <c r="A5738" s="3">
        <f t="shared" ca="1" si="445"/>
        <v>0.68092961242471728</v>
      </c>
      <c r="B5738" s="3">
        <f t="shared" ca="1" si="445"/>
        <v>0.79801689684240795</v>
      </c>
      <c r="C5738" s="4">
        <f t="shared" ca="1" si="446"/>
        <v>0.68092961242471728</v>
      </c>
      <c r="D5738" s="4">
        <f t="shared" ca="1" si="447"/>
        <v>0.79801689684240795</v>
      </c>
      <c r="E5738" s="4">
        <f t="shared" ca="1" si="448"/>
        <v>0.93092961242471728</v>
      </c>
      <c r="F5738" s="4" t="str">
        <f t="shared" ca="1" si="449"/>
        <v>oui</v>
      </c>
    </row>
    <row r="5739" spans="1:6">
      <c r="A5739" s="3">
        <f t="shared" ca="1" si="445"/>
        <v>9.7215392529679701E-2</v>
      </c>
      <c r="B5739" s="3">
        <f t="shared" ca="1" si="445"/>
        <v>0.90055113006265408</v>
      </c>
      <c r="C5739" s="4">
        <f t="shared" ca="1" si="446"/>
        <v>9.7215392529679701E-2</v>
      </c>
      <c r="D5739" s="4">
        <f t="shared" ca="1" si="447"/>
        <v>0.90055113006265408</v>
      </c>
      <c r="E5739" s="4">
        <f t="shared" ca="1" si="448"/>
        <v>0.3472153925296797</v>
      </c>
      <c r="F5739" s="4" t="str">
        <f t="shared" ca="1" si="449"/>
        <v>non</v>
      </c>
    </row>
    <row r="5740" spans="1:6">
      <c r="A5740" s="3">
        <f t="shared" ca="1" si="445"/>
        <v>0.7324569738039135</v>
      </c>
      <c r="B5740" s="3">
        <f t="shared" ca="1" si="445"/>
        <v>0.40700066370990573</v>
      </c>
      <c r="C5740" s="4">
        <f t="shared" ca="1" si="446"/>
        <v>0.40700066370990573</v>
      </c>
      <c r="D5740" s="4">
        <f t="shared" ca="1" si="447"/>
        <v>0.7324569738039135</v>
      </c>
      <c r="E5740" s="4">
        <f t="shared" ca="1" si="448"/>
        <v>0.65700066370990573</v>
      </c>
      <c r="F5740" s="4" t="str">
        <f t="shared" ca="1" si="449"/>
        <v>non</v>
      </c>
    </row>
    <row r="5741" spans="1:6">
      <c r="A5741" s="3">
        <f t="shared" ca="1" si="445"/>
        <v>0.47874074537775746</v>
      </c>
      <c r="B5741" s="3">
        <f t="shared" ca="1" si="445"/>
        <v>0.80287908438046096</v>
      </c>
      <c r="C5741" s="4">
        <f t="shared" ca="1" si="446"/>
        <v>0.47874074537775746</v>
      </c>
      <c r="D5741" s="4">
        <f t="shared" ca="1" si="447"/>
        <v>0.80287908438046096</v>
      </c>
      <c r="E5741" s="4">
        <f t="shared" ca="1" si="448"/>
        <v>0.72874074537775746</v>
      </c>
      <c r="F5741" s="4" t="str">
        <f t="shared" ca="1" si="449"/>
        <v>non</v>
      </c>
    </row>
    <row r="5742" spans="1:6">
      <c r="A5742" s="3">
        <f t="shared" ca="1" si="445"/>
        <v>0.56998168698344553</v>
      </c>
      <c r="B5742" s="3">
        <f t="shared" ca="1" si="445"/>
        <v>7.96781077283093E-3</v>
      </c>
      <c r="C5742" s="4">
        <f t="shared" ca="1" si="446"/>
        <v>7.96781077283093E-3</v>
      </c>
      <c r="D5742" s="4">
        <f t="shared" ca="1" si="447"/>
        <v>0.56998168698344553</v>
      </c>
      <c r="E5742" s="4">
        <f t="shared" ca="1" si="448"/>
        <v>0.25796781077283093</v>
      </c>
      <c r="F5742" s="4" t="str">
        <f t="shared" ca="1" si="449"/>
        <v>non</v>
      </c>
    </row>
    <row r="5743" spans="1:6">
      <c r="A5743" s="3">
        <f t="shared" ca="1" si="445"/>
        <v>0.78319222443827918</v>
      </c>
      <c r="B5743" s="3">
        <f t="shared" ca="1" si="445"/>
        <v>0.606810802943202</v>
      </c>
      <c r="C5743" s="4">
        <f t="shared" ca="1" si="446"/>
        <v>0.606810802943202</v>
      </c>
      <c r="D5743" s="4">
        <f t="shared" ca="1" si="447"/>
        <v>0.78319222443827918</v>
      </c>
      <c r="E5743" s="4">
        <f t="shared" ca="1" si="448"/>
        <v>0.856810802943202</v>
      </c>
      <c r="F5743" s="4" t="str">
        <f t="shared" ca="1" si="449"/>
        <v>oui</v>
      </c>
    </row>
    <row r="5744" spans="1:6">
      <c r="A5744" s="3">
        <f t="shared" ca="1" si="445"/>
        <v>0.7241297753793472</v>
      </c>
      <c r="B5744" s="3">
        <f t="shared" ca="1" si="445"/>
        <v>2.6393645839639213E-2</v>
      </c>
      <c r="C5744" s="4">
        <f t="shared" ca="1" si="446"/>
        <v>2.6393645839639213E-2</v>
      </c>
      <c r="D5744" s="4">
        <f t="shared" ca="1" si="447"/>
        <v>0.7241297753793472</v>
      </c>
      <c r="E5744" s="4">
        <f t="shared" ca="1" si="448"/>
        <v>0.27639364583963921</v>
      </c>
      <c r="F5744" s="4" t="str">
        <f t="shared" ca="1" si="449"/>
        <v>non</v>
      </c>
    </row>
    <row r="5745" spans="1:6">
      <c r="A5745" s="3">
        <f t="shared" ca="1" si="445"/>
        <v>0.86926683451885278</v>
      </c>
      <c r="B5745" s="3">
        <f t="shared" ca="1" si="445"/>
        <v>3.7990504738827591E-2</v>
      </c>
      <c r="C5745" s="4">
        <f t="shared" ca="1" si="446"/>
        <v>3.7990504738827591E-2</v>
      </c>
      <c r="D5745" s="4">
        <f t="shared" ca="1" si="447"/>
        <v>0.86926683451885278</v>
      </c>
      <c r="E5745" s="4">
        <f t="shared" ca="1" si="448"/>
        <v>0.28799050473882759</v>
      </c>
      <c r="F5745" s="4" t="str">
        <f t="shared" ca="1" si="449"/>
        <v>non</v>
      </c>
    </row>
    <row r="5746" spans="1:6">
      <c r="A5746" s="3">
        <f t="shared" ca="1" si="445"/>
        <v>0.12014548634613753</v>
      </c>
      <c r="B5746" s="3">
        <f t="shared" ca="1" si="445"/>
        <v>0.80064026662736865</v>
      </c>
      <c r="C5746" s="4">
        <f t="shared" ca="1" si="446"/>
        <v>0.12014548634613753</v>
      </c>
      <c r="D5746" s="4">
        <f t="shared" ca="1" si="447"/>
        <v>0.80064026662736865</v>
      </c>
      <c r="E5746" s="4">
        <f t="shared" ca="1" si="448"/>
        <v>0.37014548634613753</v>
      </c>
      <c r="F5746" s="4" t="str">
        <f t="shared" ca="1" si="449"/>
        <v>non</v>
      </c>
    </row>
    <row r="5747" spans="1:6">
      <c r="A5747" s="3">
        <f t="shared" ca="1" si="445"/>
        <v>0.38399960933514965</v>
      </c>
      <c r="B5747" s="3">
        <f t="shared" ca="1" si="445"/>
        <v>0.9777298418163014</v>
      </c>
      <c r="C5747" s="4">
        <f t="shared" ca="1" si="446"/>
        <v>0.38399960933514965</v>
      </c>
      <c r="D5747" s="4">
        <f t="shared" ca="1" si="447"/>
        <v>0.9777298418163014</v>
      </c>
      <c r="E5747" s="4">
        <f t="shared" ca="1" si="448"/>
        <v>0.63399960933514965</v>
      </c>
      <c r="F5747" s="4" t="str">
        <f t="shared" ca="1" si="449"/>
        <v>non</v>
      </c>
    </row>
    <row r="5748" spans="1:6">
      <c r="A5748" s="3">
        <f t="shared" ca="1" si="445"/>
        <v>0.54928471314696647</v>
      </c>
      <c r="B5748" s="3">
        <f t="shared" ca="1" si="445"/>
        <v>0.7382651690848987</v>
      </c>
      <c r="C5748" s="4">
        <f t="shared" ca="1" si="446"/>
        <v>0.54928471314696647</v>
      </c>
      <c r="D5748" s="4">
        <f t="shared" ca="1" si="447"/>
        <v>0.7382651690848987</v>
      </c>
      <c r="E5748" s="4">
        <f t="shared" ca="1" si="448"/>
        <v>0.79928471314696647</v>
      </c>
      <c r="F5748" s="4" t="str">
        <f t="shared" ca="1" si="449"/>
        <v>oui</v>
      </c>
    </row>
    <row r="5749" spans="1:6">
      <c r="A5749" s="3">
        <f t="shared" ca="1" si="445"/>
        <v>0.75971666675294891</v>
      </c>
      <c r="B5749" s="3">
        <f t="shared" ca="1" si="445"/>
        <v>0.83038036875889398</v>
      </c>
      <c r="C5749" s="4">
        <f t="shared" ca="1" si="446"/>
        <v>0.75971666675294891</v>
      </c>
      <c r="D5749" s="4">
        <f t="shared" ca="1" si="447"/>
        <v>0.83038036875889398</v>
      </c>
      <c r="E5749" s="4">
        <f t="shared" ca="1" si="448"/>
        <v>1</v>
      </c>
      <c r="F5749" s="4" t="str">
        <f t="shared" ca="1" si="449"/>
        <v>oui</v>
      </c>
    </row>
    <row r="5750" spans="1:6">
      <c r="A5750" s="3">
        <f t="shared" ca="1" si="445"/>
        <v>0.27816173079059414</v>
      </c>
      <c r="B5750" s="3">
        <f t="shared" ca="1" si="445"/>
        <v>5.828459391900509E-2</v>
      </c>
      <c r="C5750" s="4">
        <f t="shared" ca="1" si="446"/>
        <v>5.828459391900509E-2</v>
      </c>
      <c r="D5750" s="4">
        <f t="shared" ca="1" si="447"/>
        <v>0.27816173079059414</v>
      </c>
      <c r="E5750" s="4">
        <f t="shared" ca="1" si="448"/>
        <v>0.30828459391900509</v>
      </c>
      <c r="F5750" s="4" t="str">
        <f t="shared" ca="1" si="449"/>
        <v>oui</v>
      </c>
    </row>
    <row r="5751" spans="1:6">
      <c r="A5751" s="3">
        <f t="shared" ca="1" si="445"/>
        <v>0.59807079846559219</v>
      </c>
      <c r="B5751" s="3">
        <f t="shared" ca="1" si="445"/>
        <v>0.68968031193837831</v>
      </c>
      <c r="C5751" s="4">
        <f t="shared" ca="1" si="446"/>
        <v>0.59807079846559219</v>
      </c>
      <c r="D5751" s="4">
        <f t="shared" ca="1" si="447"/>
        <v>0.68968031193837831</v>
      </c>
      <c r="E5751" s="4">
        <f t="shared" ca="1" si="448"/>
        <v>0.84807079846559219</v>
      </c>
      <c r="F5751" s="4" t="str">
        <f t="shared" ca="1" si="449"/>
        <v>oui</v>
      </c>
    </row>
    <row r="5752" spans="1:6">
      <c r="A5752" s="3">
        <f t="shared" ca="1" si="445"/>
        <v>0.58372382789382993</v>
      </c>
      <c r="B5752" s="3">
        <f t="shared" ca="1" si="445"/>
        <v>0.32808322219408748</v>
      </c>
      <c r="C5752" s="4">
        <f t="shared" ca="1" si="446"/>
        <v>0.32808322219408748</v>
      </c>
      <c r="D5752" s="4">
        <f t="shared" ca="1" si="447"/>
        <v>0.58372382789382993</v>
      </c>
      <c r="E5752" s="4">
        <f t="shared" ca="1" si="448"/>
        <v>0.57808322219408748</v>
      </c>
      <c r="F5752" s="4" t="str">
        <f t="shared" ca="1" si="449"/>
        <v>non</v>
      </c>
    </row>
    <row r="5753" spans="1:6">
      <c r="A5753" s="3">
        <f t="shared" ca="1" si="445"/>
        <v>6.9931750067731002E-4</v>
      </c>
      <c r="B5753" s="3">
        <f t="shared" ca="1" si="445"/>
        <v>0.63775782714112772</v>
      </c>
      <c r="C5753" s="4">
        <f t="shared" ca="1" si="446"/>
        <v>6.9931750067731002E-4</v>
      </c>
      <c r="D5753" s="4">
        <f t="shared" ca="1" si="447"/>
        <v>0.63775782714112772</v>
      </c>
      <c r="E5753" s="4">
        <f t="shared" ca="1" si="448"/>
        <v>0.25069931750067731</v>
      </c>
      <c r="F5753" s="4" t="str">
        <f t="shared" ca="1" si="449"/>
        <v>non</v>
      </c>
    </row>
    <row r="5754" spans="1:6">
      <c r="A5754" s="3">
        <f t="shared" ca="1" si="445"/>
        <v>0.96588497184320676</v>
      </c>
      <c r="B5754" s="3">
        <f t="shared" ca="1" si="445"/>
        <v>0.67075807012120325</v>
      </c>
      <c r="C5754" s="4">
        <f t="shared" ca="1" si="446"/>
        <v>0.67075807012120325</v>
      </c>
      <c r="D5754" s="4">
        <f t="shared" ca="1" si="447"/>
        <v>0.96588497184320676</v>
      </c>
      <c r="E5754" s="4">
        <f t="shared" ca="1" si="448"/>
        <v>0.92075807012120325</v>
      </c>
      <c r="F5754" s="4" t="str">
        <f t="shared" ca="1" si="449"/>
        <v>non</v>
      </c>
    </row>
    <row r="5755" spans="1:6">
      <c r="A5755" s="3">
        <f t="shared" ca="1" si="445"/>
        <v>0.48403307969295994</v>
      </c>
      <c r="B5755" s="3">
        <f t="shared" ca="1" si="445"/>
        <v>0.43119273826760485</v>
      </c>
      <c r="C5755" s="4">
        <f t="shared" ca="1" si="446"/>
        <v>0.43119273826760485</v>
      </c>
      <c r="D5755" s="4">
        <f t="shared" ca="1" si="447"/>
        <v>0.48403307969295994</v>
      </c>
      <c r="E5755" s="4">
        <f t="shared" ca="1" si="448"/>
        <v>0.68119273826760485</v>
      </c>
      <c r="F5755" s="4" t="str">
        <f t="shared" ca="1" si="449"/>
        <v>oui</v>
      </c>
    </row>
    <row r="5756" spans="1:6">
      <c r="A5756" s="3">
        <f t="shared" ca="1" si="445"/>
        <v>0.87614818826681007</v>
      </c>
      <c r="B5756" s="3">
        <f t="shared" ca="1" si="445"/>
        <v>0.97539595040257376</v>
      </c>
      <c r="C5756" s="4">
        <f t="shared" ca="1" si="446"/>
        <v>0.87614818826681007</v>
      </c>
      <c r="D5756" s="4">
        <f t="shared" ca="1" si="447"/>
        <v>0.97539595040257376</v>
      </c>
      <c r="E5756" s="4">
        <f t="shared" ca="1" si="448"/>
        <v>1</v>
      </c>
      <c r="F5756" s="4" t="str">
        <f t="shared" ca="1" si="449"/>
        <v>oui</v>
      </c>
    </row>
    <row r="5757" spans="1:6">
      <c r="A5757" s="3">
        <f t="shared" ca="1" si="445"/>
        <v>0.6292077635440565</v>
      </c>
      <c r="B5757" s="3">
        <f t="shared" ca="1" si="445"/>
        <v>0.17528422990221371</v>
      </c>
      <c r="C5757" s="4">
        <f t="shared" ca="1" si="446"/>
        <v>0.17528422990221371</v>
      </c>
      <c r="D5757" s="4">
        <f t="shared" ca="1" si="447"/>
        <v>0.6292077635440565</v>
      </c>
      <c r="E5757" s="4">
        <f t="shared" ca="1" si="448"/>
        <v>0.42528422990221371</v>
      </c>
      <c r="F5757" s="4" t="str">
        <f t="shared" ca="1" si="449"/>
        <v>non</v>
      </c>
    </row>
    <row r="5758" spans="1:6">
      <c r="A5758" s="3">
        <f t="shared" ca="1" si="445"/>
        <v>0.45895084292294208</v>
      </c>
      <c r="B5758" s="3">
        <f t="shared" ca="1" si="445"/>
        <v>3.7502895576935869E-2</v>
      </c>
      <c r="C5758" s="4">
        <f t="shared" ca="1" si="446"/>
        <v>3.7502895576935869E-2</v>
      </c>
      <c r="D5758" s="4">
        <f t="shared" ca="1" si="447"/>
        <v>0.45895084292294208</v>
      </c>
      <c r="E5758" s="4">
        <f t="shared" ca="1" si="448"/>
        <v>0.28750289557693587</v>
      </c>
      <c r="F5758" s="4" t="str">
        <f t="shared" ca="1" si="449"/>
        <v>non</v>
      </c>
    </row>
    <row r="5759" spans="1:6">
      <c r="A5759" s="3">
        <f t="shared" ca="1" si="445"/>
        <v>0.67889169665516258</v>
      </c>
      <c r="B5759" s="3">
        <f t="shared" ca="1" si="445"/>
        <v>0.17311678843396638</v>
      </c>
      <c r="C5759" s="4">
        <f t="shared" ca="1" si="446"/>
        <v>0.17311678843396638</v>
      </c>
      <c r="D5759" s="4">
        <f t="shared" ca="1" si="447"/>
        <v>0.67889169665516258</v>
      </c>
      <c r="E5759" s="4">
        <f t="shared" ca="1" si="448"/>
        <v>0.42311678843396638</v>
      </c>
      <c r="F5759" s="4" t="str">
        <f t="shared" ca="1" si="449"/>
        <v>non</v>
      </c>
    </row>
    <row r="5760" spans="1:6">
      <c r="A5760" s="3">
        <f t="shared" ca="1" si="445"/>
        <v>0.50347685171299794</v>
      </c>
      <c r="B5760" s="3">
        <f t="shared" ca="1" si="445"/>
        <v>0.15861063068788184</v>
      </c>
      <c r="C5760" s="4">
        <f t="shared" ca="1" si="446"/>
        <v>0.15861063068788184</v>
      </c>
      <c r="D5760" s="4">
        <f t="shared" ca="1" si="447"/>
        <v>0.50347685171299794</v>
      </c>
      <c r="E5760" s="4">
        <f t="shared" ca="1" si="448"/>
        <v>0.40861063068788184</v>
      </c>
      <c r="F5760" s="4" t="str">
        <f t="shared" ca="1" si="449"/>
        <v>non</v>
      </c>
    </row>
    <row r="5761" spans="1:6">
      <c r="A5761" s="3">
        <f t="shared" ca="1" si="445"/>
        <v>6.1344201158111566E-2</v>
      </c>
      <c r="B5761" s="3">
        <f t="shared" ca="1" si="445"/>
        <v>0.8608767920637872</v>
      </c>
      <c r="C5761" s="4">
        <f t="shared" ca="1" si="446"/>
        <v>6.1344201158111566E-2</v>
      </c>
      <c r="D5761" s="4">
        <f t="shared" ca="1" si="447"/>
        <v>0.8608767920637872</v>
      </c>
      <c r="E5761" s="4">
        <f t="shared" ca="1" si="448"/>
        <v>0.31134420115811157</v>
      </c>
      <c r="F5761" s="4" t="str">
        <f t="shared" ca="1" si="449"/>
        <v>non</v>
      </c>
    </row>
    <row r="5762" spans="1:6">
      <c r="A5762" s="3">
        <f t="shared" ca="1" si="445"/>
        <v>0.34388387428595379</v>
      </c>
      <c r="B5762" s="3">
        <f t="shared" ca="1" si="445"/>
        <v>0.12645680346999377</v>
      </c>
      <c r="C5762" s="4">
        <f t="shared" ca="1" si="446"/>
        <v>0.12645680346999377</v>
      </c>
      <c r="D5762" s="4">
        <f t="shared" ca="1" si="447"/>
        <v>0.34388387428595379</v>
      </c>
      <c r="E5762" s="4">
        <f t="shared" ca="1" si="448"/>
        <v>0.37645680346999377</v>
      </c>
      <c r="F5762" s="4" t="str">
        <f t="shared" ca="1" si="449"/>
        <v>oui</v>
      </c>
    </row>
    <row r="5763" spans="1:6">
      <c r="A5763" s="3">
        <f t="shared" ref="A5763:B5826" ca="1" si="450">RAND()</f>
        <v>9.8065515169941442E-2</v>
      </c>
      <c r="B5763" s="3">
        <f t="shared" ca="1" si="450"/>
        <v>0.90824263109587111</v>
      </c>
      <c r="C5763" s="4">
        <f t="shared" ref="C5763:C5826" ca="1" si="451">IF(A5763&lt;=B5763,A5763,B5763)</f>
        <v>9.8065515169941442E-2</v>
      </c>
      <c r="D5763" s="4">
        <f t="shared" ref="D5763:D5826" ca="1" si="452">IF(A5763&lt;=B5763,B5763,A5763)</f>
        <v>0.90824263109587111</v>
      </c>
      <c r="E5763" s="4">
        <f t="shared" ref="E5763:E5826" ca="1" si="453">MIN(1,C5763+0.25)</f>
        <v>0.34806551516994144</v>
      </c>
      <c r="F5763" s="4" t="str">
        <f t="shared" ref="F5763:F5826" ca="1" si="454">IF(D5763&lt;E5763,"oui","non")</f>
        <v>non</v>
      </c>
    </row>
    <row r="5764" spans="1:6">
      <c r="A5764" s="3">
        <f t="shared" ca="1" si="450"/>
        <v>0.79424655147212619</v>
      </c>
      <c r="B5764" s="3">
        <f t="shared" ca="1" si="450"/>
        <v>0.86200577942318191</v>
      </c>
      <c r="C5764" s="4">
        <f t="shared" ca="1" si="451"/>
        <v>0.79424655147212619</v>
      </c>
      <c r="D5764" s="4">
        <f t="shared" ca="1" si="452"/>
        <v>0.86200577942318191</v>
      </c>
      <c r="E5764" s="4">
        <f t="shared" ca="1" si="453"/>
        <v>1</v>
      </c>
      <c r="F5764" s="4" t="str">
        <f t="shared" ca="1" si="454"/>
        <v>oui</v>
      </c>
    </row>
    <row r="5765" spans="1:6">
      <c r="A5765" s="3">
        <f t="shared" ca="1" si="450"/>
        <v>0.646122901206994</v>
      </c>
      <c r="B5765" s="3">
        <f t="shared" ca="1" si="450"/>
        <v>0.8185431483452128</v>
      </c>
      <c r="C5765" s="4">
        <f t="shared" ca="1" si="451"/>
        <v>0.646122901206994</v>
      </c>
      <c r="D5765" s="4">
        <f t="shared" ca="1" si="452"/>
        <v>0.8185431483452128</v>
      </c>
      <c r="E5765" s="4">
        <f t="shared" ca="1" si="453"/>
        <v>0.896122901206994</v>
      </c>
      <c r="F5765" s="4" t="str">
        <f t="shared" ca="1" si="454"/>
        <v>oui</v>
      </c>
    </row>
    <row r="5766" spans="1:6">
      <c r="A5766" s="3">
        <f t="shared" ca="1" si="450"/>
        <v>0.62091137862349099</v>
      </c>
      <c r="B5766" s="3">
        <f t="shared" ca="1" si="450"/>
        <v>0.97418979754730817</v>
      </c>
      <c r="C5766" s="4">
        <f t="shared" ca="1" si="451"/>
        <v>0.62091137862349099</v>
      </c>
      <c r="D5766" s="4">
        <f t="shared" ca="1" si="452"/>
        <v>0.97418979754730817</v>
      </c>
      <c r="E5766" s="4">
        <f t="shared" ca="1" si="453"/>
        <v>0.87091137862349099</v>
      </c>
      <c r="F5766" s="4" t="str">
        <f t="shared" ca="1" si="454"/>
        <v>non</v>
      </c>
    </row>
    <row r="5767" spans="1:6">
      <c r="A5767" s="3">
        <f t="shared" ca="1" si="450"/>
        <v>0.60194903424639357</v>
      </c>
      <c r="B5767" s="3">
        <f t="shared" ca="1" si="450"/>
        <v>0.14940135706246949</v>
      </c>
      <c r="C5767" s="4">
        <f t="shared" ca="1" si="451"/>
        <v>0.14940135706246949</v>
      </c>
      <c r="D5767" s="4">
        <f t="shared" ca="1" si="452"/>
        <v>0.60194903424639357</v>
      </c>
      <c r="E5767" s="4">
        <f t="shared" ca="1" si="453"/>
        <v>0.39940135706246949</v>
      </c>
      <c r="F5767" s="4" t="str">
        <f t="shared" ca="1" si="454"/>
        <v>non</v>
      </c>
    </row>
    <row r="5768" spans="1:6">
      <c r="A5768" s="3">
        <f t="shared" ca="1" si="450"/>
        <v>0.17016984747829245</v>
      </c>
      <c r="B5768" s="3">
        <f t="shared" ca="1" si="450"/>
        <v>0.224493414288232</v>
      </c>
      <c r="C5768" s="4">
        <f t="shared" ca="1" si="451"/>
        <v>0.17016984747829245</v>
      </c>
      <c r="D5768" s="4">
        <f t="shared" ca="1" si="452"/>
        <v>0.224493414288232</v>
      </c>
      <c r="E5768" s="4">
        <f t="shared" ca="1" si="453"/>
        <v>0.42016984747829245</v>
      </c>
      <c r="F5768" s="4" t="str">
        <f t="shared" ca="1" si="454"/>
        <v>oui</v>
      </c>
    </row>
    <row r="5769" spans="1:6">
      <c r="A5769" s="3">
        <f t="shared" ca="1" si="450"/>
        <v>0.14626580522495658</v>
      </c>
      <c r="B5769" s="3">
        <f t="shared" ca="1" si="450"/>
        <v>1.4752165249580784E-2</v>
      </c>
      <c r="C5769" s="4">
        <f t="shared" ca="1" si="451"/>
        <v>1.4752165249580784E-2</v>
      </c>
      <c r="D5769" s="4">
        <f t="shared" ca="1" si="452"/>
        <v>0.14626580522495658</v>
      </c>
      <c r="E5769" s="4">
        <f t="shared" ca="1" si="453"/>
        <v>0.26475216524958078</v>
      </c>
      <c r="F5769" s="4" t="str">
        <f t="shared" ca="1" si="454"/>
        <v>oui</v>
      </c>
    </row>
    <row r="5770" spans="1:6">
      <c r="A5770" s="3">
        <f t="shared" ca="1" si="450"/>
        <v>0.39888266220381219</v>
      </c>
      <c r="B5770" s="3">
        <f t="shared" ca="1" si="450"/>
        <v>0.90436194973082795</v>
      </c>
      <c r="C5770" s="4">
        <f t="shared" ca="1" si="451"/>
        <v>0.39888266220381219</v>
      </c>
      <c r="D5770" s="4">
        <f t="shared" ca="1" si="452"/>
        <v>0.90436194973082795</v>
      </c>
      <c r="E5770" s="4">
        <f t="shared" ca="1" si="453"/>
        <v>0.64888266220381219</v>
      </c>
      <c r="F5770" s="4" t="str">
        <f t="shared" ca="1" si="454"/>
        <v>non</v>
      </c>
    </row>
    <row r="5771" spans="1:6">
      <c r="A5771" s="3">
        <f t="shared" ca="1" si="450"/>
        <v>0.19021203823689814</v>
      </c>
      <c r="B5771" s="3">
        <f t="shared" ca="1" si="450"/>
        <v>0.17085522676275389</v>
      </c>
      <c r="C5771" s="4">
        <f t="shared" ca="1" si="451"/>
        <v>0.17085522676275389</v>
      </c>
      <c r="D5771" s="4">
        <f t="shared" ca="1" si="452"/>
        <v>0.19021203823689814</v>
      </c>
      <c r="E5771" s="4">
        <f t="shared" ca="1" si="453"/>
        <v>0.42085522676275389</v>
      </c>
      <c r="F5771" s="4" t="str">
        <f t="shared" ca="1" si="454"/>
        <v>oui</v>
      </c>
    </row>
    <row r="5772" spans="1:6">
      <c r="A5772" s="3">
        <f t="shared" ca="1" si="450"/>
        <v>0.33966985045668263</v>
      </c>
      <c r="B5772" s="3">
        <f t="shared" ca="1" si="450"/>
        <v>0.52167633794548185</v>
      </c>
      <c r="C5772" s="4">
        <f t="shared" ca="1" si="451"/>
        <v>0.33966985045668263</v>
      </c>
      <c r="D5772" s="4">
        <f t="shared" ca="1" si="452"/>
        <v>0.52167633794548185</v>
      </c>
      <c r="E5772" s="4">
        <f t="shared" ca="1" si="453"/>
        <v>0.58966985045668263</v>
      </c>
      <c r="F5772" s="4" t="str">
        <f t="shared" ca="1" si="454"/>
        <v>oui</v>
      </c>
    </row>
    <row r="5773" spans="1:6">
      <c r="A5773" s="3">
        <f t="shared" ca="1" si="450"/>
        <v>0.13016120851432533</v>
      </c>
      <c r="B5773" s="3">
        <f t="shared" ca="1" si="450"/>
        <v>0.46897513561381876</v>
      </c>
      <c r="C5773" s="4">
        <f t="shared" ca="1" si="451"/>
        <v>0.13016120851432533</v>
      </c>
      <c r="D5773" s="4">
        <f t="shared" ca="1" si="452"/>
        <v>0.46897513561381876</v>
      </c>
      <c r="E5773" s="4">
        <f t="shared" ca="1" si="453"/>
        <v>0.38016120851432533</v>
      </c>
      <c r="F5773" s="4" t="str">
        <f t="shared" ca="1" si="454"/>
        <v>non</v>
      </c>
    </row>
    <row r="5774" spans="1:6">
      <c r="A5774" s="3">
        <f t="shared" ca="1" si="450"/>
        <v>0.7881516593837421</v>
      </c>
      <c r="B5774" s="3">
        <f t="shared" ca="1" si="450"/>
        <v>4.8211801632304763E-2</v>
      </c>
      <c r="C5774" s="4">
        <f t="shared" ca="1" si="451"/>
        <v>4.8211801632304763E-2</v>
      </c>
      <c r="D5774" s="4">
        <f t="shared" ca="1" si="452"/>
        <v>0.7881516593837421</v>
      </c>
      <c r="E5774" s="4">
        <f t="shared" ca="1" si="453"/>
        <v>0.29821180163230476</v>
      </c>
      <c r="F5774" s="4" t="str">
        <f t="shared" ca="1" si="454"/>
        <v>non</v>
      </c>
    </row>
    <row r="5775" spans="1:6">
      <c r="A5775" s="3">
        <f t="shared" ca="1" si="450"/>
        <v>0.61667688952448341</v>
      </c>
      <c r="B5775" s="3">
        <f t="shared" ca="1" si="450"/>
        <v>7.6318241742028725E-2</v>
      </c>
      <c r="C5775" s="4">
        <f t="shared" ca="1" si="451"/>
        <v>7.6318241742028725E-2</v>
      </c>
      <c r="D5775" s="4">
        <f t="shared" ca="1" si="452"/>
        <v>0.61667688952448341</v>
      </c>
      <c r="E5775" s="4">
        <f t="shared" ca="1" si="453"/>
        <v>0.32631824174202873</v>
      </c>
      <c r="F5775" s="4" t="str">
        <f t="shared" ca="1" si="454"/>
        <v>non</v>
      </c>
    </row>
    <row r="5776" spans="1:6">
      <c r="A5776" s="3">
        <f t="shared" ca="1" si="450"/>
        <v>0.15068582954855558</v>
      </c>
      <c r="B5776" s="3">
        <f t="shared" ca="1" si="450"/>
        <v>0.87011626685133159</v>
      </c>
      <c r="C5776" s="4">
        <f t="shared" ca="1" si="451"/>
        <v>0.15068582954855558</v>
      </c>
      <c r="D5776" s="4">
        <f t="shared" ca="1" si="452"/>
        <v>0.87011626685133159</v>
      </c>
      <c r="E5776" s="4">
        <f t="shared" ca="1" si="453"/>
        <v>0.40068582954855558</v>
      </c>
      <c r="F5776" s="4" t="str">
        <f t="shared" ca="1" si="454"/>
        <v>non</v>
      </c>
    </row>
    <row r="5777" spans="1:6">
      <c r="A5777" s="3">
        <f t="shared" ca="1" si="450"/>
        <v>0.70126004836252109</v>
      </c>
      <c r="B5777" s="3">
        <f t="shared" ca="1" si="450"/>
        <v>0.44002132593944165</v>
      </c>
      <c r="C5777" s="4">
        <f t="shared" ca="1" si="451"/>
        <v>0.44002132593944165</v>
      </c>
      <c r="D5777" s="4">
        <f t="shared" ca="1" si="452"/>
        <v>0.70126004836252109</v>
      </c>
      <c r="E5777" s="4">
        <f t="shared" ca="1" si="453"/>
        <v>0.69002132593944165</v>
      </c>
      <c r="F5777" s="4" t="str">
        <f t="shared" ca="1" si="454"/>
        <v>non</v>
      </c>
    </row>
    <row r="5778" spans="1:6">
      <c r="A5778" s="3">
        <f t="shared" ca="1" si="450"/>
        <v>0.56312315934838697</v>
      </c>
      <c r="B5778" s="3">
        <f t="shared" ca="1" si="450"/>
        <v>0.76904700937577442</v>
      </c>
      <c r="C5778" s="4">
        <f t="shared" ca="1" si="451"/>
        <v>0.56312315934838697</v>
      </c>
      <c r="D5778" s="4">
        <f t="shared" ca="1" si="452"/>
        <v>0.76904700937577442</v>
      </c>
      <c r="E5778" s="4">
        <f t="shared" ca="1" si="453"/>
        <v>0.81312315934838697</v>
      </c>
      <c r="F5778" s="4" t="str">
        <f t="shared" ca="1" si="454"/>
        <v>oui</v>
      </c>
    </row>
    <row r="5779" spans="1:6">
      <c r="A5779" s="3">
        <f t="shared" ca="1" si="450"/>
        <v>0.82716066508950092</v>
      </c>
      <c r="B5779" s="3">
        <f t="shared" ca="1" si="450"/>
        <v>0.64656269263524102</v>
      </c>
      <c r="C5779" s="4">
        <f t="shared" ca="1" si="451"/>
        <v>0.64656269263524102</v>
      </c>
      <c r="D5779" s="4">
        <f t="shared" ca="1" si="452"/>
        <v>0.82716066508950092</v>
      </c>
      <c r="E5779" s="4">
        <f t="shared" ca="1" si="453"/>
        <v>0.89656269263524102</v>
      </c>
      <c r="F5779" s="4" t="str">
        <f t="shared" ca="1" si="454"/>
        <v>oui</v>
      </c>
    </row>
    <row r="5780" spans="1:6">
      <c r="A5780" s="3">
        <f t="shared" ca="1" si="450"/>
        <v>7.4564346007501392E-2</v>
      </c>
      <c r="B5780" s="3">
        <f t="shared" ca="1" si="450"/>
        <v>0.49855083373268738</v>
      </c>
      <c r="C5780" s="4">
        <f t="shared" ca="1" si="451"/>
        <v>7.4564346007501392E-2</v>
      </c>
      <c r="D5780" s="4">
        <f t="shared" ca="1" si="452"/>
        <v>0.49855083373268738</v>
      </c>
      <c r="E5780" s="4">
        <f t="shared" ca="1" si="453"/>
        <v>0.32456434600750139</v>
      </c>
      <c r="F5780" s="4" t="str">
        <f t="shared" ca="1" si="454"/>
        <v>non</v>
      </c>
    </row>
    <row r="5781" spans="1:6">
      <c r="A5781" s="3">
        <f t="shared" ca="1" si="450"/>
        <v>0.15610127356036863</v>
      </c>
      <c r="B5781" s="3">
        <f t="shared" ca="1" si="450"/>
        <v>0.91172637062139383</v>
      </c>
      <c r="C5781" s="4">
        <f t="shared" ca="1" si="451"/>
        <v>0.15610127356036863</v>
      </c>
      <c r="D5781" s="4">
        <f t="shared" ca="1" si="452"/>
        <v>0.91172637062139383</v>
      </c>
      <c r="E5781" s="4">
        <f t="shared" ca="1" si="453"/>
        <v>0.40610127356036863</v>
      </c>
      <c r="F5781" s="4" t="str">
        <f t="shared" ca="1" si="454"/>
        <v>non</v>
      </c>
    </row>
    <row r="5782" spans="1:6">
      <c r="A5782" s="3">
        <f t="shared" ca="1" si="450"/>
        <v>0.19133255325077769</v>
      </c>
      <c r="B5782" s="3">
        <f t="shared" ca="1" si="450"/>
        <v>0.36580044533113765</v>
      </c>
      <c r="C5782" s="4">
        <f t="shared" ca="1" si="451"/>
        <v>0.19133255325077769</v>
      </c>
      <c r="D5782" s="4">
        <f t="shared" ca="1" si="452"/>
        <v>0.36580044533113765</v>
      </c>
      <c r="E5782" s="4">
        <f t="shared" ca="1" si="453"/>
        <v>0.44133255325077769</v>
      </c>
      <c r="F5782" s="4" t="str">
        <f t="shared" ca="1" si="454"/>
        <v>oui</v>
      </c>
    </row>
    <row r="5783" spans="1:6">
      <c r="A5783" s="3">
        <f t="shared" ca="1" si="450"/>
        <v>0.1781414289289307</v>
      </c>
      <c r="B5783" s="3">
        <f t="shared" ca="1" si="450"/>
        <v>0.16134085164804191</v>
      </c>
      <c r="C5783" s="4">
        <f t="shared" ca="1" si="451"/>
        <v>0.16134085164804191</v>
      </c>
      <c r="D5783" s="4">
        <f t="shared" ca="1" si="452"/>
        <v>0.1781414289289307</v>
      </c>
      <c r="E5783" s="4">
        <f t="shared" ca="1" si="453"/>
        <v>0.41134085164804191</v>
      </c>
      <c r="F5783" s="4" t="str">
        <f t="shared" ca="1" si="454"/>
        <v>oui</v>
      </c>
    </row>
    <row r="5784" spans="1:6">
      <c r="A5784" s="3">
        <f t="shared" ca="1" si="450"/>
        <v>0.25130820239128426</v>
      </c>
      <c r="B5784" s="3">
        <f t="shared" ca="1" si="450"/>
        <v>0.46440306810959986</v>
      </c>
      <c r="C5784" s="4">
        <f t="shared" ca="1" si="451"/>
        <v>0.25130820239128426</v>
      </c>
      <c r="D5784" s="4">
        <f t="shared" ca="1" si="452"/>
        <v>0.46440306810959986</v>
      </c>
      <c r="E5784" s="4">
        <f t="shared" ca="1" si="453"/>
        <v>0.50130820239128426</v>
      </c>
      <c r="F5784" s="4" t="str">
        <f t="shared" ca="1" si="454"/>
        <v>oui</v>
      </c>
    </row>
    <row r="5785" spans="1:6">
      <c r="A5785" s="3">
        <f t="shared" ca="1" si="450"/>
        <v>0.26000000576425464</v>
      </c>
      <c r="B5785" s="3">
        <f t="shared" ca="1" si="450"/>
        <v>0.24879562474587491</v>
      </c>
      <c r="C5785" s="4">
        <f t="shared" ca="1" si="451"/>
        <v>0.24879562474587491</v>
      </c>
      <c r="D5785" s="4">
        <f t="shared" ca="1" si="452"/>
        <v>0.26000000576425464</v>
      </c>
      <c r="E5785" s="4">
        <f t="shared" ca="1" si="453"/>
        <v>0.49879562474587491</v>
      </c>
      <c r="F5785" s="4" t="str">
        <f t="shared" ca="1" si="454"/>
        <v>oui</v>
      </c>
    </row>
    <row r="5786" spans="1:6">
      <c r="A5786" s="3">
        <f t="shared" ca="1" si="450"/>
        <v>0.83862139918359735</v>
      </c>
      <c r="B5786" s="3">
        <f t="shared" ca="1" si="450"/>
        <v>0.50949279446805207</v>
      </c>
      <c r="C5786" s="4">
        <f t="shared" ca="1" si="451"/>
        <v>0.50949279446805207</v>
      </c>
      <c r="D5786" s="4">
        <f t="shared" ca="1" si="452"/>
        <v>0.83862139918359735</v>
      </c>
      <c r="E5786" s="4">
        <f t="shared" ca="1" si="453"/>
        <v>0.75949279446805207</v>
      </c>
      <c r="F5786" s="4" t="str">
        <f t="shared" ca="1" si="454"/>
        <v>non</v>
      </c>
    </row>
    <row r="5787" spans="1:6">
      <c r="A5787" s="3">
        <f t="shared" ca="1" si="450"/>
        <v>0.85363803515726122</v>
      </c>
      <c r="B5787" s="3">
        <f t="shared" ca="1" si="450"/>
        <v>0.38856173145007777</v>
      </c>
      <c r="C5787" s="4">
        <f t="shared" ca="1" si="451"/>
        <v>0.38856173145007777</v>
      </c>
      <c r="D5787" s="4">
        <f t="shared" ca="1" si="452"/>
        <v>0.85363803515726122</v>
      </c>
      <c r="E5787" s="4">
        <f t="shared" ca="1" si="453"/>
        <v>0.63856173145007777</v>
      </c>
      <c r="F5787" s="4" t="str">
        <f t="shared" ca="1" si="454"/>
        <v>non</v>
      </c>
    </row>
    <row r="5788" spans="1:6">
      <c r="A5788" s="3">
        <f t="shared" ca="1" si="450"/>
        <v>0.7103284564221326</v>
      </c>
      <c r="B5788" s="3">
        <f t="shared" ca="1" si="450"/>
        <v>0.73637239194116777</v>
      </c>
      <c r="C5788" s="4">
        <f t="shared" ca="1" si="451"/>
        <v>0.7103284564221326</v>
      </c>
      <c r="D5788" s="4">
        <f t="shared" ca="1" si="452"/>
        <v>0.73637239194116777</v>
      </c>
      <c r="E5788" s="4">
        <f t="shared" ca="1" si="453"/>
        <v>0.9603284564221326</v>
      </c>
      <c r="F5788" s="4" t="str">
        <f t="shared" ca="1" si="454"/>
        <v>oui</v>
      </c>
    </row>
    <row r="5789" spans="1:6">
      <c r="A5789" s="3">
        <f t="shared" ca="1" si="450"/>
        <v>0.36438346479561101</v>
      </c>
      <c r="B5789" s="3">
        <f t="shared" ca="1" si="450"/>
        <v>0.83592807065974029</v>
      </c>
      <c r="C5789" s="4">
        <f t="shared" ca="1" si="451"/>
        <v>0.36438346479561101</v>
      </c>
      <c r="D5789" s="4">
        <f t="shared" ca="1" si="452"/>
        <v>0.83592807065974029</v>
      </c>
      <c r="E5789" s="4">
        <f t="shared" ca="1" si="453"/>
        <v>0.61438346479561101</v>
      </c>
      <c r="F5789" s="4" t="str">
        <f t="shared" ca="1" si="454"/>
        <v>non</v>
      </c>
    </row>
    <row r="5790" spans="1:6">
      <c r="A5790" s="3">
        <f t="shared" ca="1" si="450"/>
        <v>0.78653249968106764</v>
      </c>
      <c r="B5790" s="3">
        <f t="shared" ca="1" si="450"/>
        <v>8.764977150535036E-2</v>
      </c>
      <c r="C5790" s="4">
        <f t="shared" ca="1" si="451"/>
        <v>8.764977150535036E-2</v>
      </c>
      <c r="D5790" s="4">
        <f t="shared" ca="1" si="452"/>
        <v>0.78653249968106764</v>
      </c>
      <c r="E5790" s="4">
        <f t="shared" ca="1" si="453"/>
        <v>0.33764977150535036</v>
      </c>
      <c r="F5790" s="4" t="str">
        <f t="shared" ca="1" si="454"/>
        <v>non</v>
      </c>
    </row>
    <row r="5791" spans="1:6">
      <c r="A5791" s="3">
        <f t="shared" ca="1" si="450"/>
        <v>0.51377547892178344</v>
      </c>
      <c r="B5791" s="3">
        <f t="shared" ca="1" si="450"/>
        <v>0.49695627607418036</v>
      </c>
      <c r="C5791" s="4">
        <f t="shared" ca="1" si="451"/>
        <v>0.49695627607418036</v>
      </c>
      <c r="D5791" s="4">
        <f t="shared" ca="1" si="452"/>
        <v>0.51377547892178344</v>
      </c>
      <c r="E5791" s="4">
        <f t="shared" ca="1" si="453"/>
        <v>0.74695627607418036</v>
      </c>
      <c r="F5791" s="4" t="str">
        <f t="shared" ca="1" si="454"/>
        <v>oui</v>
      </c>
    </row>
    <row r="5792" spans="1:6">
      <c r="A5792" s="3">
        <f t="shared" ca="1" si="450"/>
        <v>0.99244554553787423</v>
      </c>
      <c r="B5792" s="3">
        <f t="shared" ca="1" si="450"/>
        <v>0.78200150166221527</v>
      </c>
      <c r="C5792" s="4">
        <f t="shared" ca="1" si="451"/>
        <v>0.78200150166221527</v>
      </c>
      <c r="D5792" s="4">
        <f t="shared" ca="1" si="452"/>
        <v>0.99244554553787423</v>
      </c>
      <c r="E5792" s="4">
        <f t="shared" ca="1" si="453"/>
        <v>1</v>
      </c>
      <c r="F5792" s="4" t="str">
        <f t="shared" ca="1" si="454"/>
        <v>oui</v>
      </c>
    </row>
    <row r="5793" spans="1:6">
      <c r="A5793" s="3">
        <f t="shared" ca="1" si="450"/>
        <v>0.383455088852104</v>
      </c>
      <c r="B5793" s="3">
        <f t="shared" ca="1" si="450"/>
        <v>0.4774692795908515</v>
      </c>
      <c r="C5793" s="4">
        <f t="shared" ca="1" si="451"/>
        <v>0.383455088852104</v>
      </c>
      <c r="D5793" s="4">
        <f t="shared" ca="1" si="452"/>
        <v>0.4774692795908515</v>
      </c>
      <c r="E5793" s="4">
        <f t="shared" ca="1" si="453"/>
        <v>0.633455088852104</v>
      </c>
      <c r="F5793" s="4" t="str">
        <f t="shared" ca="1" si="454"/>
        <v>oui</v>
      </c>
    </row>
    <row r="5794" spans="1:6">
      <c r="A5794" s="3">
        <f t="shared" ca="1" si="450"/>
        <v>0.9366138450926913</v>
      </c>
      <c r="B5794" s="3">
        <f t="shared" ca="1" si="450"/>
        <v>0.69919372643206712</v>
      </c>
      <c r="C5794" s="4">
        <f t="shared" ca="1" si="451"/>
        <v>0.69919372643206712</v>
      </c>
      <c r="D5794" s="4">
        <f t="shared" ca="1" si="452"/>
        <v>0.9366138450926913</v>
      </c>
      <c r="E5794" s="4">
        <f t="shared" ca="1" si="453"/>
        <v>0.94919372643206712</v>
      </c>
      <c r="F5794" s="4" t="str">
        <f t="shared" ca="1" si="454"/>
        <v>oui</v>
      </c>
    </row>
    <row r="5795" spans="1:6">
      <c r="A5795" s="3">
        <f t="shared" ca="1" si="450"/>
        <v>0.24342997695842095</v>
      </c>
      <c r="B5795" s="3">
        <f t="shared" ca="1" si="450"/>
        <v>0.34076389679883423</v>
      </c>
      <c r="C5795" s="4">
        <f t="shared" ca="1" si="451"/>
        <v>0.24342997695842095</v>
      </c>
      <c r="D5795" s="4">
        <f t="shared" ca="1" si="452"/>
        <v>0.34076389679883423</v>
      </c>
      <c r="E5795" s="4">
        <f t="shared" ca="1" si="453"/>
        <v>0.49342997695842095</v>
      </c>
      <c r="F5795" s="4" t="str">
        <f t="shared" ca="1" si="454"/>
        <v>oui</v>
      </c>
    </row>
    <row r="5796" spans="1:6">
      <c r="A5796" s="3">
        <f t="shared" ca="1" si="450"/>
        <v>0.47508472314526395</v>
      </c>
      <c r="B5796" s="3">
        <f t="shared" ca="1" si="450"/>
        <v>0.52174794062955243</v>
      </c>
      <c r="C5796" s="4">
        <f t="shared" ca="1" si="451"/>
        <v>0.47508472314526395</v>
      </c>
      <c r="D5796" s="4">
        <f t="shared" ca="1" si="452"/>
        <v>0.52174794062955243</v>
      </c>
      <c r="E5796" s="4">
        <f t="shared" ca="1" si="453"/>
        <v>0.72508472314526395</v>
      </c>
      <c r="F5796" s="4" t="str">
        <f t="shared" ca="1" si="454"/>
        <v>oui</v>
      </c>
    </row>
    <row r="5797" spans="1:6">
      <c r="A5797" s="3">
        <f t="shared" ca="1" si="450"/>
        <v>0.12735116478688679</v>
      </c>
      <c r="B5797" s="3">
        <f t="shared" ca="1" si="450"/>
        <v>0.21186220916778531</v>
      </c>
      <c r="C5797" s="4">
        <f t="shared" ca="1" si="451"/>
        <v>0.12735116478688679</v>
      </c>
      <c r="D5797" s="4">
        <f t="shared" ca="1" si="452"/>
        <v>0.21186220916778531</v>
      </c>
      <c r="E5797" s="4">
        <f t="shared" ca="1" si="453"/>
        <v>0.37735116478688679</v>
      </c>
      <c r="F5797" s="4" t="str">
        <f t="shared" ca="1" si="454"/>
        <v>oui</v>
      </c>
    </row>
    <row r="5798" spans="1:6">
      <c r="A5798" s="3">
        <f t="shared" ca="1" si="450"/>
        <v>0.52617844668950364</v>
      </c>
      <c r="B5798" s="3">
        <f t="shared" ca="1" si="450"/>
        <v>5.1357629424349405E-2</v>
      </c>
      <c r="C5798" s="4">
        <f t="shared" ca="1" si="451"/>
        <v>5.1357629424349405E-2</v>
      </c>
      <c r="D5798" s="4">
        <f t="shared" ca="1" si="452"/>
        <v>0.52617844668950364</v>
      </c>
      <c r="E5798" s="4">
        <f t="shared" ca="1" si="453"/>
        <v>0.3013576294243494</v>
      </c>
      <c r="F5798" s="4" t="str">
        <f t="shared" ca="1" si="454"/>
        <v>non</v>
      </c>
    </row>
    <row r="5799" spans="1:6">
      <c r="A5799" s="3">
        <f t="shared" ca="1" si="450"/>
        <v>0.26489134939849368</v>
      </c>
      <c r="B5799" s="3">
        <f t="shared" ca="1" si="450"/>
        <v>0.26028044178132248</v>
      </c>
      <c r="C5799" s="4">
        <f t="shared" ca="1" si="451"/>
        <v>0.26028044178132248</v>
      </c>
      <c r="D5799" s="4">
        <f t="shared" ca="1" si="452"/>
        <v>0.26489134939849368</v>
      </c>
      <c r="E5799" s="4">
        <f t="shared" ca="1" si="453"/>
        <v>0.51028044178132248</v>
      </c>
      <c r="F5799" s="4" t="str">
        <f t="shared" ca="1" si="454"/>
        <v>oui</v>
      </c>
    </row>
    <row r="5800" spans="1:6">
      <c r="A5800" s="3">
        <f t="shared" ca="1" si="450"/>
        <v>0.84799403791474171</v>
      </c>
      <c r="B5800" s="3">
        <f t="shared" ca="1" si="450"/>
        <v>0.15473983904173672</v>
      </c>
      <c r="C5800" s="4">
        <f t="shared" ca="1" si="451"/>
        <v>0.15473983904173672</v>
      </c>
      <c r="D5800" s="4">
        <f t="shared" ca="1" si="452"/>
        <v>0.84799403791474171</v>
      </c>
      <c r="E5800" s="4">
        <f t="shared" ca="1" si="453"/>
        <v>0.40473983904173672</v>
      </c>
      <c r="F5800" s="4" t="str">
        <f t="shared" ca="1" si="454"/>
        <v>non</v>
      </c>
    </row>
    <row r="5801" spans="1:6">
      <c r="A5801" s="3">
        <f t="shared" ca="1" si="450"/>
        <v>0.19879431123408731</v>
      </c>
      <c r="B5801" s="3">
        <f t="shared" ca="1" si="450"/>
        <v>0.22394956052412684</v>
      </c>
      <c r="C5801" s="4">
        <f t="shared" ca="1" si="451"/>
        <v>0.19879431123408731</v>
      </c>
      <c r="D5801" s="4">
        <f t="shared" ca="1" si="452"/>
        <v>0.22394956052412684</v>
      </c>
      <c r="E5801" s="4">
        <f t="shared" ca="1" si="453"/>
        <v>0.44879431123408731</v>
      </c>
      <c r="F5801" s="4" t="str">
        <f t="shared" ca="1" si="454"/>
        <v>oui</v>
      </c>
    </row>
    <row r="5802" spans="1:6">
      <c r="A5802" s="3">
        <f t="shared" ca="1" si="450"/>
        <v>1.1291440348012216E-2</v>
      </c>
      <c r="B5802" s="3">
        <f t="shared" ca="1" si="450"/>
        <v>0.63235216198841471</v>
      </c>
      <c r="C5802" s="4">
        <f t="shared" ca="1" si="451"/>
        <v>1.1291440348012216E-2</v>
      </c>
      <c r="D5802" s="4">
        <f t="shared" ca="1" si="452"/>
        <v>0.63235216198841471</v>
      </c>
      <c r="E5802" s="4">
        <f t="shared" ca="1" si="453"/>
        <v>0.26129144034801222</v>
      </c>
      <c r="F5802" s="4" t="str">
        <f t="shared" ca="1" si="454"/>
        <v>non</v>
      </c>
    </row>
    <row r="5803" spans="1:6">
      <c r="A5803" s="3">
        <f t="shared" ca="1" si="450"/>
        <v>0.44702218769909519</v>
      </c>
      <c r="B5803" s="3">
        <f t="shared" ca="1" si="450"/>
        <v>0.59647739545617218</v>
      </c>
      <c r="C5803" s="4">
        <f t="shared" ca="1" si="451"/>
        <v>0.44702218769909519</v>
      </c>
      <c r="D5803" s="4">
        <f t="shared" ca="1" si="452"/>
        <v>0.59647739545617218</v>
      </c>
      <c r="E5803" s="4">
        <f t="shared" ca="1" si="453"/>
        <v>0.69702218769909519</v>
      </c>
      <c r="F5803" s="4" t="str">
        <f t="shared" ca="1" si="454"/>
        <v>oui</v>
      </c>
    </row>
    <row r="5804" spans="1:6">
      <c r="A5804" s="3">
        <f t="shared" ca="1" si="450"/>
        <v>0.66157675433698682</v>
      </c>
      <c r="B5804" s="3">
        <f t="shared" ca="1" si="450"/>
        <v>1.0040965741731522E-2</v>
      </c>
      <c r="C5804" s="4">
        <f t="shared" ca="1" si="451"/>
        <v>1.0040965741731522E-2</v>
      </c>
      <c r="D5804" s="4">
        <f t="shared" ca="1" si="452"/>
        <v>0.66157675433698682</v>
      </c>
      <c r="E5804" s="4">
        <f t="shared" ca="1" si="453"/>
        <v>0.26004096574173152</v>
      </c>
      <c r="F5804" s="4" t="str">
        <f t="shared" ca="1" si="454"/>
        <v>non</v>
      </c>
    </row>
    <row r="5805" spans="1:6">
      <c r="A5805" s="3">
        <f t="shared" ca="1" si="450"/>
        <v>0.97948451956388483</v>
      </c>
      <c r="B5805" s="3">
        <f t="shared" ca="1" si="450"/>
        <v>0.35737366708850171</v>
      </c>
      <c r="C5805" s="4">
        <f t="shared" ca="1" si="451"/>
        <v>0.35737366708850171</v>
      </c>
      <c r="D5805" s="4">
        <f t="shared" ca="1" si="452"/>
        <v>0.97948451956388483</v>
      </c>
      <c r="E5805" s="4">
        <f t="shared" ca="1" si="453"/>
        <v>0.60737366708850171</v>
      </c>
      <c r="F5805" s="4" t="str">
        <f t="shared" ca="1" si="454"/>
        <v>non</v>
      </c>
    </row>
    <row r="5806" spans="1:6">
      <c r="A5806" s="3">
        <f t="shared" ca="1" si="450"/>
        <v>0.19042648469882195</v>
      </c>
      <c r="B5806" s="3">
        <f t="shared" ca="1" si="450"/>
        <v>0.16991816508007496</v>
      </c>
      <c r="C5806" s="4">
        <f t="shared" ca="1" si="451"/>
        <v>0.16991816508007496</v>
      </c>
      <c r="D5806" s="4">
        <f t="shared" ca="1" si="452"/>
        <v>0.19042648469882195</v>
      </c>
      <c r="E5806" s="4">
        <f t="shared" ca="1" si="453"/>
        <v>0.41991816508007496</v>
      </c>
      <c r="F5806" s="4" t="str">
        <f t="shared" ca="1" si="454"/>
        <v>oui</v>
      </c>
    </row>
    <row r="5807" spans="1:6">
      <c r="A5807" s="3">
        <f t="shared" ca="1" si="450"/>
        <v>0.8524950298990952</v>
      </c>
      <c r="B5807" s="3">
        <f t="shared" ca="1" si="450"/>
        <v>4.0998535590113905E-2</v>
      </c>
      <c r="C5807" s="4">
        <f t="shared" ca="1" si="451"/>
        <v>4.0998535590113905E-2</v>
      </c>
      <c r="D5807" s="4">
        <f t="shared" ca="1" si="452"/>
        <v>0.8524950298990952</v>
      </c>
      <c r="E5807" s="4">
        <f t="shared" ca="1" si="453"/>
        <v>0.2909985355901139</v>
      </c>
      <c r="F5807" s="4" t="str">
        <f t="shared" ca="1" si="454"/>
        <v>non</v>
      </c>
    </row>
    <row r="5808" spans="1:6">
      <c r="A5808" s="3">
        <f t="shared" ca="1" si="450"/>
        <v>0.23064413184616717</v>
      </c>
      <c r="B5808" s="3">
        <f t="shared" ca="1" si="450"/>
        <v>0.73222882109703802</v>
      </c>
      <c r="C5808" s="4">
        <f t="shared" ca="1" si="451"/>
        <v>0.23064413184616717</v>
      </c>
      <c r="D5808" s="4">
        <f t="shared" ca="1" si="452"/>
        <v>0.73222882109703802</v>
      </c>
      <c r="E5808" s="4">
        <f t="shared" ca="1" si="453"/>
        <v>0.48064413184616717</v>
      </c>
      <c r="F5808" s="4" t="str">
        <f t="shared" ca="1" si="454"/>
        <v>non</v>
      </c>
    </row>
    <row r="5809" spans="1:6">
      <c r="A5809" s="3">
        <f t="shared" ca="1" si="450"/>
        <v>0.55109607340027633</v>
      </c>
      <c r="B5809" s="3">
        <f t="shared" ca="1" si="450"/>
        <v>0.49066233858857711</v>
      </c>
      <c r="C5809" s="4">
        <f t="shared" ca="1" si="451"/>
        <v>0.49066233858857711</v>
      </c>
      <c r="D5809" s="4">
        <f t="shared" ca="1" si="452"/>
        <v>0.55109607340027633</v>
      </c>
      <c r="E5809" s="4">
        <f t="shared" ca="1" si="453"/>
        <v>0.74066233858857711</v>
      </c>
      <c r="F5809" s="4" t="str">
        <f t="shared" ca="1" si="454"/>
        <v>oui</v>
      </c>
    </row>
    <row r="5810" spans="1:6">
      <c r="A5810" s="3">
        <f t="shared" ca="1" si="450"/>
        <v>0.59211567847924051</v>
      </c>
      <c r="B5810" s="3">
        <f t="shared" ca="1" si="450"/>
        <v>0.5834176504347024</v>
      </c>
      <c r="C5810" s="4">
        <f t="shared" ca="1" si="451"/>
        <v>0.5834176504347024</v>
      </c>
      <c r="D5810" s="4">
        <f t="shared" ca="1" si="452"/>
        <v>0.59211567847924051</v>
      </c>
      <c r="E5810" s="4">
        <f t="shared" ca="1" si="453"/>
        <v>0.8334176504347024</v>
      </c>
      <c r="F5810" s="4" t="str">
        <f t="shared" ca="1" si="454"/>
        <v>oui</v>
      </c>
    </row>
    <row r="5811" spans="1:6">
      <c r="A5811" s="3">
        <f t="shared" ca="1" si="450"/>
        <v>0.59381427873745918</v>
      </c>
      <c r="B5811" s="3">
        <f t="shared" ca="1" si="450"/>
        <v>0.21794349552142567</v>
      </c>
      <c r="C5811" s="4">
        <f t="shared" ca="1" si="451"/>
        <v>0.21794349552142567</v>
      </c>
      <c r="D5811" s="4">
        <f t="shared" ca="1" si="452"/>
        <v>0.59381427873745918</v>
      </c>
      <c r="E5811" s="4">
        <f t="shared" ca="1" si="453"/>
        <v>0.46794349552142567</v>
      </c>
      <c r="F5811" s="4" t="str">
        <f t="shared" ca="1" si="454"/>
        <v>non</v>
      </c>
    </row>
    <row r="5812" spans="1:6">
      <c r="A5812" s="3">
        <f t="shared" ca="1" si="450"/>
        <v>0.46487912429713218</v>
      </c>
      <c r="B5812" s="3">
        <f t="shared" ca="1" si="450"/>
        <v>0.23404999835861418</v>
      </c>
      <c r="C5812" s="4">
        <f t="shared" ca="1" si="451"/>
        <v>0.23404999835861418</v>
      </c>
      <c r="D5812" s="4">
        <f t="shared" ca="1" si="452"/>
        <v>0.46487912429713218</v>
      </c>
      <c r="E5812" s="4">
        <f t="shared" ca="1" si="453"/>
        <v>0.48404999835861418</v>
      </c>
      <c r="F5812" s="4" t="str">
        <f t="shared" ca="1" si="454"/>
        <v>oui</v>
      </c>
    </row>
    <row r="5813" spans="1:6">
      <c r="A5813" s="3">
        <f t="shared" ca="1" si="450"/>
        <v>0.18002633130037715</v>
      </c>
      <c r="B5813" s="3">
        <f t="shared" ca="1" si="450"/>
        <v>0.34644012551713654</v>
      </c>
      <c r="C5813" s="4">
        <f t="shared" ca="1" si="451"/>
        <v>0.18002633130037715</v>
      </c>
      <c r="D5813" s="4">
        <f t="shared" ca="1" si="452"/>
        <v>0.34644012551713654</v>
      </c>
      <c r="E5813" s="4">
        <f t="shared" ca="1" si="453"/>
        <v>0.43002633130037715</v>
      </c>
      <c r="F5813" s="4" t="str">
        <f t="shared" ca="1" si="454"/>
        <v>oui</v>
      </c>
    </row>
    <row r="5814" spans="1:6">
      <c r="A5814" s="3">
        <f t="shared" ca="1" si="450"/>
        <v>0.96080894749829771</v>
      </c>
      <c r="B5814" s="3">
        <f t="shared" ca="1" si="450"/>
        <v>0.25049967690437747</v>
      </c>
      <c r="C5814" s="4">
        <f t="shared" ca="1" si="451"/>
        <v>0.25049967690437747</v>
      </c>
      <c r="D5814" s="4">
        <f t="shared" ca="1" si="452"/>
        <v>0.96080894749829771</v>
      </c>
      <c r="E5814" s="4">
        <f t="shared" ca="1" si="453"/>
        <v>0.50049967690437747</v>
      </c>
      <c r="F5814" s="4" t="str">
        <f t="shared" ca="1" si="454"/>
        <v>non</v>
      </c>
    </row>
    <row r="5815" spans="1:6">
      <c r="A5815" s="3">
        <f t="shared" ca="1" si="450"/>
        <v>0.70110169937396827</v>
      </c>
      <c r="B5815" s="3">
        <f t="shared" ca="1" si="450"/>
        <v>0.91263383186558156</v>
      </c>
      <c r="C5815" s="4">
        <f t="shared" ca="1" si="451"/>
        <v>0.70110169937396827</v>
      </c>
      <c r="D5815" s="4">
        <f t="shared" ca="1" si="452"/>
        <v>0.91263383186558156</v>
      </c>
      <c r="E5815" s="4">
        <f t="shared" ca="1" si="453"/>
        <v>0.95110169937396827</v>
      </c>
      <c r="F5815" s="4" t="str">
        <f t="shared" ca="1" si="454"/>
        <v>oui</v>
      </c>
    </row>
    <row r="5816" spans="1:6">
      <c r="A5816" s="3">
        <f t="shared" ca="1" si="450"/>
        <v>0.78751636536273217</v>
      </c>
      <c r="B5816" s="3">
        <f t="shared" ca="1" si="450"/>
        <v>0.16290984622889049</v>
      </c>
      <c r="C5816" s="4">
        <f t="shared" ca="1" si="451"/>
        <v>0.16290984622889049</v>
      </c>
      <c r="D5816" s="4">
        <f t="shared" ca="1" si="452"/>
        <v>0.78751636536273217</v>
      </c>
      <c r="E5816" s="4">
        <f t="shared" ca="1" si="453"/>
        <v>0.41290984622889049</v>
      </c>
      <c r="F5816" s="4" t="str">
        <f t="shared" ca="1" si="454"/>
        <v>non</v>
      </c>
    </row>
    <row r="5817" spans="1:6">
      <c r="A5817" s="3">
        <f t="shared" ca="1" si="450"/>
        <v>0.21789936341536387</v>
      </c>
      <c r="B5817" s="3">
        <f t="shared" ca="1" si="450"/>
        <v>0.89981587681276132</v>
      </c>
      <c r="C5817" s="4">
        <f t="shared" ca="1" si="451"/>
        <v>0.21789936341536387</v>
      </c>
      <c r="D5817" s="4">
        <f t="shared" ca="1" si="452"/>
        <v>0.89981587681276132</v>
      </c>
      <c r="E5817" s="4">
        <f t="shared" ca="1" si="453"/>
        <v>0.46789936341536387</v>
      </c>
      <c r="F5817" s="4" t="str">
        <f t="shared" ca="1" si="454"/>
        <v>non</v>
      </c>
    </row>
    <row r="5818" spans="1:6">
      <c r="A5818" s="3">
        <f t="shared" ca="1" si="450"/>
        <v>1.1608776552491484E-2</v>
      </c>
      <c r="B5818" s="3">
        <f t="shared" ca="1" si="450"/>
        <v>0.67341677123039756</v>
      </c>
      <c r="C5818" s="4">
        <f t="shared" ca="1" si="451"/>
        <v>1.1608776552491484E-2</v>
      </c>
      <c r="D5818" s="4">
        <f t="shared" ca="1" si="452"/>
        <v>0.67341677123039756</v>
      </c>
      <c r="E5818" s="4">
        <f t="shared" ca="1" si="453"/>
        <v>0.26160877655249148</v>
      </c>
      <c r="F5818" s="4" t="str">
        <f t="shared" ca="1" si="454"/>
        <v>non</v>
      </c>
    </row>
    <row r="5819" spans="1:6">
      <c r="A5819" s="3">
        <f t="shared" ca="1" si="450"/>
        <v>0.69149269385095202</v>
      </c>
      <c r="B5819" s="3">
        <f t="shared" ca="1" si="450"/>
        <v>6.2972050449213945E-2</v>
      </c>
      <c r="C5819" s="4">
        <f t="shared" ca="1" si="451"/>
        <v>6.2972050449213945E-2</v>
      </c>
      <c r="D5819" s="4">
        <f t="shared" ca="1" si="452"/>
        <v>0.69149269385095202</v>
      </c>
      <c r="E5819" s="4">
        <f t="shared" ca="1" si="453"/>
        <v>0.31297205044921395</v>
      </c>
      <c r="F5819" s="4" t="str">
        <f t="shared" ca="1" si="454"/>
        <v>non</v>
      </c>
    </row>
    <row r="5820" spans="1:6">
      <c r="A5820" s="3">
        <f t="shared" ca="1" si="450"/>
        <v>9.5037694034787457E-2</v>
      </c>
      <c r="B5820" s="3">
        <f t="shared" ca="1" si="450"/>
        <v>0.84422393397074025</v>
      </c>
      <c r="C5820" s="4">
        <f t="shared" ca="1" si="451"/>
        <v>9.5037694034787457E-2</v>
      </c>
      <c r="D5820" s="4">
        <f t="shared" ca="1" si="452"/>
        <v>0.84422393397074025</v>
      </c>
      <c r="E5820" s="4">
        <f t="shared" ca="1" si="453"/>
        <v>0.34503769403478746</v>
      </c>
      <c r="F5820" s="4" t="str">
        <f t="shared" ca="1" si="454"/>
        <v>non</v>
      </c>
    </row>
    <row r="5821" spans="1:6">
      <c r="A5821" s="3">
        <f t="shared" ca="1" si="450"/>
        <v>0.55747684025965327</v>
      </c>
      <c r="B5821" s="3">
        <f t="shared" ca="1" si="450"/>
        <v>0.44677741376956437</v>
      </c>
      <c r="C5821" s="4">
        <f t="shared" ca="1" si="451"/>
        <v>0.44677741376956437</v>
      </c>
      <c r="D5821" s="4">
        <f t="shared" ca="1" si="452"/>
        <v>0.55747684025965327</v>
      </c>
      <c r="E5821" s="4">
        <f t="shared" ca="1" si="453"/>
        <v>0.69677741376956437</v>
      </c>
      <c r="F5821" s="4" t="str">
        <f t="shared" ca="1" si="454"/>
        <v>oui</v>
      </c>
    </row>
    <row r="5822" spans="1:6">
      <c r="A5822" s="3">
        <f t="shared" ca="1" si="450"/>
        <v>0.30446226302327073</v>
      </c>
      <c r="B5822" s="3">
        <f t="shared" ca="1" si="450"/>
        <v>0.23839211654172843</v>
      </c>
      <c r="C5822" s="4">
        <f t="shared" ca="1" si="451"/>
        <v>0.23839211654172843</v>
      </c>
      <c r="D5822" s="4">
        <f t="shared" ca="1" si="452"/>
        <v>0.30446226302327073</v>
      </c>
      <c r="E5822" s="4">
        <f t="shared" ca="1" si="453"/>
        <v>0.48839211654172843</v>
      </c>
      <c r="F5822" s="4" t="str">
        <f t="shared" ca="1" si="454"/>
        <v>oui</v>
      </c>
    </row>
    <row r="5823" spans="1:6">
      <c r="A5823" s="3">
        <f t="shared" ca="1" si="450"/>
        <v>0.54747891148877614</v>
      </c>
      <c r="B5823" s="3">
        <f t="shared" ca="1" si="450"/>
        <v>0.56156989759880016</v>
      </c>
      <c r="C5823" s="4">
        <f t="shared" ca="1" si="451"/>
        <v>0.54747891148877614</v>
      </c>
      <c r="D5823" s="4">
        <f t="shared" ca="1" si="452"/>
        <v>0.56156989759880016</v>
      </c>
      <c r="E5823" s="4">
        <f t="shared" ca="1" si="453"/>
        <v>0.79747891148877614</v>
      </c>
      <c r="F5823" s="4" t="str">
        <f t="shared" ca="1" si="454"/>
        <v>oui</v>
      </c>
    </row>
    <row r="5824" spans="1:6">
      <c r="A5824" s="3">
        <f t="shared" ca="1" si="450"/>
        <v>0.13682688601792004</v>
      </c>
      <c r="B5824" s="3">
        <f t="shared" ca="1" si="450"/>
        <v>0.32947217082560187</v>
      </c>
      <c r="C5824" s="4">
        <f t="shared" ca="1" si="451"/>
        <v>0.13682688601792004</v>
      </c>
      <c r="D5824" s="4">
        <f t="shared" ca="1" si="452"/>
        <v>0.32947217082560187</v>
      </c>
      <c r="E5824" s="4">
        <f t="shared" ca="1" si="453"/>
        <v>0.38682688601792004</v>
      </c>
      <c r="F5824" s="4" t="str">
        <f t="shared" ca="1" si="454"/>
        <v>oui</v>
      </c>
    </row>
    <row r="5825" spans="1:6">
      <c r="A5825" s="3">
        <f t="shared" ca="1" si="450"/>
        <v>5.4099509586033712E-2</v>
      </c>
      <c r="B5825" s="3">
        <f t="shared" ca="1" si="450"/>
        <v>0.9921610882501497</v>
      </c>
      <c r="C5825" s="4">
        <f t="shared" ca="1" si="451"/>
        <v>5.4099509586033712E-2</v>
      </c>
      <c r="D5825" s="4">
        <f t="shared" ca="1" si="452"/>
        <v>0.9921610882501497</v>
      </c>
      <c r="E5825" s="4">
        <f t="shared" ca="1" si="453"/>
        <v>0.30409950958603371</v>
      </c>
      <c r="F5825" s="4" t="str">
        <f t="shared" ca="1" si="454"/>
        <v>non</v>
      </c>
    </row>
    <row r="5826" spans="1:6">
      <c r="A5826" s="3">
        <f t="shared" ca="1" si="450"/>
        <v>0.59981981907228832</v>
      </c>
      <c r="B5826" s="3">
        <f t="shared" ca="1" si="450"/>
        <v>0.76437050712273025</v>
      </c>
      <c r="C5826" s="4">
        <f t="shared" ca="1" si="451"/>
        <v>0.59981981907228832</v>
      </c>
      <c r="D5826" s="4">
        <f t="shared" ca="1" si="452"/>
        <v>0.76437050712273025</v>
      </c>
      <c r="E5826" s="4">
        <f t="shared" ca="1" si="453"/>
        <v>0.84981981907228832</v>
      </c>
      <c r="F5826" s="4" t="str">
        <f t="shared" ca="1" si="454"/>
        <v>oui</v>
      </c>
    </row>
    <row r="5827" spans="1:6">
      <c r="A5827" s="3">
        <f t="shared" ref="A5827:B5890" ca="1" si="455">RAND()</f>
        <v>0.50113637090264973</v>
      </c>
      <c r="B5827" s="3">
        <f t="shared" ca="1" si="455"/>
        <v>9.1380580576250203E-2</v>
      </c>
      <c r="C5827" s="4">
        <f t="shared" ref="C5827:C5890" ca="1" si="456">IF(A5827&lt;=B5827,A5827,B5827)</f>
        <v>9.1380580576250203E-2</v>
      </c>
      <c r="D5827" s="4">
        <f t="shared" ref="D5827:D5890" ca="1" si="457">IF(A5827&lt;=B5827,B5827,A5827)</f>
        <v>0.50113637090264973</v>
      </c>
      <c r="E5827" s="4">
        <f t="shared" ref="E5827:E5890" ca="1" si="458">MIN(1,C5827+0.25)</f>
        <v>0.3413805805762502</v>
      </c>
      <c r="F5827" s="4" t="str">
        <f t="shared" ref="F5827:F5890" ca="1" si="459">IF(D5827&lt;E5827,"oui","non")</f>
        <v>non</v>
      </c>
    </row>
    <row r="5828" spans="1:6">
      <c r="A5828" s="3">
        <f t="shared" ca="1" si="455"/>
        <v>0.9837855427430231</v>
      </c>
      <c r="B5828" s="3">
        <f t="shared" ca="1" si="455"/>
        <v>0.61985438226096101</v>
      </c>
      <c r="C5828" s="4">
        <f t="shared" ca="1" si="456"/>
        <v>0.61985438226096101</v>
      </c>
      <c r="D5828" s="4">
        <f t="shared" ca="1" si="457"/>
        <v>0.9837855427430231</v>
      </c>
      <c r="E5828" s="4">
        <f t="shared" ca="1" si="458"/>
        <v>0.86985438226096101</v>
      </c>
      <c r="F5828" s="4" t="str">
        <f t="shared" ca="1" si="459"/>
        <v>non</v>
      </c>
    </row>
    <row r="5829" spans="1:6">
      <c r="A5829" s="3">
        <f t="shared" ca="1" si="455"/>
        <v>0.83991839607786045</v>
      </c>
      <c r="B5829" s="3">
        <f t="shared" ca="1" si="455"/>
        <v>7.4305547679758277E-2</v>
      </c>
      <c r="C5829" s="4">
        <f t="shared" ca="1" si="456"/>
        <v>7.4305547679758277E-2</v>
      </c>
      <c r="D5829" s="4">
        <f t="shared" ca="1" si="457"/>
        <v>0.83991839607786045</v>
      </c>
      <c r="E5829" s="4">
        <f t="shared" ca="1" si="458"/>
        <v>0.32430554767975828</v>
      </c>
      <c r="F5829" s="4" t="str">
        <f t="shared" ca="1" si="459"/>
        <v>non</v>
      </c>
    </row>
    <row r="5830" spans="1:6">
      <c r="A5830" s="3">
        <f t="shared" ca="1" si="455"/>
        <v>9.3425166258756853E-2</v>
      </c>
      <c r="B5830" s="3">
        <f t="shared" ca="1" si="455"/>
        <v>0.71611796598766109</v>
      </c>
      <c r="C5830" s="4">
        <f t="shared" ca="1" si="456"/>
        <v>9.3425166258756853E-2</v>
      </c>
      <c r="D5830" s="4">
        <f t="shared" ca="1" si="457"/>
        <v>0.71611796598766109</v>
      </c>
      <c r="E5830" s="4">
        <f t="shared" ca="1" si="458"/>
        <v>0.34342516625875685</v>
      </c>
      <c r="F5830" s="4" t="str">
        <f t="shared" ca="1" si="459"/>
        <v>non</v>
      </c>
    </row>
    <row r="5831" spans="1:6">
      <c r="A5831" s="3">
        <f t="shared" ca="1" si="455"/>
        <v>0.6600718747009271</v>
      </c>
      <c r="B5831" s="3">
        <f t="shared" ca="1" si="455"/>
        <v>0.46506310792078054</v>
      </c>
      <c r="C5831" s="4">
        <f t="shared" ca="1" si="456"/>
        <v>0.46506310792078054</v>
      </c>
      <c r="D5831" s="4">
        <f t="shared" ca="1" si="457"/>
        <v>0.6600718747009271</v>
      </c>
      <c r="E5831" s="4">
        <f t="shared" ca="1" si="458"/>
        <v>0.71506310792078054</v>
      </c>
      <c r="F5831" s="4" t="str">
        <f t="shared" ca="1" si="459"/>
        <v>oui</v>
      </c>
    </row>
    <row r="5832" spans="1:6">
      <c r="A5832" s="3">
        <f t="shared" ca="1" si="455"/>
        <v>1.8741445277773217E-2</v>
      </c>
      <c r="B5832" s="3">
        <f t="shared" ca="1" si="455"/>
        <v>0.49518638157998307</v>
      </c>
      <c r="C5832" s="4">
        <f t="shared" ca="1" si="456"/>
        <v>1.8741445277773217E-2</v>
      </c>
      <c r="D5832" s="4">
        <f t="shared" ca="1" si="457"/>
        <v>0.49518638157998307</v>
      </c>
      <c r="E5832" s="4">
        <f t="shared" ca="1" si="458"/>
        <v>0.26874144527777322</v>
      </c>
      <c r="F5832" s="4" t="str">
        <f t="shared" ca="1" si="459"/>
        <v>non</v>
      </c>
    </row>
    <row r="5833" spans="1:6">
      <c r="A5833" s="3">
        <f t="shared" ca="1" si="455"/>
        <v>0.52773088119208023</v>
      </c>
      <c r="B5833" s="3">
        <f t="shared" ca="1" si="455"/>
        <v>0.92037029522578528</v>
      </c>
      <c r="C5833" s="4">
        <f t="shared" ca="1" si="456"/>
        <v>0.52773088119208023</v>
      </c>
      <c r="D5833" s="4">
        <f t="shared" ca="1" si="457"/>
        <v>0.92037029522578528</v>
      </c>
      <c r="E5833" s="4">
        <f t="shared" ca="1" si="458"/>
        <v>0.77773088119208023</v>
      </c>
      <c r="F5833" s="4" t="str">
        <f t="shared" ca="1" si="459"/>
        <v>non</v>
      </c>
    </row>
    <row r="5834" spans="1:6">
      <c r="A5834" s="3">
        <f t="shared" ca="1" si="455"/>
        <v>5.2498889241223035E-2</v>
      </c>
      <c r="B5834" s="3">
        <f t="shared" ca="1" si="455"/>
        <v>0.99233320943625469</v>
      </c>
      <c r="C5834" s="4">
        <f t="shared" ca="1" si="456"/>
        <v>5.2498889241223035E-2</v>
      </c>
      <c r="D5834" s="4">
        <f t="shared" ca="1" si="457"/>
        <v>0.99233320943625469</v>
      </c>
      <c r="E5834" s="4">
        <f t="shared" ca="1" si="458"/>
        <v>0.30249888924122303</v>
      </c>
      <c r="F5834" s="4" t="str">
        <f t="shared" ca="1" si="459"/>
        <v>non</v>
      </c>
    </row>
    <row r="5835" spans="1:6">
      <c r="A5835" s="3">
        <f t="shared" ca="1" si="455"/>
        <v>0.7914726712724196</v>
      </c>
      <c r="B5835" s="3">
        <f t="shared" ca="1" si="455"/>
        <v>4.5157487022783549E-2</v>
      </c>
      <c r="C5835" s="4">
        <f t="shared" ca="1" si="456"/>
        <v>4.5157487022783549E-2</v>
      </c>
      <c r="D5835" s="4">
        <f t="shared" ca="1" si="457"/>
        <v>0.7914726712724196</v>
      </c>
      <c r="E5835" s="4">
        <f t="shared" ca="1" si="458"/>
        <v>0.29515748702278355</v>
      </c>
      <c r="F5835" s="4" t="str">
        <f t="shared" ca="1" si="459"/>
        <v>non</v>
      </c>
    </row>
    <row r="5836" spans="1:6">
      <c r="A5836" s="3">
        <f t="shared" ca="1" si="455"/>
        <v>0.48350677566124678</v>
      </c>
      <c r="B5836" s="3">
        <f t="shared" ca="1" si="455"/>
        <v>0.41764829397661019</v>
      </c>
      <c r="C5836" s="4">
        <f t="shared" ca="1" si="456"/>
        <v>0.41764829397661019</v>
      </c>
      <c r="D5836" s="4">
        <f t="shared" ca="1" si="457"/>
        <v>0.48350677566124678</v>
      </c>
      <c r="E5836" s="4">
        <f t="shared" ca="1" si="458"/>
        <v>0.66764829397661019</v>
      </c>
      <c r="F5836" s="4" t="str">
        <f t="shared" ca="1" si="459"/>
        <v>oui</v>
      </c>
    </row>
    <row r="5837" spans="1:6">
      <c r="A5837" s="3">
        <f t="shared" ca="1" si="455"/>
        <v>0.49652492221321642</v>
      </c>
      <c r="B5837" s="3">
        <f t="shared" ca="1" si="455"/>
        <v>0.99095317260703553</v>
      </c>
      <c r="C5837" s="4">
        <f t="shared" ca="1" si="456"/>
        <v>0.49652492221321642</v>
      </c>
      <c r="D5837" s="4">
        <f t="shared" ca="1" si="457"/>
        <v>0.99095317260703553</v>
      </c>
      <c r="E5837" s="4">
        <f t="shared" ca="1" si="458"/>
        <v>0.74652492221321642</v>
      </c>
      <c r="F5837" s="4" t="str">
        <f t="shared" ca="1" si="459"/>
        <v>non</v>
      </c>
    </row>
    <row r="5838" spans="1:6">
      <c r="A5838" s="3">
        <f t="shared" ca="1" si="455"/>
        <v>0.15183759656590001</v>
      </c>
      <c r="B5838" s="3">
        <f t="shared" ca="1" si="455"/>
        <v>0.44245259136519888</v>
      </c>
      <c r="C5838" s="4">
        <f t="shared" ca="1" si="456"/>
        <v>0.15183759656590001</v>
      </c>
      <c r="D5838" s="4">
        <f t="shared" ca="1" si="457"/>
        <v>0.44245259136519888</v>
      </c>
      <c r="E5838" s="4">
        <f t="shared" ca="1" si="458"/>
        <v>0.40183759656590001</v>
      </c>
      <c r="F5838" s="4" t="str">
        <f t="shared" ca="1" si="459"/>
        <v>non</v>
      </c>
    </row>
    <row r="5839" spans="1:6">
      <c r="A5839" s="3">
        <f t="shared" ca="1" si="455"/>
        <v>9.2949651785572129E-3</v>
      </c>
      <c r="B5839" s="3">
        <f t="shared" ca="1" si="455"/>
        <v>0.16020654086043806</v>
      </c>
      <c r="C5839" s="4">
        <f t="shared" ca="1" si="456"/>
        <v>9.2949651785572129E-3</v>
      </c>
      <c r="D5839" s="4">
        <f t="shared" ca="1" si="457"/>
        <v>0.16020654086043806</v>
      </c>
      <c r="E5839" s="4">
        <f t="shared" ca="1" si="458"/>
        <v>0.25929496517855721</v>
      </c>
      <c r="F5839" s="4" t="str">
        <f t="shared" ca="1" si="459"/>
        <v>oui</v>
      </c>
    </row>
    <row r="5840" spans="1:6">
      <c r="A5840" s="3">
        <f t="shared" ca="1" si="455"/>
        <v>0.81494069475594189</v>
      </c>
      <c r="B5840" s="3">
        <f t="shared" ca="1" si="455"/>
        <v>0.5633145533264603</v>
      </c>
      <c r="C5840" s="4">
        <f t="shared" ca="1" si="456"/>
        <v>0.5633145533264603</v>
      </c>
      <c r="D5840" s="4">
        <f t="shared" ca="1" si="457"/>
        <v>0.81494069475594189</v>
      </c>
      <c r="E5840" s="4">
        <f t="shared" ca="1" si="458"/>
        <v>0.8133145533264603</v>
      </c>
      <c r="F5840" s="4" t="str">
        <f t="shared" ca="1" si="459"/>
        <v>non</v>
      </c>
    </row>
    <row r="5841" spans="1:6">
      <c r="A5841" s="3">
        <f t="shared" ca="1" si="455"/>
        <v>0.88157190584508927</v>
      </c>
      <c r="B5841" s="3">
        <f t="shared" ca="1" si="455"/>
        <v>0.765197008841354</v>
      </c>
      <c r="C5841" s="4">
        <f t="shared" ca="1" si="456"/>
        <v>0.765197008841354</v>
      </c>
      <c r="D5841" s="4">
        <f t="shared" ca="1" si="457"/>
        <v>0.88157190584508927</v>
      </c>
      <c r="E5841" s="4">
        <f t="shared" ca="1" si="458"/>
        <v>1</v>
      </c>
      <c r="F5841" s="4" t="str">
        <f t="shared" ca="1" si="459"/>
        <v>oui</v>
      </c>
    </row>
    <row r="5842" spans="1:6">
      <c r="A5842" s="3">
        <f t="shared" ca="1" si="455"/>
        <v>0.26967752610013696</v>
      </c>
      <c r="B5842" s="3">
        <f t="shared" ca="1" si="455"/>
        <v>0.63406810756066267</v>
      </c>
      <c r="C5842" s="4">
        <f t="shared" ca="1" si="456"/>
        <v>0.26967752610013696</v>
      </c>
      <c r="D5842" s="4">
        <f t="shared" ca="1" si="457"/>
        <v>0.63406810756066267</v>
      </c>
      <c r="E5842" s="4">
        <f t="shared" ca="1" si="458"/>
        <v>0.51967752610013696</v>
      </c>
      <c r="F5842" s="4" t="str">
        <f t="shared" ca="1" si="459"/>
        <v>non</v>
      </c>
    </row>
    <row r="5843" spans="1:6">
      <c r="A5843" s="3">
        <f t="shared" ca="1" si="455"/>
        <v>0.75046220879188308</v>
      </c>
      <c r="B5843" s="3">
        <f t="shared" ca="1" si="455"/>
        <v>0.69641205808113327</v>
      </c>
      <c r="C5843" s="4">
        <f t="shared" ca="1" si="456"/>
        <v>0.69641205808113327</v>
      </c>
      <c r="D5843" s="4">
        <f t="shared" ca="1" si="457"/>
        <v>0.75046220879188308</v>
      </c>
      <c r="E5843" s="4">
        <f t="shared" ca="1" si="458"/>
        <v>0.94641205808113327</v>
      </c>
      <c r="F5843" s="4" t="str">
        <f t="shared" ca="1" si="459"/>
        <v>oui</v>
      </c>
    </row>
    <row r="5844" spans="1:6">
      <c r="A5844" s="3">
        <f t="shared" ca="1" si="455"/>
        <v>0.45994492618150851</v>
      </c>
      <c r="B5844" s="3">
        <f t="shared" ca="1" si="455"/>
        <v>0.9941172509514038</v>
      </c>
      <c r="C5844" s="4">
        <f t="shared" ca="1" si="456"/>
        <v>0.45994492618150851</v>
      </c>
      <c r="D5844" s="4">
        <f t="shared" ca="1" si="457"/>
        <v>0.9941172509514038</v>
      </c>
      <c r="E5844" s="4">
        <f t="shared" ca="1" si="458"/>
        <v>0.70994492618150851</v>
      </c>
      <c r="F5844" s="4" t="str">
        <f t="shared" ca="1" si="459"/>
        <v>non</v>
      </c>
    </row>
    <row r="5845" spans="1:6">
      <c r="A5845" s="3">
        <f t="shared" ca="1" si="455"/>
        <v>0.47483823748214338</v>
      </c>
      <c r="B5845" s="3">
        <f t="shared" ca="1" si="455"/>
        <v>0.41800801255802456</v>
      </c>
      <c r="C5845" s="4">
        <f t="shared" ca="1" si="456"/>
        <v>0.41800801255802456</v>
      </c>
      <c r="D5845" s="4">
        <f t="shared" ca="1" si="457"/>
        <v>0.47483823748214338</v>
      </c>
      <c r="E5845" s="4">
        <f t="shared" ca="1" si="458"/>
        <v>0.66800801255802456</v>
      </c>
      <c r="F5845" s="4" t="str">
        <f t="shared" ca="1" si="459"/>
        <v>oui</v>
      </c>
    </row>
    <row r="5846" spans="1:6">
      <c r="A5846" s="3">
        <f t="shared" ca="1" si="455"/>
        <v>0.78843249795354708</v>
      </c>
      <c r="B5846" s="3">
        <f t="shared" ca="1" si="455"/>
        <v>0.69663924896415397</v>
      </c>
      <c r="C5846" s="4">
        <f t="shared" ca="1" si="456"/>
        <v>0.69663924896415397</v>
      </c>
      <c r="D5846" s="4">
        <f t="shared" ca="1" si="457"/>
        <v>0.78843249795354708</v>
      </c>
      <c r="E5846" s="4">
        <f t="shared" ca="1" si="458"/>
        <v>0.94663924896415397</v>
      </c>
      <c r="F5846" s="4" t="str">
        <f t="shared" ca="1" si="459"/>
        <v>oui</v>
      </c>
    </row>
    <row r="5847" spans="1:6">
      <c r="A5847" s="3">
        <f t="shared" ca="1" si="455"/>
        <v>0.95149271999474561</v>
      </c>
      <c r="B5847" s="3">
        <f t="shared" ca="1" si="455"/>
        <v>3.1161675606094397E-2</v>
      </c>
      <c r="C5847" s="4">
        <f t="shared" ca="1" si="456"/>
        <v>3.1161675606094397E-2</v>
      </c>
      <c r="D5847" s="4">
        <f t="shared" ca="1" si="457"/>
        <v>0.95149271999474561</v>
      </c>
      <c r="E5847" s="4">
        <f t="shared" ca="1" si="458"/>
        <v>0.2811616756060944</v>
      </c>
      <c r="F5847" s="4" t="str">
        <f t="shared" ca="1" si="459"/>
        <v>non</v>
      </c>
    </row>
    <row r="5848" spans="1:6">
      <c r="A5848" s="3">
        <f t="shared" ca="1" si="455"/>
        <v>0.93568106414396901</v>
      </c>
      <c r="B5848" s="3">
        <f t="shared" ca="1" si="455"/>
        <v>0.35052131296370526</v>
      </c>
      <c r="C5848" s="4">
        <f t="shared" ca="1" si="456"/>
        <v>0.35052131296370526</v>
      </c>
      <c r="D5848" s="4">
        <f t="shared" ca="1" si="457"/>
        <v>0.93568106414396901</v>
      </c>
      <c r="E5848" s="4">
        <f t="shared" ca="1" si="458"/>
        <v>0.60052131296370526</v>
      </c>
      <c r="F5848" s="4" t="str">
        <f t="shared" ca="1" si="459"/>
        <v>non</v>
      </c>
    </row>
    <row r="5849" spans="1:6">
      <c r="A5849" s="3">
        <f t="shared" ca="1" si="455"/>
        <v>0.50570873514037462</v>
      </c>
      <c r="B5849" s="3">
        <f t="shared" ca="1" si="455"/>
        <v>0.17749729916078483</v>
      </c>
      <c r="C5849" s="4">
        <f t="shared" ca="1" si="456"/>
        <v>0.17749729916078483</v>
      </c>
      <c r="D5849" s="4">
        <f t="shared" ca="1" si="457"/>
        <v>0.50570873514037462</v>
      </c>
      <c r="E5849" s="4">
        <f t="shared" ca="1" si="458"/>
        <v>0.42749729916078483</v>
      </c>
      <c r="F5849" s="4" t="str">
        <f t="shared" ca="1" si="459"/>
        <v>non</v>
      </c>
    </row>
    <row r="5850" spans="1:6">
      <c r="A5850" s="3">
        <f t="shared" ca="1" si="455"/>
        <v>0.81363026321460574</v>
      </c>
      <c r="B5850" s="3">
        <f t="shared" ca="1" si="455"/>
        <v>0.45366663846062516</v>
      </c>
      <c r="C5850" s="4">
        <f t="shared" ca="1" si="456"/>
        <v>0.45366663846062516</v>
      </c>
      <c r="D5850" s="4">
        <f t="shared" ca="1" si="457"/>
        <v>0.81363026321460574</v>
      </c>
      <c r="E5850" s="4">
        <f t="shared" ca="1" si="458"/>
        <v>0.70366663846062516</v>
      </c>
      <c r="F5850" s="4" t="str">
        <f t="shared" ca="1" si="459"/>
        <v>non</v>
      </c>
    </row>
    <row r="5851" spans="1:6">
      <c r="A5851" s="3">
        <f t="shared" ca="1" si="455"/>
        <v>0.74526079969263925</v>
      </c>
      <c r="B5851" s="3">
        <f t="shared" ca="1" si="455"/>
        <v>0.5153445904631031</v>
      </c>
      <c r="C5851" s="4">
        <f t="shared" ca="1" si="456"/>
        <v>0.5153445904631031</v>
      </c>
      <c r="D5851" s="4">
        <f t="shared" ca="1" si="457"/>
        <v>0.74526079969263925</v>
      </c>
      <c r="E5851" s="4">
        <f t="shared" ca="1" si="458"/>
        <v>0.7653445904631031</v>
      </c>
      <c r="F5851" s="4" t="str">
        <f t="shared" ca="1" si="459"/>
        <v>oui</v>
      </c>
    </row>
    <row r="5852" spans="1:6">
      <c r="A5852" s="3">
        <f t="shared" ca="1" si="455"/>
        <v>0.71771194637573399</v>
      </c>
      <c r="B5852" s="3">
        <f t="shared" ca="1" si="455"/>
        <v>0.21579584425014997</v>
      </c>
      <c r="C5852" s="4">
        <f t="shared" ca="1" si="456"/>
        <v>0.21579584425014997</v>
      </c>
      <c r="D5852" s="4">
        <f t="shared" ca="1" si="457"/>
        <v>0.71771194637573399</v>
      </c>
      <c r="E5852" s="4">
        <f t="shared" ca="1" si="458"/>
        <v>0.46579584425014997</v>
      </c>
      <c r="F5852" s="4" t="str">
        <f t="shared" ca="1" si="459"/>
        <v>non</v>
      </c>
    </row>
    <row r="5853" spans="1:6">
      <c r="A5853" s="3">
        <f t="shared" ca="1" si="455"/>
        <v>5.8413807399385842E-2</v>
      </c>
      <c r="B5853" s="3">
        <f t="shared" ca="1" si="455"/>
        <v>0.89217665660844458</v>
      </c>
      <c r="C5853" s="4">
        <f t="shared" ca="1" si="456"/>
        <v>5.8413807399385842E-2</v>
      </c>
      <c r="D5853" s="4">
        <f t="shared" ca="1" si="457"/>
        <v>0.89217665660844458</v>
      </c>
      <c r="E5853" s="4">
        <f t="shared" ca="1" si="458"/>
        <v>0.30841380739938584</v>
      </c>
      <c r="F5853" s="4" t="str">
        <f t="shared" ca="1" si="459"/>
        <v>non</v>
      </c>
    </row>
    <row r="5854" spans="1:6">
      <c r="A5854" s="3">
        <f t="shared" ca="1" si="455"/>
        <v>0.16324992279757655</v>
      </c>
      <c r="B5854" s="3">
        <f t="shared" ca="1" si="455"/>
        <v>0.39316500286676881</v>
      </c>
      <c r="C5854" s="4">
        <f t="shared" ca="1" si="456"/>
        <v>0.16324992279757655</v>
      </c>
      <c r="D5854" s="4">
        <f t="shared" ca="1" si="457"/>
        <v>0.39316500286676881</v>
      </c>
      <c r="E5854" s="4">
        <f t="shared" ca="1" si="458"/>
        <v>0.41324992279757655</v>
      </c>
      <c r="F5854" s="4" t="str">
        <f t="shared" ca="1" si="459"/>
        <v>oui</v>
      </c>
    </row>
    <row r="5855" spans="1:6">
      <c r="A5855" s="3">
        <f t="shared" ca="1" si="455"/>
        <v>0.74008198133270131</v>
      </c>
      <c r="B5855" s="3">
        <f t="shared" ca="1" si="455"/>
        <v>0.35464644156655645</v>
      </c>
      <c r="C5855" s="4">
        <f t="shared" ca="1" si="456"/>
        <v>0.35464644156655645</v>
      </c>
      <c r="D5855" s="4">
        <f t="shared" ca="1" si="457"/>
        <v>0.74008198133270131</v>
      </c>
      <c r="E5855" s="4">
        <f t="shared" ca="1" si="458"/>
        <v>0.60464644156655645</v>
      </c>
      <c r="F5855" s="4" t="str">
        <f t="shared" ca="1" si="459"/>
        <v>non</v>
      </c>
    </row>
    <row r="5856" spans="1:6">
      <c r="A5856" s="3">
        <f t="shared" ca="1" si="455"/>
        <v>0.58255800404135294</v>
      </c>
      <c r="B5856" s="3">
        <f t="shared" ca="1" si="455"/>
        <v>2.9570486042211463E-2</v>
      </c>
      <c r="C5856" s="4">
        <f t="shared" ca="1" si="456"/>
        <v>2.9570486042211463E-2</v>
      </c>
      <c r="D5856" s="4">
        <f t="shared" ca="1" si="457"/>
        <v>0.58255800404135294</v>
      </c>
      <c r="E5856" s="4">
        <f t="shared" ca="1" si="458"/>
        <v>0.27957048604221146</v>
      </c>
      <c r="F5856" s="4" t="str">
        <f t="shared" ca="1" si="459"/>
        <v>non</v>
      </c>
    </row>
    <row r="5857" spans="1:6">
      <c r="A5857" s="3">
        <f t="shared" ca="1" si="455"/>
        <v>0.52188630753501464</v>
      </c>
      <c r="B5857" s="3">
        <f t="shared" ca="1" si="455"/>
        <v>0.57540556960854161</v>
      </c>
      <c r="C5857" s="4">
        <f t="shared" ca="1" si="456"/>
        <v>0.52188630753501464</v>
      </c>
      <c r="D5857" s="4">
        <f t="shared" ca="1" si="457"/>
        <v>0.57540556960854161</v>
      </c>
      <c r="E5857" s="4">
        <f t="shared" ca="1" si="458"/>
        <v>0.77188630753501464</v>
      </c>
      <c r="F5857" s="4" t="str">
        <f t="shared" ca="1" si="459"/>
        <v>oui</v>
      </c>
    </row>
    <row r="5858" spans="1:6">
      <c r="A5858" s="3">
        <f t="shared" ca="1" si="455"/>
        <v>0.12932603037026258</v>
      </c>
      <c r="B5858" s="3">
        <f t="shared" ca="1" si="455"/>
        <v>0.12970595403001095</v>
      </c>
      <c r="C5858" s="4">
        <f t="shared" ca="1" si="456"/>
        <v>0.12932603037026258</v>
      </c>
      <c r="D5858" s="4">
        <f t="shared" ca="1" si="457"/>
        <v>0.12970595403001095</v>
      </c>
      <c r="E5858" s="4">
        <f t="shared" ca="1" si="458"/>
        <v>0.37932603037026258</v>
      </c>
      <c r="F5858" s="4" t="str">
        <f t="shared" ca="1" si="459"/>
        <v>oui</v>
      </c>
    </row>
    <row r="5859" spans="1:6">
      <c r="A5859" s="3">
        <f t="shared" ca="1" si="455"/>
        <v>0.56704022884568084</v>
      </c>
      <c r="B5859" s="3">
        <f t="shared" ca="1" si="455"/>
        <v>7.5383487905783975E-2</v>
      </c>
      <c r="C5859" s="4">
        <f t="shared" ca="1" si="456"/>
        <v>7.5383487905783975E-2</v>
      </c>
      <c r="D5859" s="4">
        <f t="shared" ca="1" si="457"/>
        <v>0.56704022884568084</v>
      </c>
      <c r="E5859" s="4">
        <f t="shared" ca="1" si="458"/>
        <v>0.32538348790578397</v>
      </c>
      <c r="F5859" s="4" t="str">
        <f t="shared" ca="1" si="459"/>
        <v>non</v>
      </c>
    </row>
    <row r="5860" spans="1:6">
      <c r="A5860" s="3">
        <f t="shared" ca="1" si="455"/>
        <v>0.44982350179477315</v>
      </c>
      <c r="B5860" s="3">
        <f t="shared" ca="1" si="455"/>
        <v>0.55229187757635501</v>
      </c>
      <c r="C5860" s="4">
        <f t="shared" ca="1" si="456"/>
        <v>0.44982350179477315</v>
      </c>
      <c r="D5860" s="4">
        <f t="shared" ca="1" si="457"/>
        <v>0.55229187757635501</v>
      </c>
      <c r="E5860" s="4">
        <f t="shared" ca="1" si="458"/>
        <v>0.69982350179477315</v>
      </c>
      <c r="F5860" s="4" t="str">
        <f t="shared" ca="1" si="459"/>
        <v>oui</v>
      </c>
    </row>
    <row r="5861" spans="1:6">
      <c r="A5861" s="3">
        <f t="shared" ca="1" si="455"/>
        <v>1.4337581556234547E-2</v>
      </c>
      <c r="B5861" s="3">
        <f t="shared" ca="1" si="455"/>
        <v>0.16107139083675914</v>
      </c>
      <c r="C5861" s="4">
        <f t="shared" ca="1" si="456"/>
        <v>1.4337581556234547E-2</v>
      </c>
      <c r="D5861" s="4">
        <f t="shared" ca="1" si="457"/>
        <v>0.16107139083675914</v>
      </c>
      <c r="E5861" s="4">
        <f t="shared" ca="1" si="458"/>
        <v>0.26433758155623455</v>
      </c>
      <c r="F5861" s="4" t="str">
        <f t="shared" ca="1" si="459"/>
        <v>oui</v>
      </c>
    </row>
    <row r="5862" spans="1:6">
      <c r="A5862" s="3">
        <f t="shared" ca="1" si="455"/>
        <v>0.18176687123587953</v>
      </c>
      <c r="B5862" s="3">
        <f t="shared" ca="1" si="455"/>
        <v>0.60893567445506669</v>
      </c>
      <c r="C5862" s="4">
        <f t="shared" ca="1" si="456"/>
        <v>0.18176687123587953</v>
      </c>
      <c r="D5862" s="4">
        <f t="shared" ca="1" si="457"/>
        <v>0.60893567445506669</v>
      </c>
      <c r="E5862" s="4">
        <f t="shared" ca="1" si="458"/>
        <v>0.43176687123587953</v>
      </c>
      <c r="F5862" s="4" t="str">
        <f t="shared" ca="1" si="459"/>
        <v>non</v>
      </c>
    </row>
    <row r="5863" spans="1:6">
      <c r="A5863" s="3">
        <f t="shared" ca="1" si="455"/>
        <v>6.2941661777659919E-2</v>
      </c>
      <c r="B5863" s="3">
        <f t="shared" ca="1" si="455"/>
        <v>0.33648536811954788</v>
      </c>
      <c r="C5863" s="4">
        <f t="shared" ca="1" si="456"/>
        <v>6.2941661777659919E-2</v>
      </c>
      <c r="D5863" s="4">
        <f t="shared" ca="1" si="457"/>
        <v>0.33648536811954788</v>
      </c>
      <c r="E5863" s="4">
        <f t="shared" ca="1" si="458"/>
        <v>0.31294166177765992</v>
      </c>
      <c r="F5863" s="4" t="str">
        <f t="shared" ca="1" si="459"/>
        <v>non</v>
      </c>
    </row>
    <row r="5864" spans="1:6">
      <c r="A5864" s="3">
        <f t="shared" ca="1" si="455"/>
        <v>8.6972376729549605E-2</v>
      </c>
      <c r="B5864" s="3">
        <f t="shared" ca="1" si="455"/>
        <v>0.37819864860109242</v>
      </c>
      <c r="C5864" s="4">
        <f t="shared" ca="1" si="456"/>
        <v>8.6972376729549605E-2</v>
      </c>
      <c r="D5864" s="4">
        <f t="shared" ca="1" si="457"/>
        <v>0.37819864860109242</v>
      </c>
      <c r="E5864" s="4">
        <f t="shared" ca="1" si="458"/>
        <v>0.33697237672954961</v>
      </c>
      <c r="F5864" s="4" t="str">
        <f t="shared" ca="1" si="459"/>
        <v>non</v>
      </c>
    </row>
    <row r="5865" spans="1:6">
      <c r="A5865" s="3">
        <f t="shared" ca="1" si="455"/>
        <v>0.7413862068101893</v>
      </c>
      <c r="B5865" s="3">
        <f t="shared" ca="1" si="455"/>
        <v>0.32805700316562714</v>
      </c>
      <c r="C5865" s="4">
        <f t="shared" ca="1" si="456"/>
        <v>0.32805700316562714</v>
      </c>
      <c r="D5865" s="4">
        <f t="shared" ca="1" si="457"/>
        <v>0.7413862068101893</v>
      </c>
      <c r="E5865" s="4">
        <f t="shared" ca="1" si="458"/>
        <v>0.57805700316562714</v>
      </c>
      <c r="F5865" s="4" t="str">
        <f t="shared" ca="1" si="459"/>
        <v>non</v>
      </c>
    </row>
    <row r="5866" spans="1:6">
      <c r="A5866" s="3">
        <f t="shared" ca="1" si="455"/>
        <v>0.64000740142682089</v>
      </c>
      <c r="B5866" s="3">
        <f t="shared" ca="1" si="455"/>
        <v>0.65455592966813203</v>
      </c>
      <c r="C5866" s="4">
        <f t="shared" ca="1" si="456"/>
        <v>0.64000740142682089</v>
      </c>
      <c r="D5866" s="4">
        <f t="shared" ca="1" si="457"/>
        <v>0.65455592966813203</v>
      </c>
      <c r="E5866" s="4">
        <f t="shared" ca="1" si="458"/>
        <v>0.89000740142682089</v>
      </c>
      <c r="F5866" s="4" t="str">
        <f t="shared" ca="1" si="459"/>
        <v>oui</v>
      </c>
    </row>
    <row r="5867" spans="1:6">
      <c r="A5867" s="3">
        <f t="shared" ca="1" si="455"/>
        <v>0.45408402378143076</v>
      </c>
      <c r="B5867" s="3">
        <f t="shared" ca="1" si="455"/>
        <v>0.43508075298060711</v>
      </c>
      <c r="C5867" s="4">
        <f t="shared" ca="1" si="456"/>
        <v>0.43508075298060711</v>
      </c>
      <c r="D5867" s="4">
        <f t="shared" ca="1" si="457"/>
        <v>0.45408402378143076</v>
      </c>
      <c r="E5867" s="4">
        <f t="shared" ca="1" si="458"/>
        <v>0.68508075298060711</v>
      </c>
      <c r="F5867" s="4" t="str">
        <f t="shared" ca="1" si="459"/>
        <v>oui</v>
      </c>
    </row>
    <row r="5868" spans="1:6">
      <c r="A5868" s="3">
        <f t="shared" ca="1" si="455"/>
        <v>0.40485708646779006</v>
      </c>
      <c r="B5868" s="3">
        <f t="shared" ca="1" si="455"/>
        <v>0.78924687761254653</v>
      </c>
      <c r="C5868" s="4">
        <f t="shared" ca="1" si="456"/>
        <v>0.40485708646779006</v>
      </c>
      <c r="D5868" s="4">
        <f t="shared" ca="1" si="457"/>
        <v>0.78924687761254653</v>
      </c>
      <c r="E5868" s="4">
        <f t="shared" ca="1" si="458"/>
        <v>0.65485708646779006</v>
      </c>
      <c r="F5868" s="4" t="str">
        <f t="shared" ca="1" si="459"/>
        <v>non</v>
      </c>
    </row>
    <row r="5869" spans="1:6">
      <c r="A5869" s="3">
        <f t="shared" ca="1" si="455"/>
        <v>0.87926690694388654</v>
      </c>
      <c r="B5869" s="3">
        <f t="shared" ca="1" si="455"/>
        <v>0.38972557399337493</v>
      </c>
      <c r="C5869" s="4">
        <f t="shared" ca="1" si="456"/>
        <v>0.38972557399337493</v>
      </c>
      <c r="D5869" s="4">
        <f t="shared" ca="1" si="457"/>
        <v>0.87926690694388654</v>
      </c>
      <c r="E5869" s="4">
        <f t="shared" ca="1" si="458"/>
        <v>0.63972557399337493</v>
      </c>
      <c r="F5869" s="4" t="str">
        <f t="shared" ca="1" si="459"/>
        <v>non</v>
      </c>
    </row>
    <row r="5870" spans="1:6">
      <c r="A5870" s="3">
        <f t="shared" ca="1" si="455"/>
        <v>0.79271535807953986</v>
      </c>
      <c r="B5870" s="3">
        <f t="shared" ca="1" si="455"/>
        <v>6.4387953061100234E-3</v>
      </c>
      <c r="C5870" s="4">
        <f t="shared" ca="1" si="456"/>
        <v>6.4387953061100234E-3</v>
      </c>
      <c r="D5870" s="4">
        <f t="shared" ca="1" si="457"/>
        <v>0.79271535807953986</v>
      </c>
      <c r="E5870" s="4">
        <f t="shared" ca="1" si="458"/>
        <v>0.25643879530611002</v>
      </c>
      <c r="F5870" s="4" t="str">
        <f t="shared" ca="1" si="459"/>
        <v>non</v>
      </c>
    </row>
    <row r="5871" spans="1:6">
      <c r="A5871" s="3">
        <f t="shared" ca="1" si="455"/>
        <v>0.25013079758297341</v>
      </c>
      <c r="B5871" s="3">
        <f t="shared" ca="1" si="455"/>
        <v>0.53279768560933327</v>
      </c>
      <c r="C5871" s="4">
        <f t="shared" ca="1" si="456"/>
        <v>0.25013079758297341</v>
      </c>
      <c r="D5871" s="4">
        <f t="shared" ca="1" si="457"/>
        <v>0.53279768560933327</v>
      </c>
      <c r="E5871" s="4">
        <f t="shared" ca="1" si="458"/>
        <v>0.50013079758297341</v>
      </c>
      <c r="F5871" s="4" t="str">
        <f t="shared" ca="1" si="459"/>
        <v>non</v>
      </c>
    </row>
    <row r="5872" spans="1:6">
      <c r="A5872" s="3">
        <f t="shared" ca="1" si="455"/>
        <v>0.87401596837243667</v>
      </c>
      <c r="B5872" s="3">
        <f t="shared" ca="1" si="455"/>
        <v>5.2832050439197475E-2</v>
      </c>
      <c r="C5872" s="4">
        <f t="shared" ca="1" si="456"/>
        <v>5.2832050439197475E-2</v>
      </c>
      <c r="D5872" s="4">
        <f t="shared" ca="1" si="457"/>
        <v>0.87401596837243667</v>
      </c>
      <c r="E5872" s="4">
        <f t="shared" ca="1" si="458"/>
        <v>0.30283205043919748</v>
      </c>
      <c r="F5872" s="4" t="str">
        <f t="shared" ca="1" si="459"/>
        <v>non</v>
      </c>
    </row>
    <row r="5873" spans="1:6">
      <c r="A5873" s="3">
        <f t="shared" ca="1" si="455"/>
        <v>0.81889568327743056</v>
      </c>
      <c r="B5873" s="3">
        <f t="shared" ca="1" si="455"/>
        <v>0.45752027101793669</v>
      </c>
      <c r="C5873" s="4">
        <f t="shared" ca="1" si="456"/>
        <v>0.45752027101793669</v>
      </c>
      <c r="D5873" s="4">
        <f t="shared" ca="1" si="457"/>
        <v>0.81889568327743056</v>
      </c>
      <c r="E5873" s="4">
        <f t="shared" ca="1" si="458"/>
        <v>0.70752027101793669</v>
      </c>
      <c r="F5873" s="4" t="str">
        <f t="shared" ca="1" si="459"/>
        <v>non</v>
      </c>
    </row>
    <row r="5874" spans="1:6">
      <c r="A5874" s="3">
        <f t="shared" ca="1" si="455"/>
        <v>3.2308748334807014E-2</v>
      </c>
      <c r="B5874" s="3">
        <f t="shared" ca="1" si="455"/>
        <v>0.36968952877232852</v>
      </c>
      <c r="C5874" s="4">
        <f t="shared" ca="1" si="456"/>
        <v>3.2308748334807014E-2</v>
      </c>
      <c r="D5874" s="4">
        <f t="shared" ca="1" si="457"/>
        <v>0.36968952877232852</v>
      </c>
      <c r="E5874" s="4">
        <f t="shared" ca="1" si="458"/>
        <v>0.28230874833480701</v>
      </c>
      <c r="F5874" s="4" t="str">
        <f t="shared" ca="1" si="459"/>
        <v>non</v>
      </c>
    </row>
    <row r="5875" spans="1:6">
      <c r="A5875" s="3">
        <f t="shared" ca="1" si="455"/>
        <v>6.3702028490602913E-2</v>
      </c>
      <c r="B5875" s="3">
        <f t="shared" ca="1" si="455"/>
        <v>0.46115606613192384</v>
      </c>
      <c r="C5875" s="4">
        <f t="shared" ca="1" si="456"/>
        <v>6.3702028490602913E-2</v>
      </c>
      <c r="D5875" s="4">
        <f t="shared" ca="1" si="457"/>
        <v>0.46115606613192384</v>
      </c>
      <c r="E5875" s="4">
        <f t="shared" ca="1" si="458"/>
        <v>0.31370202849060291</v>
      </c>
      <c r="F5875" s="4" t="str">
        <f t="shared" ca="1" si="459"/>
        <v>non</v>
      </c>
    </row>
    <row r="5876" spans="1:6">
      <c r="A5876" s="3">
        <f t="shared" ca="1" si="455"/>
        <v>0.72596980182812421</v>
      </c>
      <c r="B5876" s="3">
        <f t="shared" ca="1" si="455"/>
        <v>0.24228892323065221</v>
      </c>
      <c r="C5876" s="4">
        <f t="shared" ca="1" si="456"/>
        <v>0.24228892323065221</v>
      </c>
      <c r="D5876" s="4">
        <f t="shared" ca="1" si="457"/>
        <v>0.72596980182812421</v>
      </c>
      <c r="E5876" s="4">
        <f t="shared" ca="1" si="458"/>
        <v>0.49228892323065221</v>
      </c>
      <c r="F5876" s="4" t="str">
        <f t="shared" ca="1" si="459"/>
        <v>non</v>
      </c>
    </row>
    <row r="5877" spans="1:6">
      <c r="A5877" s="3">
        <f t="shared" ca="1" si="455"/>
        <v>0.83401077545037428</v>
      </c>
      <c r="B5877" s="3">
        <f t="shared" ca="1" si="455"/>
        <v>0.66328020457002723</v>
      </c>
      <c r="C5877" s="4">
        <f t="shared" ca="1" si="456"/>
        <v>0.66328020457002723</v>
      </c>
      <c r="D5877" s="4">
        <f t="shared" ca="1" si="457"/>
        <v>0.83401077545037428</v>
      </c>
      <c r="E5877" s="4">
        <f t="shared" ca="1" si="458"/>
        <v>0.91328020457002723</v>
      </c>
      <c r="F5877" s="4" t="str">
        <f t="shared" ca="1" si="459"/>
        <v>oui</v>
      </c>
    </row>
    <row r="5878" spans="1:6">
      <c r="A5878" s="3">
        <f t="shared" ca="1" si="455"/>
        <v>0.91793139992102391</v>
      </c>
      <c r="B5878" s="3">
        <f t="shared" ca="1" si="455"/>
        <v>0.55940179754958352</v>
      </c>
      <c r="C5878" s="4">
        <f t="shared" ca="1" si="456"/>
        <v>0.55940179754958352</v>
      </c>
      <c r="D5878" s="4">
        <f t="shared" ca="1" si="457"/>
        <v>0.91793139992102391</v>
      </c>
      <c r="E5878" s="4">
        <f t="shared" ca="1" si="458"/>
        <v>0.80940179754958352</v>
      </c>
      <c r="F5878" s="4" t="str">
        <f t="shared" ca="1" si="459"/>
        <v>non</v>
      </c>
    </row>
    <row r="5879" spans="1:6">
      <c r="A5879" s="3">
        <f t="shared" ca="1" si="455"/>
        <v>0.33051817899746716</v>
      </c>
      <c r="B5879" s="3">
        <f t="shared" ca="1" si="455"/>
        <v>0.66231220948259439</v>
      </c>
      <c r="C5879" s="4">
        <f t="shared" ca="1" si="456"/>
        <v>0.33051817899746716</v>
      </c>
      <c r="D5879" s="4">
        <f t="shared" ca="1" si="457"/>
        <v>0.66231220948259439</v>
      </c>
      <c r="E5879" s="4">
        <f t="shared" ca="1" si="458"/>
        <v>0.58051817899746716</v>
      </c>
      <c r="F5879" s="4" t="str">
        <f t="shared" ca="1" si="459"/>
        <v>non</v>
      </c>
    </row>
    <row r="5880" spans="1:6">
      <c r="A5880" s="3">
        <f t="shared" ca="1" si="455"/>
        <v>0.398605463159595</v>
      </c>
      <c r="B5880" s="3">
        <f t="shared" ca="1" si="455"/>
        <v>0.27699051220136406</v>
      </c>
      <c r="C5880" s="4">
        <f t="shared" ca="1" si="456"/>
        <v>0.27699051220136406</v>
      </c>
      <c r="D5880" s="4">
        <f t="shared" ca="1" si="457"/>
        <v>0.398605463159595</v>
      </c>
      <c r="E5880" s="4">
        <f t="shared" ca="1" si="458"/>
        <v>0.52699051220136406</v>
      </c>
      <c r="F5880" s="4" t="str">
        <f t="shared" ca="1" si="459"/>
        <v>oui</v>
      </c>
    </row>
    <row r="5881" spans="1:6">
      <c r="A5881" s="3">
        <f t="shared" ca="1" si="455"/>
        <v>0.44799104380681154</v>
      </c>
      <c r="B5881" s="3">
        <f t="shared" ca="1" si="455"/>
        <v>0.78569995406045456</v>
      </c>
      <c r="C5881" s="4">
        <f t="shared" ca="1" si="456"/>
        <v>0.44799104380681154</v>
      </c>
      <c r="D5881" s="4">
        <f t="shared" ca="1" si="457"/>
        <v>0.78569995406045456</v>
      </c>
      <c r="E5881" s="4">
        <f t="shared" ca="1" si="458"/>
        <v>0.69799104380681154</v>
      </c>
      <c r="F5881" s="4" t="str">
        <f t="shared" ca="1" si="459"/>
        <v>non</v>
      </c>
    </row>
    <row r="5882" spans="1:6">
      <c r="A5882" s="3">
        <f t="shared" ca="1" si="455"/>
        <v>0.95848997919666523</v>
      </c>
      <c r="B5882" s="3">
        <f t="shared" ca="1" si="455"/>
        <v>0.7207851651971886</v>
      </c>
      <c r="C5882" s="4">
        <f t="shared" ca="1" si="456"/>
        <v>0.7207851651971886</v>
      </c>
      <c r="D5882" s="4">
        <f t="shared" ca="1" si="457"/>
        <v>0.95848997919666523</v>
      </c>
      <c r="E5882" s="4">
        <f t="shared" ca="1" si="458"/>
        <v>0.9707851651971886</v>
      </c>
      <c r="F5882" s="4" t="str">
        <f t="shared" ca="1" si="459"/>
        <v>oui</v>
      </c>
    </row>
    <row r="5883" spans="1:6">
      <c r="A5883" s="3">
        <f t="shared" ca="1" si="455"/>
        <v>0.91105217652368697</v>
      </c>
      <c r="B5883" s="3">
        <f t="shared" ca="1" si="455"/>
        <v>0.89200387127960479</v>
      </c>
      <c r="C5883" s="4">
        <f t="shared" ca="1" si="456"/>
        <v>0.89200387127960479</v>
      </c>
      <c r="D5883" s="4">
        <f t="shared" ca="1" si="457"/>
        <v>0.91105217652368697</v>
      </c>
      <c r="E5883" s="4">
        <f t="shared" ca="1" si="458"/>
        <v>1</v>
      </c>
      <c r="F5883" s="4" t="str">
        <f t="shared" ca="1" si="459"/>
        <v>oui</v>
      </c>
    </row>
    <row r="5884" spans="1:6">
      <c r="A5884" s="3">
        <f t="shared" ca="1" si="455"/>
        <v>0.86821579654516179</v>
      </c>
      <c r="B5884" s="3">
        <f t="shared" ca="1" si="455"/>
        <v>0.19720947475687289</v>
      </c>
      <c r="C5884" s="4">
        <f t="shared" ca="1" si="456"/>
        <v>0.19720947475687289</v>
      </c>
      <c r="D5884" s="4">
        <f t="shared" ca="1" si="457"/>
        <v>0.86821579654516179</v>
      </c>
      <c r="E5884" s="4">
        <f t="shared" ca="1" si="458"/>
        <v>0.44720947475687289</v>
      </c>
      <c r="F5884" s="4" t="str">
        <f t="shared" ca="1" si="459"/>
        <v>non</v>
      </c>
    </row>
    <row r="5885" spans="1:6">
      <c r="A5885" s="3">
        <f t="shared" ca="1" si="455"/>
        <v>0.18821359253949588</v>
      </c>
      <c r="B5885" s="3">
        <f t="shared" ca="1" si="455"/>
        <v>0.86994300265586677</v>
      </c>
      <c r="C5885" s="4">
        <f t="shared" ca="1" si="456"/>
        <v>0.18821359253949588</v>
      </c>
      <c r="D5885" s="4">
        <f t="shared" ca="1" si="457"/>
        <v>0.86994300265586677</v>
      </c>
      <c r="E5885" s="4">
        <f t="shared" ca="1" si="458"/>
        <v>0.43821359253949588</v>
      </c>
      <c r="F5885" s="4" t="str">
        <f t="shared" ca="1" si="459"/>
        <v>non</v>
      </c>
    </row>
    <row r="5886" spans="1:6">
      <c r="A5886" s="3">
        <f t="shared" ca="1" si="455"/>
        <v>0.4320252968139553</v>
      </c>
      <c r="B5886" s="3">
        <f t="shared" ca="1" si="455"/>
        <v>0.29999446660838913</v>
      </c>
      <c r="C5886" s="4">
        <f t="shared" ca="1" si="456"/>
        <v>0.29999446660838913</v>
      </c>
      <c r="D5886" s="4">
        <f t="shared" ca="1" si="457"/>
        <v>0.4320252968139553</v>
      </c>
      <c r="E5886" s="4">
        <f t="shared" ca="1" si="458"/>
        <v>0.54999446660838913</v>
      </c>
      <c r="F5886" s="4" t="str">
        <f t="shared" ca="1" si="459"/>
        <v>oui</v>
      </c>
    </row>
    <row r="5887" spans="1:6">
      <c r="A5887" s="3">
        <f t="shared" ca="1" si="455"/>
        <v>0.44487506687146006</v>
      </c>
      <c r="B5887" s="3">
        <f t="shared" ca="1" si="455"/>
        <v>0.19740071386569991</v>
      </c>
      <c r="C5887" s="4">
        <f t="shared" ca="1" si="456"/>
        <v>0.19740071386569991</v>
      </c>
      <c r="D5887" s="4">
        <f t="shared" ca="1" si="457"/>
        <v>0.44487506687146006</v>
      </c>
      <c r="E5887" s="4">
        <f t="shared" ca="1" si="458"/>
        <v>0.44740071386569991</v>
      </c>
      <c r="F5887" s="4" t="str">
        <f t="shared" ca="1" si="459"/>
        <v>oui</v>
      </c>
    </row>
    <row r="5888" spans="1:6">
      <c r="A5888" s="3">
        <f t="shared" ca="1" si="455"/>
        <v>8.6300858703486583E-2</v>
      </c>
      <c r="B5888" s="3">
        <f t="shared" ca="1" si="455"/>
        <v>0.62230596377702518</v>
      </c>
      <c r="C5888" s="4">
        <f t="shared" ca="1" si="456"/>
        <v>8.6300858703486583E-2</v>
      </c>
      <c r="D5888" s="4">
        <f t="shared" ca="1" si="457"/>
        <v>0.62230596377702518</v>
      </c>
      <c r="E5888" s="4">
        <f t="shared" ca="1" si="458"/>
        <v>0.33630085870348658</v>
      </c>
      <c r="F5888" s="4" t="str">
        <f t="shared" ca="1" si="459"/>
        <v>non</v>
      </c>
    </row>
    <row r="5889" spans="1:6">
      <c r="A5889" s="3">
        <f t="shared" ca="1" si="455"/>
        <v>0.56298172118928935</v>
      </c>
      <c r="B5889" s="3">
        <f t="shared" ca="1" si="455"/>
        <v>0.28849636345934204</v>
      </c>
      <c r="C5889" s="4">
        <f t="shared" ca="1" si="456"/>
        <v>0.28849636345934204</v>
      </c>
      <c r="D5889" s="4">
        <f t="shared" ca="1" si="457"/>
        <v>0.56298172118928935</v>
      </c>
      <c r="E5889" s="4">
        <f t="shared" ca="1" si="458"/>
        <v>0.53849636345934204</v>
      </c>
      <c r="F5889" s="4" t="str">
        <f t="shared" ca="1" si="459"/>
        <v>non</v>
      </c>
    </row>
    <row r="5890" spans="1:6">
      <c r="A5890" s="3">
        <f t="shared" ca="1" si="455"/>
        <v>0.55772750561909845</v>
      </c>
      <c r="B5890" s="3">
        <f t="shared" ca="1" si="455"/>
        <v>0.54676770296994115</v>
      </c>
      <c r="C5890" s="4">
        <f t="shared" ca="1" si="456"/>
        <v>0.54676770296994115</v>
      </c>
      <c r="D5890" s="4">
        <f t="shared" ca="1" si="457"/>
        <v>0.55772750561909845</v>
      </c>
      <c r="E5890" s="4">
        <f t="shared" ca="1" si="458"/>
        <v>0.79676770296994115</v>
      </c>
      <c r="F5890" s="4" t="str">
        <f t="shared" ca="1" si="459"/>
        <v>oui</v>
      </c>
    </row>
    <row r="5891" spans="1:6">
      <c r="A5891" s="3">
        <f t="shared" ref="A5891:B5954" ca="1" si="460">RAND()</f>
        <v>0.14310003045321462</v>
      </c>
      <c r="B5891" s="3">
        <f t="shared" ca="1" si="460"/>
        <v>0.59034012356557319</v>
      </c>
      <c r="C5891" s="4">
        <f t="shared" ref="C5891:C5954" ca="1" si="461">IF(A5891&lt;=B5891,A5891,B5891)</f>
        <v>0.14310003045321462</v>
      </c>
      <c r="D5891" s="4">
        <f t="shared" ref="D5891:D5954" ca="1" si="462">IF(A5891&lt;=B5891,B5891,A5891)</f>
        <v>0.59034012356557319</v>
      </c>
      <c r="E5891" s="4">
        <f t="shared" ref="E5891:E5954" ca="1" si="463">MIN(1,C5891+0.25)</f>
        <v>0.39310003045321462</v>
      </c>
      <c r="F5891" s="4" t="str">
        <f t="shared" ref="F5891:F5954" ca="1" si="464">IF(D5891&lt;E5891,"oui","non")</f>
        <v>non</v>
      </c>
    </row>
    <row r="5892" spans="1:6">
      <c r="A5892" s="3">
        <f t="shared" ca="1" si="460"/>
        <v>9.6844049763353812E-3</v>
      </c>
      <c r="B5892" s="3">
        <f t="shared" ca="1" si="460"/>
        <v>8.5582451852475039E-2</v>
      </c>
      <c r="C5892" s="4">
        <f t="shared" ca="1" si="461"/>
        <v>9.6844049763353812E-3</v>
      </c>
      <c r="D5892" s="4">
        <f t="shared" ca="1" si="462"/>
        <v>8.5582451852475039E-2</v>
      </c>
      <c r="E5892" s="4">
        <f t="shared" ca="1" si="463"/>
        <v>0.25968440497633538</v>
      </c>
      <c r="F5892" s="4" t="str">
        <f t="shared" ca="1" si="464"/>
        <v>oui</v>
      </c>
    </row>
    <row r="5893" spans="1:6">
      <c r="A5893" s="3">
        <f t="shared" ca="1" si="460"/>
        <v>0.25688365297231686</v>
      </c>
      <c r="B5893" s="3">
        <f t="shared" ca="1" si="460"/>
        <v>0.2672325161079101</v>
      </c>
      <c r="C5893" s="4">
        <f t="shared" ca="1" si="461"/>
        <v>0.25688365297231686</v>
      </c>
      <c r="D5893" s="4">
        <f t="shared" ca="1" si="462"/>
        <v>0.2672325161079101</v>
      </c>
      <c r="E5893" s="4">
        <f t="shared" ca="1" si="463"/>
        <v>0.50688365297231686</v>
      </c>
      <c r="F5893" s="4" t="str">
        <f t="shared" ca="1" si="464"/>
        <v>oui</v>
      </c>
    </row>
    <row r="5894" spans="1:6">
      <c r="A5894" s="3">
        <f t="shared" ca="1" si="460"/>
        <v>0.79419572430963814</v>
      </c>
      <c r="B5894" s="3">
        <f t="shared" ca="1" si="460"/>
        <v>0.9333974829679077</v>
      </c>
      <c r="C5894" s="4">
        <f t="shared" ca="1" si="461"/>
        <v>0.79419572430963814</v>
      </c>
      <c r="D5894" s="4">
        <f t="shared" ca="1" si="462"/>
        <v>0.9333974829679077</v>
      </c>
      <c r="E5894" s="4">
        <f t="shared" ca="1" si="463"/>
        <v>1</v>
      </c>
      <c r="F5894" s="4" t="str">
        <f t="shared" ca="1" si="464"/>
        <v>oui</v>
      </c>
    </row>
    <row r="5895" spans="1:6">
      <c r="A5895" s="3">
        <f t="shared" ca="1" si="460"/>
        <v>0.93427108476114973</v>
      </c>
      <c r="B5895" s="3">
        <f t="shared" ca="1" si="460"/>
        <v>0.46821415965096413</v>
      </c>
      <c r="C5895" s="4">
        <f t="shared" ca="1" si="461"/>
        <v>0.46821415965096413</v>
      </c>
      <c r="D5895" s="4">
        <f t="shared" ca="1" si="462"/>
        <v>0.93427108476114973</v>
      </c>
      <c r="E5895" s="4">
        <f t="shared" ca="1" si="463"/>
        <v>0.71821415965096413</v>
      </c>
      <c r="F5895" s="4" t="str">
        <f t="shared" ca="1" si="464"/>
        <v>non</v>
      </c>
    </row>
    <row r="5896" spans="1:6">
      <c r="A5896" s="3">
        <f t="shared" ca="1" si="460"/>
        <v>0.53326081080947674</v>
      </c>
      <c r="B5896" s="3">
        <f t="shared" ca="1" si="460"/>
        <v>0.19303168138062166</v>
      </c>
      <c r="C5896" s="4">
        <f t="shared" ca="1" si="461"/>
        <v>0.19303168138062166</v>
      </c>
      <c r="D5896" s="4">
        <f t="shared" ca="1" si="462"/>
        <v>0.53326081080947674</v>
      </c>
      <c r="E5896" s="4">
        <f t="shared" ca="1" si="463"/>
        <v>0.44303168138062166</v>
      </c>
      <c r="F5896" s="4" t="str">
        <f t="shared" ca="1" si="464"/>
        <v>non</v>
      </c>
    </row>
    <row r="5897" spans="1:6">
      <c r="A5897" s="3">
        <f t="shared" ca="1" si="460"/>
        <v>0.82689930967973102</v>
      </c>
      <c r="B5897" s="3">
        <f t="shared" ca="1" si="460"/>
        <v>0.39671115230435205</v>
      </c>
      <c r="C5897" s="4">
        <f t="shared" ca="1" si="461"/>
        <v>0.39671115230435205</v>
      </c>
      <c r="D5897" s="4">
        <f t="shared" ca="1" si="462"/>
        <v>0.82689930967973102</v>
      </c>
      <c r="E5897" s="4">
        <f t="shared" ca="1" si="463"/>
        <v>0.64671115230435205</v>
      </c>
      <c r="F5897" s="4" t="str">
        <f t="shared" ca="1" si="464"/>
        <v>non</v>
      </c>
    </row>
    <row r="5898" spans="1:6">
      <c r="A5898" s="3">
        <f t="shared" ca="1" si="460"/>
        <v>0.91873768610765882</v>
      </c>
      <c r="B5898" s="3">
        <f t="shared" ca="1" si="460"/>
        <v>0.21282735944691122</v>
      </c>
      <c r="C5898" s="4">
        <f t="shared" ca="1" si="461"/>
        <v>0.21282735944691122</v>
      </c>
      <c r="D5898" s="4">
        <f t="shared" ca="1" si="462"/>
        <v>0.91873768610765882</v>
      </c>
      <c r="E5898" s="4">
        <f t="shared" ca="1" si="463"/>
        <v>0.46282735944691122</v>
      </c>
      <c r="F5898" s="4" t="str">
        <f t="shared" ca="1" si="464"/>
        <v>non</v>
      </c>
    </row>
    <row r="5899" spans="1:6">
      <c r="A5899" s="3">
        <f t="shared" ca="1" si="460"/>
        <v>0.6757677185720008</v>
      </c>
      <c r="B5899" s="3">
        <f t="shared" ca="1" si="460"/>
        <v>0.45236050387834315</v>
      </c>
      <c r="C5899" s="4">
        <f t="shared" ca="1" si="461"/>
        <v>0.45236050387834315</v>
      </c>
      <c r="D5899" s="4">
        <f t="shared" ca="1" si="462"/>
        <v>0.6757677185720008</v>
      </c>
      <c r="E5899" s="4">
        <f t="shared" ca="1" si="463"/>
        <v>0.70236050387834315</v>
      </c>
      <c r="F5899" s="4" t="str">
        <f t="shared" ca="1" si="464"/>
        <v>oui</v>
      </c>
    </row>
    <row r="5900" spans="1:6">
      <c r="A5900" s="3">
        <f t="shared" ca="1" si="460"/>
        <v>0.27420380427594715</v>
      </c>
      <c r="B5900" s="3">
        <f t="shared" ca="1" si="460"/>
        <v>0.12299248269977525</v>
      </c>
      <c r="C5900" s="4">
        <f t="shared" ca="1" si="461"/>
        <v>0.12299248269977525</v>
      </c>
      <c r="D5900" s="4">
        <f t="shared" ca="1" si="462"/>
        <v>0.27420380427594715</v>
      </c>
      <c r="E5900" s="4">
        <f t="shared" ca="1" si="463"/>
        <v>0.37299248269977525</v>
      </c>
      <c r="F5900" s="4" t="str">
        <f t="shared" ca="1" si="464"/>
        <v>oui</v>
      </c>
    </row>
    <row r="5901" spans="1:6">
      <c r="A5901" s="3">
        <f t="shared" ca="1" si="460"/>
        <v>0.3961982635383956</v>
      </c>
      <c r="B5901" s="3">
        <f t="shared" ca="1" si="460"/>
        <v>0.81730086950762537</v>
      </c>
      <c r="C5901" s="4">
        <f t="shared" ca="1" si="461"/>
        <v>0.3961982635383956</v>
      </c>
      <c r="D5901" s="4">
        <f t="shared" ca="1" si="462"/>
        <v>0.81730086950762537</v>
      </c>
      <c r="E5901" s="4">
        <f t="shared" ca="1" si="463"/>
        <v>0.6461982635383956</v>
      </c>
      <c r="F5901" s="4" t="str">
        <f t="shared" ca="1" si="464"/>
        <v>non</v>
      </c>
    </row>
    <row r="5902" spans="1:6">
      <c r="A5902" s="3">
        <f t="shared" ca="1" si="460"/>
        <v>0.59848015547798639</v>
      </c>
      <c r="B5902" s="3">
        <f t="shared" ca="1" si="460"/>
        <v>4.8298939281874453E-3</v>
      </c>
      <c r="C5902" s="4">
        <f t="shared" ca="1" si="461"/>
        <v>4.8298939281874453E-3</v>
      </c>
      <c r="D5902" s="4">
        <f t="shared" ca="1" si="462"/>
        <v>0.59848015547798639</v>
      </c>
      <c r="E5902" s="4">
        <f t="shared" ca="1" si="463"/>
        <v>0.25482989392818745</v>
      </c>
      <c r="F5902" s="4" t="str">
        <f t="shared" ca="1" si="464"/>
        <v>non</v>
      </c>
    </row>
    <row r="5903" spans="1:6">
      <c r="A5903" s="3">
        <f t="shared" ca="1" si="460"/>
        <v>0.71958020408220857</v>
      </c>
      <c r="B5903" s="3">
        <f t="shared" ca="1" si="460"/>
        <v>0.44755816685931737</v>
      </c>
      <c r="C5903" s="4">
        <f t="shared" ca="1" si="461"/>
        <v>0.44755816685931737</v>
      </c>
      <c r="D5903" s="4">
        <f t="shared" ca="1" si="462"/>
        <v>0.71958020408220857</v>
      </c>
      <c r="E5903" s="4">
        <f t="shared" ca="1" si="463"/>
        <v>0.69755816685931737</v>
      </c>
      <c r="F5903" s="4" t="str">
        <f t="shared" ca="1" si="464"/>
        <v>non</v>
      </c>
    </row>
    <row r="5904" spans="1:6">
      <c r="A5904" s="3">
        <f t="shared" ca="1" si="460"/>
        <v>0.20234748564721805</v>
      </c>
      <c r="B5904" s="3">
        <f t="shared" ca="1" si="460"/>
        <v>0.60294443716890811</v>
      </c>
      <c r="C5904" s="4">
        <f t="shared" ca="1" si="461"/>
        <v>0.20234748564721805</v>
      </c>
      <c r="D5904" s="4">
        <f t="shared" ca="1" si="462"/>
        <v>0.60294443716890811</v>
      </c>
      <c r="E5904" s="4">
        <f t="shared" ca="1" si="463"/>
        <v>0.45234748564721805</v>
      </c>
      <c r="F5904" s="4" t="str">
        <f t="shared" ca="1" si="464"/>
        <v>non</v>
      </c>
    </row>
    <row r="5905" spans="1:6">
      <c r="A5905" s="3">
        <f t="shared" ca="1" si="460"/>
        <v>0.23002725990490536</v>
      </c>
      <c r="B5905" s="3">
        <f t="shared" ca="1" si="460"/>
        <v>0.69432500525686702</v>
      </c>
      <c r="C5905" s="4">
        <f t="shared" ca="1" si="461"/>
        <v>0.23002725990490536</v>
      </c>
      <c r="D5905" s="4">
        <f t="shared" ca="1" si="462"/>
        <v>0.69432500525686702</v>
      </c>
      <c r="E5905" s="4">
        <f t="shared" ca="1" si="463"/>
        <v>0.48002725990490536</v>
      </c>
      <c r="F5905" s="4" t="str">
        <f t="shared" ca="1" si="464"/>
        <v>non</v>
      </c>
    </row>
    <row r="5906" spans="1:6">
      <c r="A5906" s="3">
        <f t="shared" ca="1" si="460"/>
        <v>0.29040550124755171</v>
      </c>
      <c r="B5906" s="3">
        <f t="shared" ca="1" si="460"/>
        <v>0.46223288999533652</v>
      </c>
      <c r="C5906" s="4">
        <f t="shared" ca="1" si="461"/>
        <v>0.29040550124755171</v>
      </c>
      <c r="D5906" s="4">
        <f t="shared" ca="1" si="462"/>
        <v>0.46223288999533652</v>
      </c>
      <c r="E5906" s="4">
        <f t="shared" ca="1" si="463"/>
        <v>0.54040550124755171</v>
      </c>
      <c r="F5906" s="4" t="str">
        <f t="shared" ca="1" si="464"/>
        <v>oui</v>
      </c>
    </row>
    <row r="5907" spans="1:6">
      <c r="A5907" s="3">
        <f t="shared" ca="1" si="460"/>
        <v>0.3480634849533919</v>
      </c>
      <c r="B5907" s="3">
        <f t="shared" ca="1" si="460"/>
        <v>0.48538446589143192</v>
      </c>
      <c r="C5907" s="4">
        <f t="shared" ca="1" si="461"/>
        <v>0.3480634849533919</v>
      </c>
      <c r="D5907" s="4">
        <f t="shared" ca="1" si="462"/>
        <v>0.48538446589143192</v>
      </c>
      <c r="E5907" s="4">
        <f t="shared" ca="1" si="463"/>
        <v>0.5980634849533919</v>
      </c>
      <c r="F5907" s="4" t="str">
        <f t="shared" ca="1" si="464"/>
        <v>oui</v>
      </c>
    </row>
    <row r="5908" spans="1:6">
      <c r="A5908" s="3">
        <f t="shared" ca="1" si="460"/>
        <v>0.38940685229426997</v>
      </c>
      <c r="B5908" s="3">
        <f t="shared" ca="1" si="460"/>
        <v>0.86145576178203176</v>
      </c>
      <c r="C5908" s="4">
        <f t="shared" ca="1" si="461"/>
        <v>0.38940685229426997</v>
      </c>
      <c r="D5908" s="4">
        <f t="shared" ca="1" si="462"/>
        <v>0.86145576178203176</v>
      </c>
      <c r="E5908" s="4">
        <f t="shared" ca="1" si="463"/>
        <v>0.63940685229426997</v>
      </c>
      <c r="F5908" s="4" t="str">
        <f t="shared" ca="1" si="464"/>
        <v>non</v>
      </c>
    </row>
    <row r="5909" spans="1:6">
      <c r="A5909" s="3">
        <f t="shared" ca="1" si="460"/>
        <v>0.50527722843446554</v>
      </c>
      <c r="B5909" s="3">
        <f t="shared" ca="1" si="460"/>
        <v>0.45706874473730386</v>
      </c>
      <c r="C5909" s="4">
        <f t="shared" ca="1" si="461"/>
        <v>0.45706874473730386</v>
      </c>
      <c r="D5909" s="4">
        <f t="shared" ca="1" si="462"/>
        <v>0.50527722843446554</v>
      </c>
      <c r="E5909" s="4">
        <f t="shared" ca="1" si="463"/>
        <v>0.70706874473730386</v>
      </c>
      <c r="F5909" s="4" t="str">
        <f t="shared" ca="1" si="464"/>
        <v>oui</v>
      </c>
    </row>
    <row r="5910" spans="1:6">
      <c r="A5910" s="3">
        <f t="shared" ca="1" si="460"/>
        <v>0.80035237681353788</v>
      </c>
      <c r="B5910" s="3">
        <f t="shared" ca="1" si="460"/>
        <v>0.27232653104360605</v>
      </c>
      <c r="C5910" s="4">
        <f t="shared" ca="1" si="461"/>
        <v>0.27232653104360605</v>
      </c>
      <c r="D5910" s="4">
        <f t="shared" ca="1" si="462"/>
        <v>0.80035237681353788</v>
      </c>
      <c r="E5910" s="4">
        <f t="shared" ca="1" si="463"/>
        <v>0.52232653104360605</v>
      </c>
      <c r="F5910" s="4" t="str">
        <f t="shared" ca="1" si="464"/>
        <v>non</v>
      </c>
    </row>
    <row r="5911" spans="1:6">
      <c r="A5911" s="3">
        <f t="shared" ca="1" si="460"/>
        <v>0.53306653941705862</v>
      </c>
      <c r="B5911" s="3">
        <f t="shared" ca="1" si="460"/>
        <v>0.62416211720789061</v>
      </c>
      <c r="C5911" s="4">
        <f t="shared" ca="1" si="461"/>
        <v>0.53306653941705862</v>
      </c>
      <c r="D5911" s="4">
        <f t="shared" ca="1" si="462"/>
        <v>0.62416211720789061</v>
      </c>
      <c r="E5911" s="4">
        <f t="shared" ca="1" si="463"/>
        <v>0.78306653941705862</v>
      </c>
      <c r="F5911" s="4" t="str">
        <f t="shared" ca="1" si="464"/>
        <v>oui</v>
      </c>
    </row>
    <row r="5912" spans="1:6">
      <c r="A5912" s="3">
        <f t="shared" ca="1" si="460"/>
        <v>0.32139301740039272</v>
      </c>
      <c r="B5912" s="3">
        <f t="shared" ca="1" si="460"/>
        <v>0.69586155304224384</v>
      </c>
      <c r="C5912" s="4">
        <f t="shared" ca="1" si="461"/>
        <v>0.32139301740039272</v>
      </c>
      <c r="D5912" s="4">
        <f t="shared" ca="1" si="462"/>
        <v>0.69586155304224384</v>
      </c>
      <c r="E5912" s="4">
        <f t="shared" ca="1" si="463"/>
        <v>0.57139301740039272</v>
      </c>
      <c r="F5912" s="4" t="str">
        <f t="shared" ca="1" si="464"/>
        <v>non</v>
      </c>
    </row>
    <row r="5913" spans="1:6">
      <c r="A5913" s="3">
        <f t="shared" ca="1" si="460"/>
        <v>0.67882878742548702</v>
      </c>
      <c r="B5913" s="3">
        <f t="shared" ca="1" si="460"/>
        <v>0.23963354477911469</v>
      </c>
      <c r="C5913" s="4">
        <f t="shared" ca="1" si="461"/>
        <v>0.23963354477911469</v>
      </c>
      <c r="D5913" s="4">
        <f t="shared" ca="1" si="462"/>
        <v>0.67882878742548702</v>
      </c>
      <c r="E5913" s="4">
        <f t="shared" ca="1" si="463"/>
        <v>0.48963354477911469</v>
      </c>
      <c r="F5913" s="4" t="str">
        <f t="shared" ca="1" si="464"/>
        <v>non</v>
      </c>
    </row>
    <row r="5914" spans="1:6">
      <c r="A5914" s="3">
        <f t="shared" ca="1" si="460"/>
        <v>0.65869338012326484</v>
      </c>
      <c r="B5914" s="3">
        <f t="shared" ca="1" si="460"/>
        <v>4.5028360316369032E-2</v>
      </c>
      <c r="C5914" s="4">
        <f t="shared" ca="1" si="461"/>
        <v>4.5028360316369032E-2</v>
      </c>
      <c r="D5914" s="4">
        <f t="shared" ca="1" si="462"/>
        <v>0.65869338012326484</v>
      </c>
      <c r="E5914" s="4">
        <f t="shared" ca="1" si="463"/>
        <v>0.29502836031636903</v>
      </c>
      <c r="F5914" s="4" t="str">
        <f t="shared" ca="1" si="464"/>
        <v>non</v>
      </c>
    </row>
    <row r="5915" spans="1:6">
      <c r="A5915" s="3">
        <f t="shared" ca="1" si="460"/>
        <v>8.4627176837710039E-2</v>
      </c>
      <c r="B5915" s="3">
        <f t="shared" ca="1" si="460"/>
        <v>6.2368297616365753E-2</v>
      </c>
      <c r="C5915" s="4">
        <f t="shared" ca="1" si="461"/>
        <v>6.2368297616365753E-2</v>
      </c>
      <c r="D5915" s="4">
        <f t="shared" ca="1" si="462"/>
        <v>8.4627176837710039E-2</v>
      </c>
      <c r="E5915" s="4">
        <f t="shared" ca="1" si="463"/>
        <v>0.31236829761636575</v>
      </c>
      <c r="F5915" s="4" t="str">
        <f t="shared" ca="1" si="464"/>
        <v>oui</v>
      </c>
    </row>
    <row r="5916" spans="1:6">
      <c r="A5916" s="3">
        <f t="shared" ca="1" si="460"/>
        <v>0.40486013089210893</v>
      </c>
      <c r="B5916" s="3">
        <f t="shared" ca="1" si="460"/>
        <v>0.69059456155647103</v>
      </c>
      <c r="C5916" s="4">
        <f t="shared" ca="1" si="461"/>
        <v>0.40486013089210893</v>
      </c>
      <c r="D5916" s="4">
        <f t="shared" ca="1" si="462"/>
        <v>0.69059456155647103</v>
      </c>
      <c r="E5916" s="4">
        <f t="shared" ca="1" si="463"/>
        <v>0.65486013089210893</v>
      </c>
      <c r="F5916" s="4" t="str">
        <f t="shared" ca="1" si="464"/>
        <v>non</v>
      </c>
    </row>
    <row r="5917" spans="1:6">
      <c r="A5917" s="3">
        <f t="shared" ca="1" si="460"/>
        <v>7.9760128587822443E-2</v>
      </c>
      <c r="B5917" s="3">
        <f t="shared" ca="1" si="460"/>
        <v>0.77159809832724813</v>
      </c>
      <c r="C5917" s="4">
        <f t="shared" ca="1" si="461"/>
        <v>7.9760128587822443E-2</v>
      </c>
      <c r="D5917" s="4">
        <f t="shared" ca="1" si="462"/>
        <v>0.77159809832724813</v>
      </c>
      <c r="E5917" s="4">
        <f t="shared" ca="1" si="463"/>
        <v>0.32976012858782244</v>
      </c>
      <c r="F5917" s="4" t="str">
        <f t="shared" ca="1" si="464"/>
        <v>non</v>
      </c>
    </row>
    <row r="5918" spans="1:6">
      <c r="A5918" s="3">
        <f t="shared" ca="1" si="460"/>
        <v>0.89345813970790311</v>
      </c>
      <c r="B5918" s="3">
        <f t="shared" ca="1" si="460"/>
        <v>0.61594156015783241</v>
      </c>
      <c r="C5918" s="4">
        <f t="shared" ca="1" si="461"/>
        <v>0.61594156015783241</v>
      </c>
      <c r="D5918" s="4">
        <f t="shared" ca="1" si="462"/>
        <v>0.89345813970790311</v>
      </c>
      <c r="E5918" s="4">
        <f t="shared" ca="1" si="463"/>
        <v>0.86594156015783241</v>
      </c>
      <c r="F5918" s="4" t="str">
        <f t="shared" ca="1" si="464"/>
        <v>non</v>
      </c>
    </row>
    <row r="5919" spans="1:6">
      <c r="A5919" s="3">
        <f t="shared" ca="1" si="460"/>
        <v>0.74213888456602639</v>
      </c>
      <c r="B5919" s="3">
        <f t="shared" ca="1" si="460"/>
        <v>0.56749150981810459</v>
      </c>
      <c r="C5919" s="4">
        <f t="shared" ca="1" si="461"/>
        <v>0.56749150981810459</v>
      </c>
      <c r="D5919" s="4">
        <f t="shared" ca="1" si="462"/>
        <v>0.74213888456602639</v>
      </c>
      <c r="E5919" s="4">
        <f t="shared" ca="1" si="463"/>
        <v>0.81749150981810459</v>
      </c>
      <c r="F5919" s="4" t="str">
        <f t="shared" ca="1" si="464"/>
        <v>oui</v>
      </c>
    </row>
    <row r="5920" spans="1:6">
      <c r="A5920" s="3">
        <f t="shared" ca="1" si="460"/>
        <v>0.4503423524804806</v>
      </c>
      <c r="B5920" s="3">
        <f t="shared" ca="1" si="460"/>
        <v>0.58072291609212368</v>
      </c>
      <c r="C5920" s="4">
        <f t="shared" ca="1" si="461"/>
        <v>0.4503423524804806</v>
      </c>
      <c r="D5920" s="4">
        <f t="shared" ca="1" si="462"/>
        <v>0.58072291609212368</v>
      </c>
      <c r="E5920" s="4">
        <f t="shared" ca="1" si="463"/>
        <v>0.7003423524804806</v>
      </c>
      <c r="F5920" s="4" t="str">
        <f t="shared" ca="1" si="464"/>
        <v>oui</v>
      </c>
    </row>
    <row r="5921" spans="1:6">
      <c r="A5921" s="3">
        <f t="shared" ca="1" si="460"/>
        <v>0.98992677964954678</v>
      </c>
      <c r="B5921" s="3">
        <f t="shared" ca="1" si="460"/>
        <v>0.87436596095378349</v>
      </c>
      <c r="C5921" s="4">
        <f t="shared" ca="1" si="461"/>
        <v>0.87436596095378349</v>
      </c>
      <c r="D5921" s="4">
        <f t="shared" ca="1" si="462"/>
        <v>0.98992677964954678</v>
      </c>
      <c r="E5921" s="4">
        <f t="shared" ca="1" si="463"/>
        <v>1</v>
      </c>
      <c r="F5921" s="4" t="str">
        <f t="shared" ca="1" si="464"/>
        <v>oui</v>
      </c>
    </row>
    <row r="5922" spans="1:6">
      <c r="A5922" s="3">
        <f t="shared" ca="1" si="460"/>
        <v>0.12314123718921688</v>
      </c>
      <c r="B5922" s="3">
        <f t="shared" ca="1" si="460"/>
        <v>0.27994367483637816</v>
      </c>
      <c r="C5922" s="4">
        <f t="shared" ca="1" si="461"/>
        <v>0.12314123718921688</v>
      </c>
      <c r="D5922" s="4">
        <f t="shared" ca="1" si="462"/>
        <v>0.27994367483637816</v>
      </c>
      <c r="E5922" s="4">
        <f t="shared" ca="1" si="463"/>
        <v>0.37314123718921688</v>
      </c>
      <c r="F5922" s="4" t="str">
        <f t="shared" ca="1" si="464"/>
        <v>oui</v>
      </c>
    </row>
    <row r="5923" spans="1:6">
      <c r="A5923" s="3">
        <f t="shared" ca="1" si="460"/>
        <v>0.75932111729245211</v>
      </c>
      <c r="B5923" s="3">
        <f t="shared" ca="1" si="460"/>
        <v>0.99394584515955042</v>
      </c>
      <c r="C5923" s="4">
        <f t="shared" ca="1" si="461"/>
        <v>0.75932111729245211</v>
      </c>
      <c r="D5923" s="4">
        <f t="shared" ca="1" si="462"/>
        <v>0.99394584515955042</v>
      </c>
      <c r="E5923" s="4">
        <f t="shared" ca="1" si="463"/>
        <v>1</v>
      </c>
      <c r="F5923" s="4" t="str">
        <f t="shared" ca="1" si="464"/>
        <v>oui</v>
      </c>
    </row>
    <row r="5924" spans="1:6">
      <c r="A5924" s="3">
        <f t="shared" ca="1" si="460"/>
        <v>4.4808847905749127E-2</v>
      </c>
      <c r="B5924" s="3">
        <f t="shared" ca="1" si="460"/>
        <v>0.20153821870778033</v>
      </c>
      <c r="C5924" s="4">
        <f t="shared" ca="1" si="461"/>
        <v>4.4808847905749127E-2</v>
      </c>
      <c r="D5924" s="4">
        <f t="shared" ca="1" si="462"/>
        <v>0.20153821870778033</v>
      </c>
      <c r="E5924" s="4">
        <f t="shared" ca="1" si="463"/>
        <v>0.29480884790574913</v>
      </c>
      <c r="F5924" s="4" t="str">
        <f t="shared" ca="1" si="464"/>
        <v>oui</v>
      </c>
    </row>
    <row r="5925" spans="1:6">
      <c r="A5925" s="3">
        <f t="shared" ca="1" si="460"/>
        <v>0.53601590394993304</v>
      </c>
      <c r="B5925" s="3">
        <f t="shared" ca="1" si="460"/>
        <v>0.6323464904451872</v>
      </c>
      <c r="C5925" s="4">
        <f t="shared" ca="1" si="461"/>
        <v>0.53601590394993304</v>
      </c>
      <c r="D5925" s="4">
        <f t="shared" ca="1" si="462"/>
        <v>0.6323464904451872</v>
      </c>
      <c r="E5925" s="4">
        <f t="shared" ca="1" si="463"/>
        <v>0.78601590394993304</v>
      </c>
      <c r="F5925" s="4" t="str">
        <f t="shared" ca="1" si="464"/>
        <v>oui</v>
      </c>
    </row>
    <row r="5926" spans="1:6">
      <c r="A5926" s="3">
        <f t="shared" ca="1" si="460"/>
        <v>1.2956176902283456E-3</v>
      </c>
      <c r="B5926" s="3">
        <f t="shared" ca="1" si="460"/>
        <v>0.11976105116248537</v>
      </c>
      <c r="C5926" s="4">
        <f t="shared" ca="1" si="461"/>
        <v>1.2956176902283456E-3</v>
      </c>
      <c r="D5926" s="4">
        <f t="shared" ca="1" si="462"/>
        <v>0.11976105116248537</v>
      </c>
      <c r="E5926" s="4">
        <f t="shared" ca="1" si="463"/>
        <v>0.25129561769022835</v>
      </c>
      <c r="F5926" s="4" t="str">
        <f t="shared" ca="1" si="464"/>
        <v>oui</v>
      </c>
    </row>
    <row r="5927" spans="1:6">
      <c r="A5927" s="3">
        <f t="shared" ca="1" si="460"/>
        <v>3.1206673125389273E-2</v>
      </c>
      <c r="B5927" s="3">
        <f t="shared" ca="1" si="460"/>
        <v>0.70091792207006165</v>
      </c>
      <c r="C5927" s="4">
        <f t="shared" ca="1" si="461"/>
        <v>3.1206673125389273E-2</v>
      </c>
      <c r="D5927" s="4">
        <f t="shared" ca="1" si="462"/>
        <v>0.70091792207006165</v>
      </c>
      <c r="E5927" s="4">
        <f t="shared" ca="1" si="463"/>
        <v>0.28120667312538927</v>
      </c>
      <c r="F5927" s="4" t="str">
        <f t="shared" ca="1" si="464"/>
        <v>non</v>
      </c>
    </row>
    <row r="5928" spans="1:6">
      <c r="A5928" s="3">
        <f t="shared" ca="1" si="460"/>
        <v>8.763150941836817E-2</v>
      </c>
      <c r="B5928" s="3">
        <f t="shared" ca="1" si="460"/>
        <v>0.94189376694443472</v>
      </c>
      <c r="C5928" s="4">
        <f t="shared" ca="1" si="461"/>
        <v>8.763150941836817E-2</v>
      </c>
      <c r="D5928" s="4">
        <f t="shared" ca="1" si="462"/>
        <v>0.94189376694443472</v>
      </c>
      <c r="E5928" s="4">
        <f t="shared" ca="1" si="463"/>
        <v>0.33763150941836817</v>
      </c>
      <c r="F5928" s="4" t="str">
        <f t="shared" ca="1" si="464"/>
        <v>non</v>
      </c>
    </row>
    <row r="5929" spans="1:6">
      <c r="A5929" s="3">
        <f t="shared" ca="1" si="460"/>
        <v>0.67831440402758281</v>
      </c>
      <c r="B5929" s="3">
        <f t="shared" ca="1" si="460"/>
        <v>0.9037139614013241</v>
      </c>
      <c r="C5929" s="4">
        <f t="shared" ca="1" si="461"/>
        <v>0.67831440402758281</v>
      </c>
      <c r="D5929" s="4">
        <f t="shared" ca="1" si="462"/>
        <v>0.9037139614013241</v>
      </c>
      <c r="E5929" s="4">
        <f t="shared" ca="1" si="463"/>
        <v>0.92831440402758281</v>
      </c>
      <c r="F5929" s="4" t="str">
        <f t="shared" ca="1" si="464"/>
        <v>oui</v>
      </c>
    </row>
    <row r="5930" spans="1:6">
      <c r="A5930" s="3">
        <f t="shared" ca="1" si="460"/>
        <v>0.49339926585056215</v>
      </c>
      <c r="B5930" s="3">
        <f t="shared" ca="1" si="460"/>
        <v>0.96604139440215309</v>
      </c>
      <c r="C5930" s="4">
        <f t="shared" ca="1" si="461"/>
        <v>0.49339926585056215</v>
      </c>
      <c r="D5930" s="4">
        <f t="shared" ca="1" si="462"/>
        <v>0.96604139440215309</v>
      </c>
      <c r="E5930" s="4">
        <f t="shared" ca="1" si="463"/>
        <v>0.74339926585056215</v>
      </c>
      <c r="F5930" s="4" t="str">
        <f t="shared" ca="1" si="464"/>
        <v>non</v>
      </c>
    </row>
    <row r="5931" spans="1:6">
      <c r="A5931" s="3">
        <f t="shared" ca="1" si="460"/>
        <v>2.1133727498429344E-2</v>
      </c>
      <c r="B5931" s="3">
        <f t="shared" ca="1" si="460"/>
        <v>0.77363214712622952</v>
      </c>
      <c r="C5931" s="4">
        <f t="shared" ca="1" si="461"/>
        <v>2.1133727498429344E-2</v>
      </c>
      <c r="D5931" s="4">
        <f t="shared" ca="1" si="462"/>
        <v>0.77363214712622952</v>
      </c>
      <c r="E5931" s="4">
        <f t="shared" ca="1" si="463"/>
        <v>0.27113372749842934</v>
      </c>
      <c r="F5931" s="4" t="str">
        <f t="shared" ca="1" si="464"/>
        <v>non</v>
      </c>
    </row>
    <row r="5932" spans="1:6">
      <c r="A5932" s="3">
        <f t="shared" ca="1" si="460"/>
        <v>3.6990082080008202E-2</v>
      </c>
      <c r="B5932" s="3">
        <f t="shared" ca="1" si="460"/>
        <v>0.84926337178563238</v>
      </c>
      <c r="C5932" s="4">
        <f t="shared" ca="1" si="461"/>
        <v>3.6990082080008202E-2</v>
      </c>
      <c r="D5932" s="4">
        <f t="shared" ca="1" si="462"/>
        <v>0.84926337178563238</v>
      </c>
      <c r="E5932" s="4">
        <f t="shared" ca="1" si="463"/>
        <v>0.2869900820800082</v>
      </c>
      <c r="F5932" s="4" t="str">
        <f t="shared" ca="1" si="464"/>
        <v>non</v>
      </c>
    </row>
    <row r="5933" spans="1:6">
      <c r="A5933" s="3">
        <f t="shared" ca="1" si="460"/>
        <v>0.14589074362998655</v>
      </c>
      <c r="B5933" s="3">
        <f t="shared" ca="1" si="460"/>
        <v>0.72288848955122553</v>
      </c>
      <c r="C5933" s="4">
        <f t="shared" ca="1" si="461"/>
        <v>0.14589074362998655</v>
      </c>
      <c r="D5933" s="4">
        <f t="shared" ca="1" si="462"/>
        <v>0.72288848955122553</v>
      </c>
      <c r="E5933" s="4">
        <f t="shared" ca="1" si="463"/>
        <v>0.39589074362998655</v>
      </c>
      <c r="F5933" s="4" t="str">
        <f t="shared" ca="1" si="464"/>
        <v>non</v>
      </c>
    </row>
    <row r="5934" spans="1:6">
      <c r="A5934" s="3">
        <f t="shared" ca="1" si="460"/>
        <v>0.77415283098205645</v>
      </c>
      <c r="B5934" s="3">
        <f t="shared" ca="1" si="460"/>
        <v>0.33172248271985172</v>
      </c>
      <c r="C5934" s="4">
        <f t="shared" ca="1" si="461"/>
        <v>0.33172248271985172</v>
      </c>
      <c r="D5934" s="4">
        <f t="shared" ca="1" si="462"/>
        <v>0.77415283098205645</v>
      </c>
      <c r="E5934" s="4">
        <f t="shared" ca="1" si="463"/>
        <v>0.58172248271985172</v>
      </c>
      <c r="F5934" s="4" t="str">
        <f t="shared" ca="1" si="464"/>
        <v>non</v>
      </c>
    </row>
    <row r="5935" spans="1:6">
      <c r="A5935" s="3">
        <f t="shared" ca="1" si="460"/>
        <v>0.2996667910230022</v>
      </c>
      <c r="B5935" s="3">
        <f t="shared" ca="1" si="460"/>
        <v>0.10062363183581891</v>
      </c>
      <c r="C5935" s="4">
        <f t="shared" ca="1" si="461"/>
        <v>0.10062363183581891</v>
      </c>
      <c r="D5935" s="4">
        <f t="shared" ca="1" si="462"/>
        <v>0.2996667910230022</v>
      </c>
      <c r="E5935" s="4">
        <f t="shared" ca="1" si="463"/>
        <v>0.35062363183581891</v>
      </c>
      <c r="F5935" s="4" t="str">
        <f t="shared" ca="1" si="464"/>
        <v>oui</v>
      </c>
    </row>
    <row r="5936" spans="1:6">
      <c r="A5936" s="3">
        <f t="shared" ca="1" si="460"/>
        <v>0.44219345276248534</v>
      </c>
      <c r="B5936" s="3">
        <f t="shared" ca="1" si="460"/>
        <v>0.2454802804724725</v>
      </c>
      <c r="C5936" s="4">
        <f t="shared" ca="1" si="461"/>
        <v>0.2454802804724725</v>
      </c>
      <c r="D5936" s="4">
        <f t="shared" ca="1" si="462"/>
        <v>0.44219345276248534</v>
      </c>
      <c r="E5936" s="4">
        <f t="shared" ca="1" si="463"/>
        <v>0.4954802804724725</v>
      </c>
      <c r="F5936" s="4" t="str">
        <f t="shared" ca="1" si="464"/>
        <v>oui</v>
      </c>
    </row>
    <row r="5937" spans="1:6">
      <c r="A5937" s="3">
        <f t="shared" ca="1" si="460"/>
        <v>0.65912004564905202</v>
      </c>
      <c r="B5937" s="3">
        <f t="shared" ca="1" si="460"/>
        <v>0.34059787550483112</v>
      </c>
      <c r="C5937" s="4">
        <f t="shared" ca="1" si="461"/>
        <v>0.34059787550483112</v>
      </c>
      <c r="D5937" s="4">
        <f t="shared" ca="1" si="462"/>
        <v>0.65912004564905202</v>
      </c>
      <c r="E5937" s="4">
        <f t="shared" ca="1" si="463"/>
        <v>0.59059787550483112</v>
      </c>
      <c r="F5937" s="4" t="str">
        <f t="shared" ca="1" si="464"/>
        <v>non</v>
      </c>
    </row>
    <row r="5938" spans="1:6">
      <c r="A5938" s="3">
        <f t="shared" ca="1" si="460"/>
        <v>0.771206139794268</v>
      </c>
      <c r="B5938" s="3">
        <f t="shared" ca="1" si="460"/>
        <v>0.64774813898238315</v>
      </c>
      <c r="C5938" s="4">
        <f t="shared" ca="1" si="461"/>
        <v>0.64774813898238315</v>
      </c>
      <c r="D5938" s="4">
        <f t="shared" ca="1" si="462"/>
        <v>0.771206139794268</v>
      </c>
      <c r="E5938" s="4">
        <f t="shared" ca="1" si="463"/>
        <v>0.89774813898238315</v>
      </c>
      <c r="F5938" s="4" t="str">
        <f t="shared" ca="1" si="464"/>
        <v>oui</v>
      </c>
    </row>
    <row r="5939" spans="1:6">
      <c r="A5939" s="3">
        <f t="shared" ca="1" si="460"/>
        <v>0.42584181627338058</v>
      </c>
      <c r="B5939" s="3">
        <f t="shared" ca="1" si="460"/>
        <v>0.26001347819374887</v>
      </c>
      <c r="C5939" s="4">
        <f t="shared" ca="1" si="461"/>
        <v>0.26001347819374887</v>
      </c>
      <c r="D5939" s="4">
        <f t="shared" ca="1" si="462"/>
        <v>0.42584181627338058</v>
      </c>
      <c r="E5939" s="4">
        <f t="shared" ca="1" si="463"/>
        <v>0.51001347819374887</v>
      </c>
      <c r="F5939" s="4" t="str">
        <f t="shared" ca="1" si="464"/>
        <v>oui</v>
      </c>
    </row>
    <row r="5940" spans="1:6">
      <c r="A5940" s="3">
        <f t="shared" ca="1" si="460"/>
        <v>0.89936040169867604</v>
      </c>
      <c r="B5940" s="3">
        <f t="shared" ca="1" si="460"/>
        <v>0.26047306407439419</v>
      </c>
      <c r="C5940" s="4">
        <f t="shared" ca="1" si="461"/>
        <v>0.26047306407439419</v>
      </c>
      <c r="D5940" s="4">
        <f t="shared" ca="1" si="462"/>
        <v>0.89936040169867604</v>
      </c>
      <c r="E5940" s="4">
        <f t="shared" ca="1" si="463"/>
        <v>0.51047306407439419</v>
      </c>
      <c r="F5940" s="4" t="str">
        <f t="shared" ca="1" si="464"/>
        <v>non</v>
      </c>
    </row>
    <row r="5941" spans="1:6">
      <c r="A5941" s="3">
        <f t="shared" ca="1" si="460"/>
        <v>0.74434033603331606</v>
      </c>
      <c r="B5941" s="3">
        <f t="shared" ca="1" si="460"/>
        <v>0.3838280706869841</v>
      </c>
      <c r="C5941" s="4">
        <f t="shared" ca="1" si="461"/>
        <v>0.3838280706869841</v>
      </c>
      <c r="D5941" s="4">
        <f t="shared" ca="1" si="462"/>
        <v>0.74434033603331606</v>
      </c>
      <c r="E5941" s="4">
        <f t="shared" ca="1" si="463"/>
        <v>0.6338280706869841</v>
      </c>
      <c r="F5941" s="4" t="str">
        <f t="shared" ca="1" si="464"/>
        <v>non</v>
      </c>
    </row>
    <row r="5942" spans="1:6">
      <c r="A5942" s="3">
        <f t="shared" ca="1" si="460"/>
        <v>4.0411480081595563E-2</v>
      </c>
      <c r="B5942" s="3">
        <f t="shared" ca="1" si="460"/>
        <v>0.21040362297830528</v>
      </c>
      <c r="C5942" s="4">
        <f t="shared" ca="1" si="461"/>
        <v>4.0411480081595563E-2</v>
      </c>
      <c r="D5942" s="4">
        <f t="shared" ca="1" si="462"/>
        <v>0.21040362297830528</v>
      </c>
      <c r="E5942" s="4">
        <f t="shared" ca="1" si="463"/>
        <v>0.29041148008159556</v>
      </c>
      <c r="F5942" s="4" t="str">
        <f t="shared" ca="1" si="464"/>
        <v>oui</v>
      </c>
    </row>
    <row r="5943" spans="1:6">
      <c r="A5943" s="3">
        <f t="shared" ca="1" si="460"/>
        <v>0.68987071541260314</v>
      </c>
      <c r="B5943" s="3">
        <f t="shared" ca="1" si="460"/>
        <v>0.26223202595818496</v>
      </c>
      <c r="C5943" s="4">
        <f t="shared" ca="1" si="461"/>
        <v>0.26223202595818496</v>
      </c>
      <c r="D5943" s="4">
        <f t="shared" ca="1" si="462"/>
        <v>0.68987071541260314</v>
      </c>
      <c r="E5943" s="4">
        <f t="shared" ca="1" si="463"/>
        <v>0.51223202595818496</v>
      </c>
      <c r="F5943" s="4" t="str">
        <f t="shared" ca="1" si="464"/>
        <v>non</v>
      </c>
    </row>
    <row r="5944" spans="1:6">
      <c r="A5944" s="3">
        <f t="shared" ca="1" si="460"/>
        <v>0.57385754159600078</v>
      </c>
      <c r="B5944" s="3">
        <f t="shared" ca="1" si="460"/>
        <v>0.43025516013837284</v>
      </c>
      <c r="C5944" s="4">
        <f t="shared" ca="1" si="461"/>
        <v>0.43025516013837284</v>
      </c>
      <c r="D5944" s="4">
        <f t="shared" ca="1" si="462"/>
        <v>0.57385754159600078</v>
      </c>
      <c r="E5944" s="4">
        <f t="shared" ca="1" si="463"/>
        <v>0.68025516013837284</v>
      </c>
      <c r="F5944" s="4" t="str">
        <f t="shared" ca="1" si="464"/>
        <v>oui</v>
      </c>
    </row>
    <row r="5945" spans="1:6">
      <c r="A5945" s="3">
        <f t="shared" ca="1" si="460"/>
        <v>0.74799691795100909</v>
      </c>
      <c r="B5945" s="3">
        <f t="shared" ca="1" si="460"/>
        <v>0.43140721780093294</v>
      </c>
      <c r="C5945" s="4">
        <f t="shared" ca="1" si="461"/>
        <v>0.43140721780093294</v>
      </c>
      <c r="D5945" s="4">
        <f t="shared" ca="1" si="462"/>
        <v>0.74799691795100909</v>
      </c>
      <c r="E5945" s="4">
        <f t="shared" ca="1" si="463"/>
        <v>0.68140721780093294</v>
      </c>
      <c r="F5945" s="4" t="str">
        <f t="shared" ca="1" si="464"/>
        <v>non</v>
      </c>
    </row>
    <row r="5946" spans="1:6">
      <c r="A5946" s="3">
        <f t="shared" ca="1" si="460"/>
        <v>3.2840687352122089E-2</v>
      </c>
      <c r="B5946" s="3">
        <f t="shared" ca="1" si="460"/>
        <v>0.49181209472735543</v>
      </c>
      <c r="C5946" s="4">
        <f t="shared" ca="1" si="461"/>
        <v>3.2840687352122089E-2</v>
      </c>
      <c r="D5946" s="4">
        <f t="shared" ca="1" si="462"/>
        <v>0.49181209472735543</v>
      </c>
      <c r="E5946" s="4">
        <f t="shared" ca="1" si="463"/>
        <v>0.28284068735212209</v>
      </c>
      <c r="F5946" s="4" t="str">
        <f t="shared" ca="1" si="464"/>
        <v>non</v>
      </c>
    </row>
    <row r="5947" spans="1:6">
      <c r="A5947" s="3">
        <f t="shared" ca="1" si="460"/>
        <v>0.45636913347621899</v>
      </c>
      <c r="B5947" s="3">
        <f t="shared" ca="1" si="460"/>
        <v>0.19832610879674473</v>
      </c>
      <c r="C5947" s="4">
        <f t="shared" ca="1" si="461"/>
        <v>0.19832610879674473</v>
      </c>
      <c r="D5947" s="4">
        <f t="shared" ca="1" si="462"/>
        <v>0.45636913347621899</v>
      </c>
      <c r="E5947" s="4">
        <f t="shared" ca="1" si="463"/>
        <v>0.44832610879674473</v>
      </c>
      <c r="F5947" s="4" t="str">
        <f t="shared" ca="1" si="464"/>
        <v>non</v>
      </c>
    </row>
    <row r="5948" spans="1:6">
      <c r="A5948" s="3">
        <f t="shared" ca="1" si="460"/>
        <v>0.55392899130939743</v>
      </c>
      <c r="B5948" s="3">
        <f t="shared" ca="1" si="460"/>
        <v>7.9900687108678037E-2</v>
      </c>
      <c r="C5948" s="4">
        <f t="shared" ca="1" si="461"/>
        <v>7.9900687108678037E-2</v>
      </c>
      <c r="D5948" s="4">
        <f t="shared" ca="1" si="462"/>
        <v>0.55392899130939743</v>
      </c>
      <c r="E5948" s="4">
        <f t="shared" ca="1" si="463"/>
        <v>0.32990068710867804</v>
      </c>
      <c r="F5948" s="4" t="str">
        <f t="shared" ca="1" si="464"/>
        <v>non</v>
      </c>
    </row>
    <row r="5949" spans="1:6">
      <c r="A5949" s="3">
        <f t="shared" ca="1" si="460"/>
        <v>0.55677507552739769</v>
      </c>
      <c r="B5949" s="3">
        <f t="shared" ca="1" si="460"/>
        <v>0.54248660851385822</v>
      </c>
      <c r="C5949" s="4">
        <f t="shared" ca="1" si="461"/>
        <v>0.54248660851385822</v>
      </c>
      <c r="D5949" s="4">
        <f t="shared" ca="1" si="462"/>
        <v>0.55677507552739769</v>
      </c>
      <c r="E5949" s="4">
        <f t="shared" ca="1" si="463"/>
        <v>0.79248660851385822</v>
      </c>
      <c r="F5949" s="4" t="str">
        <f t="shared" ca="1" si="464"/>
        <v>oui</v>
      </c>
    </row>
    <row r="5950" spans="1:6">
      <c r="A5950" s="3">
        <f t="shared" ca="1" si="460"/>
        <v>0.85750253967527712</v>
      </c>
      <c r="B5950" s="3">
        <f t="shared" ca="1" si="460"/>
        <v>0.78082494212151854</v>
      </c>
      <c r="C5950" s="4">
        <f t="shared" ca="1" si="461"/>
        <v>0.78082494212151854</v>
      </c>
      <c r="D5950" s="4">
        <f t="shared" ca="1" si="462"/>
        <v>0.85750253967527712</v>
      </c>
      <c r="E5950" s="4">
        <f t="shared" ca="1" si="463"/>
        <v>1</v>
      </c>
      <c r="F5950" s="4" t="str">
        <f t="shared" ca="1" si="464"/>
        <v>oui</v>
      </c>
    </row>
    <row r="5951" spans="1:6">
      <c r="A5951" s="3">
        <f t="shared" ca="1" si="460"/>
        <v>0.7452073811727038</v>
      </c>
      <c r="B5951" s="3">
        <f t="shared" ca="1" si="460"/>
        <v>0.98133396214850954</v>
      </c>
      <c r="C5951" s="4">
        <f t="shared" ca="1" si="461"/>
        <v>0.7452073811727038</v>
      </c>
      <c r="D5951" s="4">
        <f t="shared" ca="1" si="462"/>
        <v>0.98133396214850954</v>
      </c>
      <c r="E5951" s="4">
        <f t="shared" ca="1" si="463"/>
        <v>0.9952073811727038</v>
      </c>
      <c r="F5951" s="4" t="str">
        <f t="shared" ca="1" si="464"/>
        <v>oui</v>
      </c>
    </row>
    <row r="5952" spans="1:6">
      <c r="A5952" s="3">
        <f t="shared" ca="1" si="460"/>
        <v>0.31153541451863576</v>
      </c>
      <c r="B5952" s="3">
        <f t="shared" ca="1" si="460"/>
        <v>6.9445573817113804E-2</v>
      </c>
      <c r="C5952" s="4">
        <f t="shared" ca="1" si="461"/>
        <v>6.9445573817113804E-2</v>
      </c>
      <c r="D5952" s="4">
        <f t="shared" ca="1" si="462"/>
        <v>0.31153541451863576</v>
      </c>
      <c r="E5952" s="4">
        <f t="shared" ca="1" si="463"/>
        <v>0.3194455738171138</v>
      </c>
      <c r="F5952" s="4" t="str">
        <f t="shared" ca="1" si="464"/>
        <v>oui</v>
      </c>
    </row>
    <row r="5953" spans="1:6">
      <c r="A5953" s="3">
        <f t="shared" ca="1" si="460"/>
        <v>0.7630981247644848</v>
      </c>
      <c r="B5953" s="3">
        <f t="shared" ca="1" si="460"/>
        <v>0.997915402840029</v>
      </c>
      <c r="C5953" s="4">
        <f t="shared" ca="1" si="461"/>
        <v>0.7630981247644848</v>
      </c>
      <c r="D5953" s="4">
        <f t="shared" ca="1" si="462"/>
        <v>0.997915402840029</v>
      </c>
      <c r="E5953" s="4">
        <f t="shared" ca="1" si="463"/>
        <v>1</v>
      </c>
      <c r="F5953" s="4" t="str">
        <f t="shared" ca="1" si="464"/>
        <v>oui</v>
      </c>
    </row>
    <row r="5954" spans="1:6">
      <c r="A5954" s="3">
        <f t="shared" ca="1" si="460"/>
        <v>0.48702607600322856</v>
      </c>
      <c r="B5954" s="3">
        <f t="shared" ca="1" si="460"/>
        <v>0.57652924115974891</v>
      </c>
      <c r="C5954" s="4">
        <f t="shared" ca="1" si="461"/>
        <v>0.48702607600322856</v>
      </c>
      <c r="D5954" s="4">
        <f t="shared" ca="1" si="462"/>
        <v>0.57652924115974891</v>
      </c>
      <c r="E5954" s="4">
        <f t="shared" ca="1" si="463"/>
        <v>0.73702607600322856</v>
      </c>
      <c r="F5954" s="4" t="str">
        <f t="shared" ca="1" si="464"/>
        <v>oui</v>
      </c>
    </row>
    <row r="5955" spans="1:6">
      <c r="A5955" s="3">
        <f t="shared" ref="A5955:B6018" ca="1" si="465">RAND()</f>
        <v>0.89169572789955254</v>
      </c>
      <c r="B5955" s="3">
        <f t="shared" ca="1" si="465"/>
        <v>0.28791713424257392</v>
      </c>
      <c r="C5955" s="4">
        <f t="shared" ref="C5955:C6018" ca="1" si="466">IF(A5955&lt;=B5955,A5955,B5955)</f>
        <v>0.28791713424257392</v>
      </c>
      <c r="D5955" s="4">
        <f t="shared" ref="D5955:D6018" ca="1" si="467">IF(A5955&lt;=B5955,B5955,A5955)</f>
        <v>0.89169572789955254</v>
      </c>
      <c r="E5955" s="4">
        <f t="shared" ref="E5955:E6018" ca="1" si="468">MIN(1,C5955+0.25)</f>
        <v>0.53791713424257392</v>
      </c>
      <c r="F5955" s="4" t="str">
        <f t="shared" ref="F5955:F6018" ca="1" si="469">IF(D5955&lt;E5955,"oui","non")</f>
        <v>non</v>
      </c>
    </row>
    <row r="5956" spans="1:6">
      <c r="A5956" s="3">
        <f t="shared" ca="1" si="465"/>
        <v>0.65981772866420418</v>
      </c>
      <c r="B5956" s="3">
        <f t="shared" ca="1" si="465"/>
        <v>0.39514942953308019</v>
      </c>
      <c r="C5956" s="4">
        <f t="shared" ca="1" si="466"/>
        <v>0.39514942953308019</v>
      </c>
      <c r="D5956" s="4">
        <f t="shared" ca="1" si="467"/>
        <v>0.65981772866420418</v>
      </c>
      <c r="E5956" s="4">
        <f t="shared" ca="1" si="468"/>
        <v>0.64514942953308019</v>
      </c>
      <c r="F5956" s="4" t="str">
        <f t="shared" ca="1" si="469"/>
        <v>non</v>
      </c>
    </row>
    <row r="5957" spans="1:6">
      <c r="A5957" s="3">
        <f t="shared" ca="1" si="465"/>
        <v>9.0369315400331551E-2</v>
      </c>
      <c r="B5957" s="3">
        <f t="shared" ca="1" si="465"/>
        <v>0.51065092743945173</v>
      </c>
      <c r="C5957" s="4">
        <f t="shared" ca="1" si="466"/>
        <v>9.0369315400331551E-2</v>
      </c>
      <c r="D5957" s="4">
        <f t="shared" ca="1" si="467"/>
        <v>0.51065092743945173</v>
      </c>
      <c r="E5957" s="4">
        <f t="shared" ca="1" si="468"/>
        <v>0.34036931540033155</v>
      </c>
      <c r="F5957" s="4" t="str">
        <f t="shared" ca="1" si="469"/>
        <v>non</v>
      </c>
    </row>
    <row r="5958" spans="1:6">
      <c r="A5958" s="3">
        <f t="shared" ca="1" si="465"/>
        <v>0.15345930567936961</v>
      </c>
      <c r="B5958" s="3">
        <f t="shared" ca="1" si="465"/>
        <v>0.18039562169363066</v>
      </c>
      <c r="C5958" s="4">
        <f t="shared" ca="1" si="466"/>
        <v>0.15345930567936961</v>
      </c>
      <c r="D5958" s="4">
        <f t="shared" ca="1" si="467"/>
        <v>0.18039562169363066</v>
      </c>
      <c r="E5958" s="4">
        <f t="shared" ca="1" si="468"/>
        <v>0.40345930567936961</v>
      </c>
      <c r="F5958" s="4" t="str">
        <f t="shared" ca="1" si="469"/>
        <v>oui</v>
      </c>
    </row>
    <row r="5959" spans="1:6">
      <c r="A5959" s="3">
        <f t="shared" ca="1" si="465"/>
        <v>0.11007629608736669</v>
      </c>
      <c r="B5959" s="3">
        <f t="shared" ca="1" si="465"/>
        <v>0.61646361410708916</v>
      </c>
      <c r="C5959" s="4">
        <f t="shared" ca="1" si="466"/>
        <v>0.11007629608736669</v>
      </c>
      <c r="D5959" s="4">
        <f t="shared" ca="1" si="467"/>
        <v>0.61646361410708916</v>
      </c>
      <c r="E5959" s="4">
        <f t="shared" ca="1" si="468"/>
        <v>0.36007629608736669</v>
      </c>
      <c r="F5959" s="4" t="str">
        <f t="shared" ca="1" si="469"/>
        <v>non</v>
      </c>
    </row>
    <row r="5960" spans="1:6">
      <c r="A5960" s="3">
        <f t="shared" ca="1" si="465"/>
        <v>0.50780282198432136</v>
      </c>
      <c r="B5960" s="3">
        <f t="shared" ca="1" si="465"/>
        <v>0.99011619601946266</v>
      </c>
      <c r="C5960" s="4">
        <f t="shared" ca="1" si="466"/>
        <v>0.50780282198432136</v>
      </c>
      <c r="D5960" s="4">
        <f t="shared" ca="1" si="467"/>
        <v>0.99011619601946266</v>
      </c>
      <c r="E5960" s="4">
        <f t="shared" ca="1" si="468"/>
        <v>0.75780282198432136</v>
      </c>
      <c r="F5960" s="4" t="str">
        <f t="shared" ca="1" si="469"/>
        <v>non</v>
      </c>
    </row>
    <row r="5961" spans="1:6">
      <c r="A5961" s="3">
        <f t="shared" ca="1" si="465"/>
        <v>0.13537897999656678</v>
      </c>
      <c r="B5961" s="3">
        <f t="shared" ca="1" si="465"/>
        <v>6.3941523490264274E-2</v>
      </c>
      <c r="C5961" s="4">
        <f t="shared" ca="1" si="466"/>
        <v>6.3941523490264274E-2</v>
      </c>
      <c r="D5961" s="4">
        <f t="shared" ca="1" si="467"/>
        <v>0.13537897999656678</v>
      </c>
      <c r="E5961" s="4">
        <f t="shared" ca="1" si="468"/>
        <v>0.31394152349026427</v>
      </c>
      <c r="F5961" s="4" t="str">
        <f t="shared" ca="1" si="469"/>
        <v>oui</v>
      </c>
    </row>
    <row r="5962" spans="1:6">
      <c r="A5962" s="3">
        <f t="shared" ca="1" si="465"/>
        <v>0.26131748667487908</v>
      </c>
      <c r="B5962" s="3">
        <f t="shared" ca="1" si="465"/>
        <v>0.60257535929303696</v>
      </c>
      <c r="C5962" s="4">
        <f t="shared" ca="1" si="466"/>
        <v>0.26131748667487908</v>
      </c>
      <c r="D5962" s="4">
        <f t="shared" ca="1" si="467"/>
        <v>0.60257535929303696</v>
      </c>
      <c r="E5962" s="4">
        <f t="shared" ca="1" si="468"/>
        <v>0.51131748667487908</v>
      </c>
      <c r="F5962" s="4" t="str">
        <f t="shared" ca="1" si="469"/>
        <v>non</v>
      </c>
    </row>
    <row r="5963" spans="1:6">
      <c r="A5963" s="3">
        <f t="shared" ca="1" si="465"/>
        <v>2.015300249773766E-2</v>
      </c>
      <c r="B5963" s="3">
        <f t="shared" ca="1" si="465"/>
        <v>0.2430867710400566</v>
      </c>
      <c r="C5963" s="4">
        <f t="shared" ca="1" si="466"/>
        <v>2.015300249773766E-2</v>
      </c>
      <c r="D5963" s="4">
        <f t="shared" ca="1" si="467"/>
        <v>0.2430867710400566</v>
      </c>
      <c r="E5963" s="4">
        <f t="shared" ca="1" si="468"/>
        <v>0.27015300249773766</v>
      </c>
      <c r="F5963" s="4" t="str">
        <f t="shared" ca="1" si="469"/>
        <v>oui</v>
      </c>
    </row>
    <row r="5964" spans="1:6">
      <c r="A5964" s="3">
        <f t="shared" ca="1" si="465"/>
        <v>8.3587459377779227E-2</v>
      </c>
      <c r="B5964" s="3">
        <f t="shared" ca="1" si="465"/>
        <v>3.4682241032908401E-2</v>
      </c>
      <c r="C5964" s="4">
        <f t="shared" ca="1" si="466"/>
        <v>3.4682241032908401E-2</v>
      </c>
      <c r="D5964" s="4">
        <f t="shared" ca="1" si="467"/>
        <v>8.3587459377779227E-2</v>
      </c>
      <c r="E5964" s="4">
        <f t="shared" ca="1" si="468"/>
        <v>0.2846822410329084</v>
      </c>
      <c r="F5964" s="4" t="str">
        <f t="shared" ca="1" si="469"/>
        <v>oui</v>
      </c>
    </row>
    <row r="5965" spans="1:6">
      <c r="A5965" s="3">
        <f t="shared" ca="1" si="465"/>
        <v>0.99708177779236262</v>
      </c>
      <c r="B5965" s="3">
        <f t="shared" ca="1" si="465"/>
        <v>0.44852270515611914</v>
      </c>
      <c r="C5965" s="4">
        <f t="shared" ca="1" si="466"/>
        <v>0.44852270515611914</v>
      </c>
      <c r="D5965" s="4">
        <f t="shared" ca="1" si="467"/>
        <v>0.99708177779236262</v>
      </c>
      <c r="E5965" s="4">
        <f t="shared" ca="1" si="468"/>
        <v>0.69852270515611914</v>
      </c>
      <c r="F5965" s="4" t="str">
        <f t="shared" ca="1" si="469"/>
        <v>non</v>
      </c>
    </row>
    <row r="5966" spans="1:6">
      <c r="A5966" s="3">
        <f t="shared" ca="1" si="465"/>
        <v>0.69541506589166069</v>
      </c>
      <c r="B5966" s="3">
        <f t="shared" ca="1" si="465"/>
        <v>0.72187652837641858</v>
      </c>
      <c r="C5966" s="4">
        <f t="shared" ca="1" si="466"/>
        <v>0.69541506589166069</v>
      </c>
      <c r="D5966" s="4">
        <f t="shared" ca="1" si="467"/>
        <v>0.72187652837641858</v>
      </c>
      <c r="E5966" s="4">
        <f t="shared" ca="1" si="468"/>
        <v>0.94541506589166069</v>
      </c>
      <c r="F5966" s="4" t="str">
        <f t="shared" ca="1" si="469"/>
        <v>oui</v>
      </c>
    </row>
    <row r="5967" spans="1:6">
      <c r="A5967" s="3">
        <f t="shared" ca="1" si="465"/>
        <v>0.88540760463181289</v>
      </c>
      <c r="B5967" s="3">
        <f t="shared" ca="1" si="465"/>
        <v>0.70049081077199515</v>
      </c>
      <c r="C5967" s="4">
        <f t="shared" ca="1" si="466"/>
        <v>0.70049081077199515</v>
      </c>
      <c r="D5967" s="4">
        <f t="shared" ca="1" si="467"/>
        <v>0.88540760463181289</v>
      </c>
      <c r="E5967" s="4">
        <f t="shared" ca="1" si="468"/>
        <v>0.95049081077199515</v>
      </c>
      <c r="F5967" s="4" t="str">
        <f t="shared" ca="1" si="469"/>
        <v>oui</v>
      </c>
    </row>
    <row r="5968" spans="1:6">
      <c r="A5968" s="3">
        <f t="shared" ca="1" si="465"/>
        <v>0.24964349214684844</v>
      </c>
      <c r="B5968" s="3">
        <f t="shared" ca="1" si="465"/>
        <v>0.1032566924228222</v>
      </c>
      <c r="C5968" s="4">
        <f t="shared" ca="1" si="466"/>
        <v>0.1032566924228222</v>
      </c>
      <c r="D5968" s="4">
        <f t="shared" ca="1" si="467"/>
        <v>0.24964349214684844</v>
      </c>
      <c r="E5968" s="4">
        <f t="shared" ca="1" si="468"/>
        <v>0.3532566924228222</v>
      </c>
      <c r="F5968" s="4" t="str">
        <f t="shared" ca="1" si="469"/>
        <v>oui</v>
      </c>
    </row>
    <row r="5969" spans="1:6">
      <c r="A5969" s="3">
        <f t="shared" ca="1" si="465"/>
        <v>0.56942523137658263</v>
      </c>
      <c r="B5969" s="3">
        <f t="shared" ca="1" si="465"/>
        <v>0.91929066122678549</v>
      </c>
      <c r="C5969" s="4">
        <f t="shared" ca="1" si="466"/>
        <v>0.56942523137658263</v>
      </c>
      <c r="D5969" s="4">
        <f t="shared" ca="1" si="467"/>
        <v>0.91929066122678549</v>
      </c>
      <c r="E5969" s="4">
        <f t="shared" ca="1" si="468"/>
        <v>0.81942523137658263</v>
      </c>
      <c r="F5969" s="4" t="str">
        <f t="shared" ca="1" si="469"/>
        <v>non</v>
      </c>
    </row>
    <row r="5970" spans="1:6">
      <c r="A5970" s="3">
        <f t="shared" ca="1" si="465"/>
        <v>0.82108738442371365</v>
      </c>
      <c r="B5970" s="3">
        <f t="shared" ca="1" si="465"/>
        <v>0.82210804990761877</v>
      </c>
      <c r="C5970" s="4">
        <f t="shared" ca="1" si="466"/>
        <v>0.82108738442371365</v>
      </c>
      <c r="D5970" s="4">
        <f t="shared" ca="1" si="467"/>
        <v>0.82210804990761877</v>
      </c>
      <c r="E5970" s="4">
        <f t="shared" ca="1" si="468"/>
        <v>1</v>
      </c>
      <c r="F5970" s="4" t="str">
        <f t="shared" ca="1" si="469"/>
        <v>oui</v>
      </c>
    </row>
    <row r="5971" spans="1:6">
      <c r="A5971" s="3">
        <f t="shared" ca="1" si="465"/>
        <v>0.16660157727864799</v>
      </c>
      <c r="B5971" s="3">
        <f t="shared" ca="1" si="465"/>
        <v>0.11050416757283177</v>
      </c>
      <c r="C5971" s="4">
        <f t="shared" ca="1" si="466"/>
        <v>0.11050416757283177</v>
      </c>
      <c r="D5971" s="4">
        <f t="shared" ca="1" si="467"/>
        <v>0.16660157727864799</v>
      </c>
      <c r="E5971" s="4">
        <f t="shared" ca="1" si="468"/>
        <v>0.36050416757283177</v>
      </c>
      <c r="F5971" s="4" t="str">
        <f t="shared" ca="1" si="469"/>
        <v>oui</v>
      </c>
    </row>
    <row r="5972" spans="1:6">
      <c r="A5972" s="3">
        <f t="shared" ca="1" si="465"/>
        <v>0.49043182666599261</v>
      </c>
      <c r="B5972" s="3">
        <f t="shared" ca="1" si="465"/>
        <v>0.451888073761328</v>
      </c>
      <c r="C5972" s="4">
        <f t="shared" ca="1" si="466"/>
        <v>0.451888073761328</v>
      </c>
      <c r="D5972" s="4">
        <f t="shared" ca="1" si="467"/>
        <v>0.49043182666599261</v>
      </c>
      <c r="E5972" s="4">
        <f t="shared" ca="1" si="468"/>
        <v>0.701888073761328</v>
      </c>
      <c r="F5972" s="4" t="str">
        <f t="shared" ca="1" si="469"/>
        <v>oui</v>
      </c>
    </row>
    <row r="5973" spans="1:6">
      <c r="A5973" s="3">
        <f t="shared" ca="1" si="465"/>
        <v>0.36593744749279922</v>
      </c>
      <c r="B5973" s="3">
        <f t="shared" ca="1" si="465"/>
        <v>0.71308218759782638</v>
      </c>
      <c r="C5973" s="4">
        <f t="shared" ca="1" si="466"/>
        <v>0.36593744749279922</v>
      </c>
      <c r="D5973" s="4">
        <f t="shared" ca="1" si="467"/>
        <v>0.71308218759782638</v>
      </c>
      <c r="E5973" s="4">
        <f t="shared" ca="1" si="468"/>
        <v>0.61593744749279922</v>
      </c>
      <c r="F5973" s="4" t="str">
        <f t="shared" ca="1" si="469"/>
        <v>non</v>
      </c>
    </row>
    <row r="5974" spans="1:6">
      <c r="A5974" s="3">
        <f t="shared" ca="1" si="465"/>
        <v>0.56186676179731765</v>
      </c>
      <c r="B5974" s="3">
        <f t="shared" ca="1" si="465"/>
        <v>6.7103609479730153E-2</v>
      </c>
      <c r="C5974" s="4">
        <f t="shared" ca="1" si="466"/>
        <v>6.7103609479730153E-2</v>
      </c>
      <c r="D5974" s="4">
        <f t="shared" ca="1" si="467"/>
        <v>0.56186676179731765</v>
      </c>
      <c r="E5974" s="4">
        <f t="shared" ca="1" si="468"/>
        <v>0.31710360947973015</v>
      </c>
      <c r="F5974" s="4" t="str">
        <f t="shared" ca="1" si="469"/>
        <v>non</v>
      </c>
    </row>
    <row r="5975" spans="1:6">
      <c r="A5975" s="3">
        <f t="shared" ca="1" si="465"/>
        <v>5.089190793299192E-2</v>
      </c>
      <c r="B5975" s="3">
        <f t="shared" ca="1" si="465"/>
        <v>0.7602537617222076</v>
      </c>
      <c r="C5975" s="4">
        <f t="shared" ca="1" si="466"/>
        <v>5.089190793299192E-2</v>
      </c>
      <c r="D5975" s="4">
        <f t="shared" ca="1" si="467"/>
        <v>0.7602537617222076</v>
      </c>
      <c r="E5975" s="4">
        <f t="shared" ca="1" si="468"/>
        <v>0.30089190793299192</v>
      </c>
      <c r="F5975" s="4" t="str">
        <f t="shared" ca="1" si="469"/>
        <v>non</v>
      </c>
    </row>
    <row r="5976" spans="1:6">
      <c r="A5976" s="3">
        <f t="shared" ca="1" si="465"/>
        <v>0.69201549464226808</v>
      </c>
      <c r="B5976" s="3">
        <f t="shared" ca="1" si="465"/>
        <v>0.70497495056780157</v>
      </c>
      <c r="C5976" s="4">
        <f t="shared" ca="1" si="466"/>
        <v>0.69201549464226808</v>
      </c>
      <c r="D5976" s="4">
        <f t="shared" ca="1" si="467"/>
        <v>0.70497495056780157</v>
      </c>
      <c r="E5976" s="4">
        <f t="shared" ca="1" si="468"/>
        <v>0.94201549464226808</v>
      </c>
      <c r="F5976" s="4" t="str">
        <f t="shared" ca="1" si="469"/>
        <v>oui</v>
      </c>
    </row>
    <row r="5977" spans="1:6">
      <c r="A5977" s="3">
        <f t="shared" ca="1" si="465"/>
        <v>0.92834824582958331</v>
      </c>
      <c r="B5977" s="3">
        <f t="shared" ca="1" si="465"/>
        <v>0.18745677181686649</v>
      </c>
      <c r="C5977" s="4">
        <f t="shared" ca="1" si="466"/>
        <v>0.18745677181686649</v>
      </c>
      <c r="D5977" s="4">
        <f t="shared" ca="1" si="467"/>
        <v>0.92834824582958331</v>
      </c>
      <c r="E5977" s="4">
        <f t="shared" ca="1" si="468"/>
        <v>0.43745677181686649</v>
      </c>
      <c r="F5977" s="4" t="str">
        <f t="shared" ca="1" si="469"/>
        <v>non</v>
      </c>
    </row>
    <row r="5978" spans="1:6">
      <c r="A5978" s="3">
        <f t="shared" ca="1" si="465"/>
        <v>0.51075240842080571</v>
      </c>
      <c r="B5978" s="3">
        <f t="shared" ca="1" si="465"/>
        <v>0.6435035801953255</v>
      </c>
      <c r="C5978" s="4">
        <f t="shared" ca="1" si="466"/>
        <v>0.51075240842080571</v>
      </c>
      <c r="D5978" s="4">
        <f t="shared" ca="1" si="467"/>
        <v>0.6435035801953255</v>
      </c>
      <c r="E5978" s="4">
        <f t="shared" ca="1" si="468"/>
        <v>0.76075240842080571</v>
      </c>
      <c r="F5978" s="4" t="str">
        <f t="shared" ca="1" si="469"/>
        <v>oui</v>
      </c>
    </row>
    <row r="5979" spans="1:6">
      <c r="A5979" s="3">
        <f t="shared" ca="1" si="465"/>
        <v>0.98608341918575904</v>
      </c>
      <c r="B5979" s="3">
        <f t="shared" ca="1" si="465"/>
        <v>0.55934931531365262</v>
      </c>
      <c r="C5979" s="4">
        <f t="shared" ca="1" si="466"/>
        <v>0.55934931531365262</v>
      </c>
      <c r="D5979" s="4">
        <f t="shared" ca="1" si="467"/>
        <v>0.98608341918575904</v>
      </c>
      <c r="E5979" s="4">
        <f t="shared" ca="1" si="468"/>
        <v>0.80934931531365262</v>
      </c>
      <c r="F5979" s="4" t="str">
        <f t="shared" ca="1" si="469"/>
        <v>non</v>
      </c>
    </row>
    <row r="5980" spans="1:6">
      <c r="A5980" s="3">
        <f t="shared" ca="1" si="465"/>
        <v>0.17090067493441596</v>
      </c>
      <c r="B5980" s="3">
        <f t="shared" ca="1" si="465"/>
        <v>0.40197741151560784</v>
      </c>
      <c r="C5980" s="4">
        <f t="shared" ca="1" si="466"/>
        <v>0.17090067493441596</v>
      </c>
      <c r="D5980" s="4">
        <f t="shared" ca="1" si="467"/>
        <v>0.40197741151560784</v>
      </c>
      <c r="E5980" s="4">
        <f t="shared" ca="1" si="468"/>
        <v>0.42090067493441596</v>
      </c>
      <c r="F5980" s="4" t="str">
        <f t="shared" ca="1" si="469"/>
        <v>oui</v>
      </c>
    </row>
    <row r="5981" spans="1:6">
      <c r="A5981" s="3">
        <f t="shared" ca="1" si="465"/>
        <v>0.22936207906545469</v>
      </c>
      <c r="B5981" s="3">
        <f t="shared" ca="1" si="465"/>
        <v>0.87770133032422959</v>
      </c>
      <c r="C5981" s="4">
        <f t="shared" ca="1" si="466"/>
        <v>0.22936207906545469</v>
      </c>
      <c r="D5981" s="4">
        <f t="shared" ca="1" si="467"/>
        <v>0.87770133032422959</v>
      </c>
      <c r="E5981" s="4">
        <f t="shared" ca="1" si="468"/>
        <v>0.47936207906545469</v>
      </c>
      <c r="F5981" s="4" t="str">
        <f t="shared" ca="1" si="469"/>
        <v>non</v>
      </c>
    </row>
    <row r="5982" spans="1:6">
      <c r="A5982" s="3">
        <f t="shared" ca="1" si="465"/>
        <v>0.82373175538557142</v>
      </c>
      <c r="B5982" s="3">
        <f t="shared" ca="1" si="465"/>
        <v>0.62450264279382051</v>
      </c>
      <c r="C5982" s="4">
        <f t="shared" ca="1" si="466"/>
        <v>0.62450264279382051</v>
      </c>
      <c r="D5982" s="4">
        <f t="shared" ca="1" si="467"/>
        <v>0.82373175538557142</v>
      </c>
      <c r="E5982" s="4">
        <f t="shared" ca="1" si="468"/>
        <v>0.87450264279382051</v>
      </c>
      <c r="F5982" s="4" t="str">
        <f t="shared" ca="1" si="469"/>
        <v>oui</v>
      </c>
    </row>
    <row r="5983" spans="1:6">
      <c r="A5983" s="3">
        <f t="shared" ca="1" si="465"/>
        <v>0.4771032292499211</v>
      </c>
      <c r="B5983" s="3">
        <f t="shared" ca="1" si="465"/>
        <v>0.50462175961886935</v>
      </c>
      <c r="C5983" s="4">
        <f t="shared" ca="1" si="466"/>
        <v>0.4771032292499211</v>
      </c>
      <c r="D5983" s="4">
        <f t="shared" ca="1" si="467"/>
        <v>0.50462175961886935</v>
      </c>
      <c r="E5983" s="4">
        <f t="shared" ca="1" si="468"/>
        <v>0.7271032292499211</v>
      </c>
      <c r="F5983" s="4" t="str">
        <f t="shared" ca="1" si="469"/>
        <v>oui</v>
      </c>
    </row>
    <row r="5984" spans="1:6">
      <c r="A5984" s="3">
        <f t="shared" ca="1" si="465"/>
        <v>0.42932347888855471</v>
      </c>
      <c r="B5984" s="3">
        <f t="shared" ca="1" si="465"/>
        <v>0.88874239008976819</v>
      </c>
      <c r="C5984" s="4">
        <f t="shared" ca="1" si="466"/>
        <v>0.42932347888855471</v>
      </c>
      <c r="D5984" s="4">
        <f t="shared" ca="1" si="467"/>
        <v>0.88874239008976819</v>
      </c>
      <c r="E5984" s="4">
        <f t="shared" ca="1" si="468"/>
        <v>0.67932347888855471</v>
      </c>
      <c r="F5984" s="4" t="str">
        <f t="shared" ca="1" si="469"/>
        <v>non</v>
      </c>
    </row>
    <row r="5985" spans="1:6">
      <c r="A5985" s="3">
        <f t="shared" ca="1" si="465"/>
        <v>0.70383391465297329</v>
      </c>
      <c r="B5985" s="3">
        <f t="shared" ca="1" si="465"/>
        <v>0.26323746174053753</v>
      </c>
      <c r="C5985" s="4">
        <f t="shared" ca="1" si="466"/>
        <v>0.26323746174053753</v>
      </c>
      <c r="D5985" s="4">
        <f t="shared" ca="1" si="467"/>
        <v>0.70383391465297329</v>
      </c>
      <c r="E5985" s="4">
        <f t="shared" ca="1" si="468"/>
        <v>0.51323746174053753</v>
      </c>
      <c r="F5985" s="4" t="str">
        <f t="shared" ca="1" si="469"/>
        <v>non</v>
      </c>
    </row>
    <row r="5986" spans="1:6">
      <c r="A5986" s="3">
        <f t="shared" ca="1" si="465"/>
        <v>0.88167817046287045</v>
      </c>
      <c r="B5986" s="3">
        <f t="shared" ca="1" si="465"/>
        <v>0.56810684344726337</v>
      </c>
      <c r="C5986" s="4">
        <f t="shared" ca="1" si="466"/>
        <v>0.56810684344726337</v>
      </c>
      <c r="D5986" s="4">
        <f t="shared" ca="1" si="467"/>
        <v>0.88167817046287045</v>
      </c>
      <c r="E5986" s="4">
        <f t="shared" ca="1" si="468"/>
        <v>0.81810684344726337</v>
      </c>
      <c r="F5986" s="4" t="str">
        <f t="shared" ca="1" si="469"/>
        <v>non</v>
      </c>
    </row>
    <row r="5987" spans="1:6">
      <c r="A5987" s="3">
        <f t="shared" ca="1" si="465"/>
        <v>8.6806805010177124E-2</v>
      </c>
      <c r="B5987" s="3">
        <f t="shared" ca="1" si="465"/>
        <v>0.44422239850281819</v>
      </c>
      <c r="C5987" s="4">
        <f t="shared" ca="1" si="466"/>
        <v>8.6806805010177124E-2</v>
      </c>
      <c r="D5987" s="4">
        <f t="shared" ca="1" si="467"/>
        <v>0.44422239850281819</v>
      </c>
      <c r="E5987" s="4">
        <f t="shared" ca="1" si="468"/>
        <v>0.33680680501017712</v>
      </c>
      <c r="F5987" s="4" t="str">
        <f t="shared" ca="1" si="469"/>
        <v>non</v>
      </c>
    </row>
    <row r="5988" spans="1:6">
      <c r="A5988" s="3">
        <f t="shared" ca="1" si="465"/>
        <v>0.66769968111416</v>
      </c>
      <c r="B5988" s="3">
        <f t="shared" ca="1" si="465"/>
        <v>0.14794724263859127</v>
      </c>
      <c r="C5988" s="4">
        <f t="shared" ca="1" si="466"/>
        <v>0.14794724263859127</v>
      </c>
      <c r="D5988" s="4">
        <f t="shared" ca="1" si="467"/>
        <v>0.66769968111416</v>
      </c>
      <c r="E5988" s="4">
        <f t="shared" ca="1" si="468"/>
        <v>0.39794724263859127</v>
      </c>
      <c r="F5988" s="4" t="str">
        <f t="shared" ca="1" si="469"/>
        <v>non</v>
      </c>
    </row>
    <row r="5989" spans="1:6">
      <c r="A5989" s="3">
        <f t="shared" ca="1" si="465"/>
        <v>3.9863804557139115E-2</v>
      </c>
      <c r="B5989" s="3">
        <f t="shared" ca="1" si="465"/>
        <v>0.9851789026958182</v>
      </c>
      <c r="C5989" s="4">
        <f t="shared" ca="1" si="466"/>
        <v>3.9863804557139115E-2</v>
      </c>
      <c r="D5989" s="4">
        <f t="shared" ca="1" si="467"/>
        <v>0.9851789026958182</v>
      </c>
      <c r="E5989" s="4">
        <f t="shared" ca="1" si="468"/>
        <v>0.28986380455713912</v>
      </c>
      <c r="F5989" s="4" t="str">
        <f t="shared" ca="1" si="469"/>
        <v>non</v>
      </c>
    </row>
    <row r="5990" spans="1:6">
      <c r="A5990" s="3">
        <f t="shared" ca="1" si="465"/>
        <v>0.3059258770762916</v>
      </c>
      <c r="B5990" s="3">
        <f t="shared" ca="1" si="465"/>
        <v>0.28199168034287547</v>
      </c>
      <c r="C5990" s="4">
        <f t="shared" ca="1" si="466"/>
        <v>0.28199168034287547</v>
      </c>
      <c r="D5990" s="4">
        <f t="shared" ca="1" si="467"/>
        <v>0.3059258770762916</v>
      </c>
      <c r="E5990" s="4">
        <f t="shared" ca="1" si="468"/>
        <v>0.53199168034287547</v>
      </c>
      <c r="F5990" s="4" t="str">
        <f t="shared" ca="1" si="469"/>
        <v>oui</v>
      </c>
    </row>
    <row r="5991" spans="1:6">
      <c r="A5991" s="3">
        <f t="shared" ca="1" si="465"/>
        <v>0.15428299805794499</v>
      </c>
      <c r="B5991" s="3">
        <f t="shared" ca="1" si="465"/>
        <v>0.44559956037630832</v>
      </c>
      <c r="C5991" s="4">
        <f t="shared" ca="1" si="466"/>
        <v>0.15428299805794499</v>
      </c>
      <c r="D5991" s="4">
        <f t="shared" ca="1" si="467"/>
        <v>0.44559956037630832</v>
      </c>
      <c r="E5991" s="4">
        <f t="shared" ca="1" si="468"/>
        <v>0.40428299805794499</v>
      </c>
      <c r="F5991" s="4" t="str">
        <f t="shared" ca="1" si="469"/>
        <v>non</v>
      </c>
    </row>
    <row r="5992" spans="1:6">
      <c r="A5992" s="3">
        <f t="shared" ca="1" si="465"/>
        <v>0.34937708545822233</v>
      </c>
      <c r="B5992" s="3">
        <f t="shared" ca="1" si="465"/>
        <v>0.52534750844983691</v>
      </c>
      <c r="C5992" s="4">
        <f t="shared" ca="1" si="466"/>
        <v>0.34937708545822233</v>
      </c>
      <c r="D5992" s="4">
        <f t="shared" ca="1" si="467"/>
        <v>0.52534750844983691</v>
      </c>
      <c r="E5992" s="4">
        <f t="shared" ca="1" si="468"/>
        <v>0.59937708545822233</v>
      </c>
      <c r="F5992" s="4" t="str">
        <f t="shared" ca="1" si="469"/>
        <v>oui</v>
      </c>
    </row>
    <row r="5993" spans="1:6">
      <c r="A5993" s="3">
        <f t="shared" ca="1" si="465"/>
        <v>0.51454536982860621</v>
      </c>
      <c r="B5993" s="3">
        <f t="shared" ca="1" si="465"/>
        <v>0.8676210921343277</v>
      </c>
      <c r="C5993" s="4">
        <f t="shared" ca="1" si="466"/>
        <v>0.51454536982860621</v>
      </c>
      <c r="D5993" s="4">
        <f t="shared" ca="1" si="467"/>
        <v>0.8676210921343277</v>
      </c>
      <c r="E5993" s="4">
        <f t="shared" ca="1" si="468"/>
        <v>0.76454536982860621</v>
      </c>
      <c r="F5993" s="4" t="str">
        <f t="shared" ca="1" si="469"/>
        <v>non</v>
      </c>
    </row>
    <row r="5994" spans="1:6">
      <c r="A5994" s="3">
        <f t="shared" ca="1" si="465"/>
        <v>0.7445509509174224</v>
      </c>
      <c r="B5994" s="3">
        <f t="shared" ca="1" si="465"/>
        <v>0.97602368765238401</v>
      </c>
      <c r="C5994" s="4">
        <f t="shared" ca="1" si="466"/>
        <v>0.7445509509174224</v>
      </c>
      <c r="D5994" s="4">
        <f t="shared" ca="1" si="467"/>
        <v>0.97602368765238401</v>
      </c>
      <c r="E5994" s="4">
        <f t="shared" ca="1" si="468"/>
        <v>0.9945509509174224</v>
      </c>
      <c r="F5994" s="4" t="str">
        <f t="shared" ca="1" si="469"/>
        <v>oui</v>
      </c>
    </row>
    <row r="5995" spans="1:6">
      <c r="A5995" s="3">
        <f t="shared" ca="1" si="465"/>
        <v>0.46285653374544483</v>
      </c>
      <c r="B5995" s="3">
        <f t="shared" ca="1" si="465"/>
        <v>0.50544135960236725</v>
      </c>
      <c r="C5995" s="4">
        <f t="shared" ca="1" si="466"/>
        <v>0.46285653374544483</v>
      </c>
      <c r="D5995" s="4">
        <f t="shared" ca="1" si="467"/>
        <v>0.50544135960236725</v>
      </c>
      <c r="E5995" s="4">
        <f t="shared" ca="1" si="468"/>
        <v>0.71285653374544489</v>
      </c>
      <c r="F5995" s="4" t="str">
        <f t="shared" ca="1" si="469"/>
        <v>oui</v>
      </c>
    </row>
    <row r="5996" spans="1:6">
      <c r="A5996" s="3">
        <f t="shared" ca="1" si="465"/>
        <v>0.45269733648950394</v>
      </c>
      <c r="B5996" s="3">
        <f t="shared" ca="1" si="465"/>
        <v>0.20597667384400919</v>
      </c>
      <c r="C5996" s="4">
        <f t="shared" ca="1" si="466"/>
        <v>0.20597667384400919</v>
      </c>
      <c r="D5996" s="4">
        <f t="shared" ca="1" si="467"/>
        <v>0.45269733648950394</v>
      </c>
      <c r="E5996" s="4">
        <f t="shared" ca="1" si="468"/>
        <v>0.45597667384400919</v>
      </c>
      <c r="F5996" s="4" t="str">
        <f t="shared" ca="1" si="469"/>
        <v>oui</v>
      </c>
    </row>
    <row r="5997" spans="1:6">
      <c r="A5997" s="3">
        <f t="shared" ca="1" si="465"/>
        <v>0.73247402130467631</v>
      </c>
      <c r="B5997" s="3">
        <f t="shared" ca="1" si="465"/>
        <v>0.84722275441596007</v>
      </c>
      <c r="C5997" s="4">
        <f t="shared" ca="1" si="466"/>
        <v>0.73247402130467631</v>
      </c>
      <c r="D5997" s="4">
        <f t="shared" ca="1" si="467"/>
        <v>0.84722275441596007</v>
      </c>
      <c r="E5997" s="4">
        <f t="shared" ca="1" si="468"/>
        <v>0.98247402130467631</v>
      </c>
      <c r="F5997" s="4" t="str">
        <f t="shared" ca="1" si="469"/>
        <v>oui</v>
      </c>
    </row>
    <row r="5998" spans="1:6">
      <c r="A5998" s="3">
        <f t="shared" ca="1" si="465"/>
        <v>0.66943858265426481</v>
      </c>
      <c r="B5998" s="3">
        <f t="shared" ca="1" si="465"/>
        <v>0.17205135348257361</v>
      </c>
      <c r="C5998" s="4">
        <f t="shared" ca="1" si="466"/>
        <v>0.17205135348257361</v>
      </c>
      <c r="D5998" s="4">
        <f t="shared" ca="1" si="467"/>
        <v>0.66943858265426481</v>
      </c>
      <c r="E5998" s="4">
        <f t="shared" ca="1" si="468"/>
        <v>0.42205135348257361</v>
      </c>
      <c r="F5998" s="4" t="str">
        <f t="shared" ca="1" si="469"/>
        <v>non</v>
      </c>
    </row>
    <row r="5999" spans="1:6">
      <c r="A5999" s="3">
        <f t="shared" ca="1" si="465"/>
        <v>0.30077446601960922</v>
      </c>
      <c r="B5999" s="3">
        <f t="shared" ca="1" si="465"/>
        <v>0.24092417696060431</v>
      </c>
      <c r="C5999" s="4">
        <f t="shared" ca="1" si="466"/>
        <v>0.24092417696060431</v>
      </c>
      <c r="D5999" s="4">
        <f t="shared" ca="1" si="467"/>
        <v>0.30077446601960922</v>
      </c>
      <c r="E5999" s="4">
        <f t="shared" ca="1" si="468"/>
        <v>0.49092417696060431</v>
      </c>
      <c r="F5999" s="4" t="str">
        <f t="shared" ca="1" si="469"/>
        <v>oui</v>
      </c>
    </row>
    <row r="6000" spans="1:6">
      <c r="A6000" s="3">
        <f t="shared" ca="1" si="465"/>
        <v>0.23847301605660309</v>
      </c>
      <c r="B6000" s="3">
        <f t="shared" ca="1" si="465"/>
        <v>0.6363266060764321</v>
      </c>
      <c r="C6000" s="4">
        <f t="shared" ca="1" si="466"/>
        <v>0.23847301605660309</v>
      </c>
      <c r="D6000" s="4">
        <f t="shared" ca="1" si="467"/>
        <v>0.6363266060764321</v>
      </c>
      <c r="E6000" s="4">
        <f t="shared" ca="1" si="468"/>
        <v>0.48847301605660309</v>
      </c>
      <c r="F6000" s="4" t="str">
        <f t="shared" ca="1" si="469"/>
        <v>non</v>
      </c>
    </row>
    <row r="6001" spans="1:6">
      <c r="A6001" s="3">
        <f t="shared" ca="1" si="465"/>
        <v>0.81294917830925328</v>
      </c>
      <c r="B6001" s="3">
        <f t="shared" ca="1" si="465"/>
        <v>0.51226997673768881</v>
      </c>
      <c r="C6001" s="4">
        <f t="shared" ca="1" si="466"/>
        <v>0.51226997673768881</v>
      </c>
      <c r="D6001" s="4">
        <f t="shared" ca="1" si="467"/>
        <v>0.81294917830925328</v>
      </c>
      <c r="E6001" s="4">
        <f t="shared" ca="1" si="468"/>
        <v>0.76226997673768881</v>
      </c>
      <c r="F6001" s="4" t="str">
        <f t="shared" ca="1" si="469"/>
        <v>non</v>
      </c>
    </row>
    <row r="6002" spans="1:6">
      <c r="A6002" s="3">
        <f t="shared" ca="1" si="465"/>
        <v>0.59726012576549015</v>
      </c>
      <c r="B6002" s="3">
        <f t="shared" ca="1" si="465"/>
        <v>0.93292890189340838</v>
      </c>
      <c r="C6002" s="4">
        <f t="shared" ca="1" si="466"/>
        <v>0.59726012576549015</v>
      </c>
      <c r="D6002" s="4">
        <f t="shared" ca="1" si="467"/>
        <v>0.93292890189340838</v>
      </c>
      <c r="E6002" s="4">
        <f t="shared" ca="1" si="468"/>
        <v>0.84726012576549015</v>
      </c>
      <c r="F6002" s="4" t="str">
        <f t="shared" ca="1" si="469"/>
        <v>non</v>
      </c>
    </row>
    <row r="6003" spans="1:6">
      <c r="A6003" s="3">
        <f t="shared" ca="1" si="465"/>
        <v>0.94656636105570247</v>
      </c>
      <c r="B6003" s="3">
        <f t="shared" ca="1" si="465"/>
        <v>0.31052154678227528</v>
      </c>
      <c r="C6003" s="4">
        <f t="shared" ca="1" si="466"/>
        <v>0.31052154678227528</v>
      </c>
      <c r="D6003" s="4">
        <f t="shared" ca="1" si="467"/>
        <v>0.94656636105570247</v>
      </c>
      <c r="E6003" s="4">
        <f t="shared" ca="1" si="468"/>
        <v>0.56052154678227528</v>
      </c>
      <c r="F6003" s="4" t="str">
        <f t="shared" ca="1" si="469"/>
        <v>non</v>
      </c>
    </row>
    <row r="6004" spans="1:6">
      <c r="A6004" s="3">
        <f t="shared" ca="1" si="465"/>
        <v>0.30746988571630141</v>
      </c>
      <c r="B6004" s="3">
        <f t="shared" ca="1" si="465"/>
        <v>0.76977462460788137</v>
      </c>
      <c r="C6004" s="4">
        <f t="shared" ca="1" si="466"/>
        <v>0.30746988571630141</v>
      </c>
      <c r="D6004" s="4">
        <f t="shared" ca="1" si="467"/>
        <v>0.76977462460788137</v>
      </c>
      <c r="E6004" s="4">
        <f t="shared" ca="1" si="468"/>
        <v>0.55746988571630141</v>
      </c>
      <c r="F6004" s="4" t="str">
        <f t="shared" ca="1" si="469"/>
        <v>non</v>
      </c>
    </row>
    <row r="6005" spans="1:6">
      <c r="A6005" s="3">
        <f t="shared" ca="1" si="465"/>
        <v>9.7730724837606475E-2</v>
      </c>
      <c r="B6005" s="3">
        <f t="shared" ca="1" si="465"/>
        <v>0.70100070963132755</v>
      </c>
      <c r="C6005" s="4">
        <f t="shared" ca="1" si="466"/>
        <v>9.7730724837606475E-2</v>
      </c>
      <c r="D6005" s="4">
        <f t="shared" ca="1" si="467"/>
        <v>0.70100070963132755</v>
      </c>
      <c r="E6005" s="4">
        <f t="shared" ca="1" si="468"/>
        <v>0.34773072483760648</v>
      </c>
      <c r="F6005" s="4" t="str">
        <f t="shared" ca="1" si="469"/>
        <v>non</v>
      </c>
    </row>
    <row r="6006" spans="1:6">
      <c r="A6006" s="3">
        <f t="shared" ca="1" si="465"/>
        <v>0.32365316738316685</v>
      </c>
      <c r="B6006" s="3">
        <f t="shared" ca="1" si="465"/>
        <v>0.32293957668809647</v>
      </c>
      <c r="C6006" s="4">
        <f t="shared" ca="1" si="466"/>
        <v>0.32293957668809647</v>
      </c>
      <c r="D6006" s="4">
        <f t="shared" ca="1" si="467"/>
        <v>0.32365316738316685</v>
      </c>
      <c r="E6006" s="4">
        <f t="shared" ca="1" si="468"/>
        <v>0.57293957668809647</v>
      </c>
      <c r="F6006" s="4" t="str">
        <f t="shared" ca="1" si="469"/>
        <v>oui</v>
      </c>
    </row>
    <row r="6007" spans="1:6">
      <c r="A6007" s="3">
        <f t="shared" ca="1" si="465"/>
        <v>0.41622196736786776</v>
      </c>
      <c r="B6007" s="3">
        <f t="shared" ca="1" si="465"/>
        <v>0.19754503716247074</v>
      </c>
      <c r="C6007" s="4">
        <f t="shared" ca="1" si="466"/>
        <v>0.19754503716247074</v>
      </c>
      <c r="D6007" s="4">
        <f t="shared" ca="1" si="467"/>
        <v>0.41622196736786776</v>
      </c>
      <c r="E6007" s="4">
        <f t="shared" ca="1" si="468"/>
        <v>0.44754503716247074</v>
      </c>
      <c r="F6007" s="4" t="str">
        <f t="shared" ca="1" si="469"/>
        <v>oui</v>
      </c>
    </row>
    <row r="6008" spans="1:6">
      <c r="A6008" s="3">
        <f t="shared" ca="1" si="465"/>
        <v>0.26214380545475113</v>
      </c>
      <c r="B6008" s="3">
        <f t="shared" ca="1" si="465"/>
        <v>0.89529797645316633</v>
      </c>
      <c r="C6008" s="4">
        <f t="shared" ca="1" si="466"/>
        <v>0.26214380545475113</v>
      </c>
      <c r="D6008" s="4">
        <f t="shared" ca="1" si="467"/>
        <v>0.89529797645316633</v>
      </c>
      <c r="E6008" s="4">
        <f t="shared" ca="1" si="468"/>
        <v>0.51214380545475113</v>
      </c>
      <c r="F6008" s="4" t="str">
        <f t="shared" ca="1" si="469"/>
        <v>non</v>
      </c>
    </row>
    <row r="6009" spans="1:6">
      <c r="A6009" s="3">
        <f t="shared" ca="1" si="465"/>
        <v>0.29529008236213761</v>
      </c>
      <c r="B6009" s="3">
        <f t="shared" ca="1" si="465"/>
        <v>0.61487517241363854</v>
      </c>
      <c r="C6009" s="4">
        <f t="shared" ca="1" si="466"/>
        <v>0.29529008236213761</v>
      </c>
      <c r="D6009" s="4">
        <f t="shared" ca="1" si="467"/>
        <v>0.61487517241363854</v>
      </c>
      <c r="E6009" s="4">
        <f t="shared" ca="1" si="468"/>
        <v>0.54529008236213761</v>
      </c>
      <c r="F6009" s="4" t="str">
        <f t="shared" ca="1" si="469"/>
        <v>non</v>
      </c>
    </row>
    <row r="6010" spans="1:6">
      <c r="A6010" s="3">
        <f t="shared" ca="1" si="465"/>
        <v>0.77473607321267091</v>
      </c>
      <c r="B6010" s="3">
        <f t="shared" ca="1" si="465"/>
        <v>0.32078705746232661</v>
      </c>
      <c r="C6010" s="4">
        <f t="shared" ca="1" si="466"/>
        <v>0.32078705746232661</v>
      </c>
      <c r="D6010" s="4">
        <f t="shared" ca="1" si="467"/>
        <v>0.77473607321267091</v>
      </c>
      <c r="E6010" s="4">
        <f t="shared" ca="1" si="468"/>
        <v>0.57078705746232661</v>
      </c>
      <c r="F6010" s="4" t="str">
        <f t="shared" ca="1" si="469"/>
        <v>non</v>
      </c>
    </row>
    <row r="6011" spans="1:6">
      <c r="A6011" s="3">
        <f t="shared" ca="1" si="465"/>
        <v>0.44845492758197714</v>
      </c>
      <c r="B6011" s="3">
        <f t="shared" ca="1" si="465"/>
        <v>0.37494562139271204</v>
      </c>
      <c r="C6011" s="4">
        <f t="shared" ca="1" si="466"/>
        <v>0.37494562139271204</v>
      </c>
      <c r="D6011" s="4">
        <f t="shared" ca="1" si="467"/>
        <v>0.44845492758197714</v>
      </c>
      <c r="E6011" s="4">
        <f t="shared" ca="1" si="468"/>
        <v>0.62494562139271204</v>
      </c>
      <c r="F6011" s="4" t="str">
        <f t="shared" ca="1" si="469"/>
        <v>oui</v>
      </c>
    </row>
    <row r="6012" spans="1:6">
      <c r="A6012" s="3">
        <f t="shared" ca="1" si="465"/>
        <v>0.3088138370827771</v>
      </c>
      <c r="B6012" s="3">
        <f t="shared" ca="1" si="465"/>
        <v>0.20794239024777461</v>
      </c>
      <c r="C6012" s="4">
        <f t="shared" ca="1" si="466"/>
        <v>0.20794239024777461</v>
      </c>
      <c r="D6012" s="4">
        <f t="shared" ca="1" si="467"/>
        <v>0.3088138370827771</v>
      </c>
      <c r="E6012" s="4">
        <f t="shared" ca="1" si="468"/>
        <v>0.45794239024777461</v>
      </c>
      <c r="F6012" s="4" t="str">
        <f t="shared" ca="1" si="469"/>
        <v>oui</v>
      </c>
    </row>
    <row r="6013" spans="1:6">
      <c r="A6013" s="3">
        <f t="shared" ca="1" si="465"/>
        <v>0.51928089290798507</v>
      </c>
      <c r="B6013" s="3">
        <f t="shared" ca="1" si="465"/>
        <v>0.73776767519627118</v>
      </c>
      <c r="C6013" s="4">
        <f t="shared" ca="1" si="466"/>
        <v>0.51928089290798507</v>
      </c>
      <c r="D6013" s="4">
        <f t="shared" ca="1" si="467"/>
        <v>0.73776767519627118</v>
      </c>
      <c r="E6013" s="4">
        <f t="shared" ca="1" si="468"/>
        <v>0.76928089290798507</v>
      </c>
      <c r="F6013" s="4" t="str">
        <f t="shared" ca="1" si="469"/>
        <v>oui</v>
      </c>
    </row>
    <row r="6014" spans="1:6">
      <c r="A6014" s="3">
        <f t="shared" ca="1" si="465"/>
        <v>0.3401791711887423</v>
      </c>
      <c r="B6014" s="3">
        <f t="shared" ca="1" si="465"/>
        <v>0.94502494032920836</v>
      </c>
      <c r="C6014" s="4">
        <f t="shared" ca="1" si="466"/>
        <v>0.3401791711887423</v>
      </c>
      <c r="D6014" s="4">
        <f t="shared" ca="1" si="467"/>
        <v>0.94502494032920836</v>
      </c>
      <c r="E6014" s="4">
        <f t="shared" ca="1" si="468"/>
        <v>0.5901791711887423</v>
      </c>
      <c r="F6014" s="4" t="str">
        <f t="shared" ca="1" si="469"/>
        <v>non</v>
      </c>
    </row>
    <row r="6015" spans="1:6">
      <c r="A6015" s="3">
        <f t="shared" ca="1" si="465"/>
        <v>0.72235682202691121</v>
      </c>
      <c r="B6015" s="3">
        <f t="shared" ca="1" si="465"/>
        <v>0.3016930446260977</v>
      </c>
      <c r="C6015" s="4">
        <f t="shared" ca="1" si="466"/>
        <v>0.3016930446260977</v>
      </c>
      <c r="D6015" s="4">
        <f t="shared" ca="1" si="467"/>
        <v>0.72235682202691121</v>
      </c>
      <c r="E6015" s="4">
        <f t="shared" ca="1" si="468"/>
        <v>0.5516930446260977</v>
      </c>
      <c r="F6015" s="4" t="str">
        <f t="shared" ca="1" si="469"/>
        <v>non</v>
      </c>
    </row>
    <row r="6016" spans="1:6">
      <c r="A6016" s="3">
        <f t="shared" ca="1" si="465"/>
        <v>0.58188620501067745</v>
      </c>
      <c r="B6016" s="3">
        <f t="shared" ca="1" si="465"/>
        <v>0.27663477824440452</v>
      </c>
      <c r="C6016" s="4">
        <f t="shared" ca="1" si="466"/>
        <v>0.27663477824440452</v>
      </c>
      <c r="D6016" s="4">
        <f t="shared" ca="1" si="467"/>
        <v>0.58188620501067745</v>
      </c>
      <c r="E6016" s="4">
        <f t="shared" ca="1" si="468"/>
        <v>0.52663477824440452</v>
      </c>
      <c r="F6016" s="4" t="str">
        <f t="shared" ca="1" si="469"/>
        <v>non</v>
      </c>
    </row>
    <row r="6017" spans="1:6">
      <c r="A6017" s="3">
        <f t="shared" ca="1" si="465"/>
        <v>0.5412070943955225</v>
      </c>
      <c r="B6017" s="3">
        <f t="shared" ca="1" si="465"/>
        <v>0.63655181817886231</v>
      </c>
      <c r="C6017" s="4">
        <f t="shared" ca="1" si="466"/>
        <v>0.5412070943955225</v>
      </c>
      <c r="D6017" s="4">
        <f t="shared" ca="1" si="467"/>
        <v>0.63655181817886231</v>
      </c>
      <c r="E6017" s="4">
        <f t="shared" ca="1" si="468"/>
        <v>0.7912070943955225</v>
      </c>
      <c r="F6017" s="4" t="str">
        <f t="shared" ca="1" si="469"/>
        <v>oui</v>
      </c>
    </row>
    <row r="6018" spans="1:6">
      <c r="A6018" s="3">
        <f t="shared" ca="1" si="465"/>
        <v>0.73763845873587375</v>
      </c>
      <c r="B6018" s="3">
        <f t="shared" ca="1" si="465"/>
        <v>0.83154690796714359</v>
      </c>
      <c r="C6018" s="4">
        <f t="shared" ca="1" si="466"/>
        <v>0.73763845873587375</v>
      </c>
      <c r="D6018" s="4">
        <f t="shared" ca="1" si="467"/>
        <v>0.83154690796714359</v>
      </c>
      <c r="E6018" s="4">
        <f t="shared" ca="1" si="468"/>
        <v>0.98763845873587375</v>
      </c>
      <c r="F6018" s="4" t="str">
        <f t="shared" ca="1" si="469"/>
        <v>oui</v>
      </c>
    </row>
    <row r="6019" spans="1:6">
      <c r="A6019" s="3">
        <f t="shared" ref="A6019:B6082" ca="1" si="470">RAND()</f>
        <v>9.0297909896008832E-2</v>
      </c>
      <c r="B6019" s="3">
        <f t="shared" ca="1" si="470"/>
        <v>0.4515809861527611</v>
      </c>
      <c r="C6019" s="4">
        <f t="shared" ref="C6019:C6082" ca="1" si="471">IF(A6019&lt;=B6019,A6019,B6019)</f>
        <v>9.0297909896008832E-2</v>
      </c>
      <c r="D6019" s="4">
        <f t="shared" ref="D6019:D6082" ca="1" si="472">IF(A6019&lt;=B6019,B6019,A6019)</f>
        <v>0.4515809861527611</v>
      </c>
      <c r="E6019" s="4">
        <f t="shared" ref="E6019:E6082" ca="1" si="473">MIN(1,C6019+0.25)</f>
        <v>0.34029790989600883</v>
      </c>
      <c r="F6019" s="4" t="str">
        <f t="shared" ref="F6019:F6082" ca="1" si="474">IF(D6019&lt;E6019,"oui","non")</f>
        <v>non</v>
      </c>
    </row>
    <row r="6020" spans="1:6">
      <c r="A6020" s="3">
        <f t="shared" ca="1" si="470"/>
        <v>0.13491571827255466</v>
      </c>
      <c r="B6020" s="3">
        <f t="shared" ca="1" si="470"/>
        <v>0.73698389164273093</v>
      </c>
      <c r="C6020" s="4">
        <f t="shared" ca="1" si="471"/>
        <v>0.13491571827255466</v>
      </c>
      <c r="D6020" s="4">
        <f t="shared" ca="1" si="472"/>
        <v>0.73698389164273093</v>
      </c>
      <c r="E6020" s="4">
        <f t="shared" ca="1" si="473"/>
        <v>0.38491571827255466</v>
      </c>
      <c r="F6020" s="4" t="str">
        <f t="shared" ca="1" si="474"/>
        <v>non</v>
      </c>
    </row>
    <row r="6021" spans="1:6">
      <c r="A6021" s="3">
        <f t="shared" ca="1" si="470"/>
        <v>0.33738698990148386</v>
      </c>
      <c r="B6021" s="3">
        <f t="shared" ca="1" si="470"/>
        <v>0.82197635300361949</v>
      </c>
      <c r="C6021" s="4">
        <f t="shared" ca="1" si="471"/>
        <v>0.33738698990148386</v>
      </c>
      <c r="D6021" s="4">
        <f t="shared" ca="1" si="472"/>
        <v>0.82197635300361949</v>
      </c>
      <c r="E6021" s="4">
        <f t="shared" ca="1" si="473"/>
        <v>0.58738698990148386</v>
      </c>
      <c r="F6021" s="4" t="str">
        <f t="shared" ca="1" si="474"/>
        <v>non</v>
      </c>
    </row>
    <row r="6022" spans="1:6">
      <c r="A6022" s="3">
        <f t="shared" ca="1" si="470"/>
        <v>0.16707529871326177</v>
      </c>
      <c r="B6022" s="3">
        <f t="shared" ca="1" si="470"/>
        <v>0.25697523739814265</v>
      </c>
      <c r="C6022" s="4">
        <f t="shared" ca="1" si="471"/>
        <v>0.16707529871326177</v>
      </c>
      <c r="D6022" s="4">
        <f t="shared" ca="1" si="472"/>
        <v>0.25697523739814265</v>
      </c>
      <c r="E6022" s="4">
        <f t="shared" ca="1" si="473"/>
        <v>0.41707529871326177</v>
      </c>
      <c r="F6022" s="4" t="str">
        <f t="shared" ca="1" si="474"/>
        <v>oui</v>
      </c>
    </row>
    <row r="6023" spans="1:6">
      <c r="A6023" s="3">
        <f t="shared" ca="1" si="470"/>
        <v>0.6698667863140555</v>
      </c>
      <c r="B6023" s="3">
        <f t="shared" ca="1" si="470"/>
        <v>0.54755687611697224</v>
      </c>
      <c r="C6023" s="4">
        <f t="shared" ca="1" si="471"/>
        <v>0.54755687611697224</v>
      </c>
      <c r="D6023" s="4">
        <f t="shared" ca="1" si="472"/>
        <v>0.6698667863140555</v>
      </c>
      <c r="E6023" s="4">
        <f t="shared" ca="1" si="473"/>
        <v>0.79755687611697224</v>
      </c>
      <c r="F6023" s="4" t="str">
        <f t="shared" ca="1" si="474"/>
        <v>oui</v>
      </c>
    </row>
    <row r="6024" spans="1:6">
      <c r="A6024" s="3">
        <f t="shared" ca="1" si="470"/>
        <v>0.84749690893960583</v>
      </c>
      <c r="B6024" s="3">
        <f t="shared" ca="1" si="470"/>
        <v>0.36143397017355694</v>
      </c>
      <c r="C6024" s="4">
        <f t="shared" ca="1" si="471"/>
        <v>0.36143397017355694</v>
      </c>
      <c r="D6024" s="4">
        <f t="shared" ca="1" si="472"/>
        <v>0.84749690893960583</v>
      </c>
      <c r="E6024" s="4">
        <f t="shared" ca="1" si="473"/>
        <v>0.61143397017355694</v>
      </c>
      <c r="F6024" s="4" t="str">
        <f t="shared" ca="1" si="474"/>
        <v>non</v>
      </c>
    </row>
    <row r="6025" spans="1:6">
      <c r="A6025" s="3">
        <f t="shared" ca="1" si="470"/>
        <v>0.13479286057032613</v>
      </c>
      <c r="B6025" s="3">
        <f t="shared" ca="1" si="470"/>
        <v>0.77548706587164129</v>
      </c>
      <c r="C6025" s="4">
        <f t="shared" ca="1" si="471"/>
        <v>0.13479286057032613</v>
      </c>
      <c r="D6025" s="4">
        <f t="shared" ca="1" si="472"/>
        <v>0.77548706587164129</v>
      </c>
      <c r="E6025" s="4">
        <f t="shared" ca="1" si="473"/>
        <v>0.38479286057032613</v>
      </c>
      <c r="F6025" s="4" t="str">
        <f t="shared" ca="1" si="474"/>
        <v>non</v>
      </c>
    </row>
    <row r="6026" spans="1:6">
      <c r="A6026" s="3">
        <f t="shared" ca="1" si="470"/>
        <v>0.58650493364343603</v>
      </c>
      <c r="B6026" s="3">
        <f t="shared" ca="1" si="470"/>
        <v>0.61008721007424516</v>
      </c>
      <c r="C6026" s="4">
        <f t="shared" ca="1" si="471"/>
        <v>0.58650493364343603</v>
      </c>
      <c r="D6026" s="4">
        <f t="shared" ca="1" si="472"/>
        <v>0.61008721007424516</v>
      </c>
      <c r="E6026" s="4">
        <f t="shared" ca="1" si="473"/>
        <v>0.83650493364343603</v>
      </c>
      <c r="F6026" s="4" t="str">
        <f t="shared" ca="1" si="474"/>
        <v>oui</v>
      </c>
    </row>
    <row r="6027" spans="1:6">
      <c r="A6027" s="3">
        <f t="shared" ca="1" si="470"/>
        <v>0.11218394184588387</v>
      </c>
      <c r="B6027" s="3">
        <f t="shared" ca="1" si="470"/>
        <v>0.25840218401693349</v>
      </c>
      <c r="C6027" s="4">
        <f t="shared" ca="1" si="471"/>
        <v>0.11218394184588387</v>
      </c>
      <c r="D6027" s="4">
        <f t="shared" ca="1" si="472"/>
        <v>0.25840218401693349</v>
      </c>
      <c r="E6027" s="4">
        <f t="shared" ca="1" si="473"/>
        <v>0.36218394184588387</v>
      </c>
      <c r="F6027" s="4" t="str">
        <f t="shared" ca="1" si="474"/>
        <v>oui</v>
      </c>
    </row>
    <row r="6028" spans="1:6">
      <c r="A6028" s="3">
        <f t="shared" ca="1" si="470"/>
        <v>0.24017677686609873</v>
      </c>
      <c r="B6028" s="3">
        <f t="shared" ca="1" si="470"/>
        <v>0.43029251489215081</v>
      </c>
      <c r="C6028" s="4">
        <f t="shared" ca="1" si="471"/>
        <v>0.24017677686609873</v>
      </c>
      <c r="D6028" s="4">
        <f t="shared" ca="1" si="472"/>
        <v>0.43029251489215081</v>
      </c>
      <c r="E6028" s="4">
        <f t="shared" ca="1" si="473"/>
        <v>0.49017677686609873</v>
      </c>
      <c r="F6028" s="4" t="str">
        <f t="shared" ca="1" si="474"/>
        <v>oui</v>
      </c>
    </row>
    <row r="6029" spans="1:6">
      <c r="A6029" s="3">
        <f t="shared" ca="1" si="470"/>
        <v>0.3893835602210558</v>
      </c>
      <c r="B6029" s="3">
        <f t="shared" ca="1" si="470"/>
        <v>0.60724853006557389</v>
      </c>
      <c r="C6029" s="4">
        <f t="shared" ca="1" si="471"/>
        <v>0.3893835602210558</v>
      </c>
      <c r="D6029" s="4">
        <f t="shared" ca="1" si="472"/>
        <v>0.60724853006557389</v>
      </c>
      <c r="E6029" s="4">
        <f t="shared" ca="1" si="473"/>
        <v>0.6393835602210558</v>
      </c>
      <c r="F6029" s="4" t="str">
        <f t="shared" ca="1" si="474"/>
        <v>oui</v>
      </c>
    </row>
    <row r="6030" spans="1:6">
      <c r="A6030" s="3">
        <f t="shared" ca="1" si="470"/>
        <v>0.45737067177348512</v>
      </c>
      <c r="B6030" s="3">
        <f t="shared" ca="1" si="470"/>
        <v>0.68955961345798755</v>
      </c>
      <c r="C6030" s="4">
        <f t="shared" ca="1" si="471"/>
        <v>0.45737067177348512</v>
      </c>
      <c r="D6030" s="4">
        <f t="shared" ca="1" si="472"/>
        <v>0.68955961345798755</v>
      </c>
      <c r="E6030" s="4">
        <f t="shared" ca="1" si="473"/>
        <v>0.70737067177348512</v>
      </c>
      <c r="F6030" s="4" t="str">
        <f t="shared" ca="1" si="474"/>
        <v>oui</v>
      </c>
    </row>
    <row r="6031" spans="1:6">
      <c r="A6031" s="3">
        <f t="shared" ca="1" si="470"/>
        <v>0.70378331441129038</v>
      </c>
      <c r="B6031" s="3">
        <f t="shared" ca="1" si="470"/>
        <v>0.11774727953222719</v>
      </c>
      <c r="C6031" s="4">
        <f t="shared" ca="1" si="471"/>
        <v>0.11774727953222719</v>
      </c>
      <c r="D6031" s="4">
        <f t="shared" ca="1" si="472"/>
        <v>0.70378331441129038</v>
      </c>
      <c r="E6031" s="4">
        <f t="shared" ca="1" si="473"/>
        <v>0.36774727953222719</v>
      </c>
      <c r="F6031" s="4" t="str">
        <f t="shared" ca="1" si="474"/>
        <v>non</v>
      </c>
    </row>
    <row r="6032" spans="1:6">
      <c r="A6032" s="3">
        <f t="shared" ca="1" si="470"/>
        <v>0.97576147000065561</v>
      </c>
      <c r="B6032" s="3">
        <f t="shared" ca="1" si="470"/>
        <v>0.28016562347900198</v>
      </c>
      <c r="C6032" s="4">
        <f t="shared" ca="1" si="471"/>
        <v>0.28016562347900198</v>
      </c>
      <c r="D6032" s="4">
        <f t="shared" ca="1" si="472"/>
        <v>0.97576147000065561</v>
      </c>
      <c r="E6032" s="4">
        <f t="shared" ca="1" si="473"/>
        <v>0.53016562347900198</v>
      </c>
      <c r="F6032" s="4" t="str">
        <f t="shared" ca="1" si="474"/>
        <v>non</v>
      </c>
    </row>
    <row r="6033" spans="1:6">
      <c r="A6033" s="3">
        <f t="shared" ca="1" si="470"/>
        <v>0.10344790438530094</v>
      </c>
      <c r="B6033" s="3">
        <f t="shared" ca="1" si="470"/>
        <v>0.79191529254024329</v>
      </c>
      <c r="C6033" s="4">
        <f t="shared" ca="1" si="471"/>
        <v>0.10344790438530094</v>
      </c>
      <c r="D6033" s="4">
        <f t="shared" ca="1" si="472"/>
        <v>0.79191529254024329</v>
      </c>
      <c r="E6033" s="4">
        <f t="shared" ca="1" si="473"/>
        <v>0.35344790438530094</v>
      </c>
      <c r="F6033" s="4" t="str">
        <f t="shared" ca="1" si="474"/>
        <v>non</v>
      </c>
    </row>
    <row r="6034" spans="1:6">
      <c r="A6034" s="3">
        <f t="shared" ca="1" si="470"/>
        <v>0.47906372941620523</v>
      </c>
      <c r="B6034" s="3">
        <f t="shared" ca="1" si="470"/>
        <v>0.8752191158314373</v>
      </c>
      <c r="C6034" s="4">
        <f t="shared" ca="1" si="471"/>
        <v>0.47906372941620523</v>
      </c>
      <c r="D6034" s="4">
        <f t="shared" ca="1" si="472"/>
        <v>0.8752191158314373</v>
      </c>
      <c r="E6034" s="4">
        <f t="shared" ca="1" si="473"/>
        <v>0.72906372941620523</v>
      </c>
      <c r="F6034" s="4" t="str">
        <f t="shared" ca="1" si="474"/>
        <v>non</v>
      </c>
    </row>
    <row r="6035" spans="1:6">
      <c r="A6035" s="3">
        <f t="shared" ca="1" si="470"/>
        <v>4.2114960639628718E-2</v>
      </c>
      <c r="B6035" s="3">
        <f t="shared" ca="1" si="470"/>
        <v>0.47410306666785318</v>
      </c>
      <c r="C6035" s="4">
        <f t="shared" ca="1" si="471"/>
        <v>4.2114960639628718E-2</v>
      </c>
      <c r="D6035" s="4">
        <f t="shared" ca="1" si="472"/>
        <v>0.47410306666785318</v>
      </c>
      <c r="E6035" s="4">
        <f t="shared" ca="1" si="473"/>
        <v>0.29211496063962872</v>
      </c>
      <c r="F6035" s="4" t="str">
        <f t="shared" ca="1" si="474"/>
        <v>non</v>
      </c>
    </row>
    <row r="6036" spans="1:6">
      <c r="A6036" s="3">
        <f t="shared" ca="1" si="470"/>
        <v>0.66986569021626163</v>
      </c>
      <c r="B6036" s="3">
        <f t="shared" ca="1" si="470"/>
        <v>0.66838543035365561</v>
      </c>
      <c r="C6036" s="4">
        <f t="shared" ca="1" si="471"/>
        <v>0.66838543035365561</v>
      </c>
      <c r="D6036" s="4">
        <f t="shared" ca="1" si="472"/>
        <v>0.66986569021626163</v>
      </c>
      <c r="E6036" s="4">
        <f t="shared" ca="1" si="473"/>
        <v>0.91838543035365561</v>
      </c>
      <c r="F6036" s="4" t="str">
        <f t="shared" ca="1" si="474"/>
        <v>oui</v>
      </c>
    </row>
    <row r="6037" spans="1:6">
      <c r="A6037" s="3">
        <f t="shared" ca="1" si="470"/>
        <v>0.30884804963738888</v>
      </c>
      <c r="B6037" s="3">
        <f t="shared" ca="1" si="470"/>
        <v>0.81779318398063272</v>
      </c>
      <c r="C6037" s="4">
        <f t="shared" ca="1" si="471"/>
        <v>0.30884804963738888</v>
      </c>
      <c r="D6037" s="4">
        <f t="shared" ca="1" si="472"/>
        <v>0.81779318398063272</v>
      </c>
      <c r="E6037" s="4">
        <f t="shared" ca="1" si="473"/>
        <v>0.55884804963738888</v>
      </c>
      <c r="F6037" s="4" t="str">
        <f t="shared" ca="1" si="474"/>
        <v>non</v>
      </c>
    </row>
    <row r="6038" spans="1:6">
      <c r="A6038" s="3">
        <f t="shared" ca="1" si="470"/>
        <v>0.70890694423859246</v>
      </c>
      <c r="B6038" s="3">
        <f t="shared" ca="1" si="470"/>
        <v>0.65200918614899228</v>
      </c>
      <c r="C6038" s="4">
        <f t="shared" ca="1" si="471"/>
        <v>0.65200918614899228</v>
      </c>
      <c r="D6038" s="4">
        <f t="shared" ca="1" si="472"/>
        <v>0.70890694423859246</v>
      </c>
      <c r="E6038" s="4">
        <f t="shared" ca="1" si="473"/>
        <v>0.90200918614899228</v>
      </c>
      <c r="F6038" s="4" t="str">
        <f t="shared" ca="1" si="474"/>
        <v>oui</v>
      </c>
    </row>
    <row r="6039" spans="1:6">
      <c r="A6039" s="3">
        <f t="shared" ca="1" si="470"/>
        <v>0.95071543043182927</v>
      </c>
      <c r="B6039" s="3">
        <f t="shared" ca="1" si="470"/>
        <v>0.78826688129314237</v>
      </c>
      <c r="C6039" s="4">
        <f t="shared" ca="1" si="471"/>
        <v>0.78826688129314237</v>
      </c>
      <c r="D6039" s="4">
        <f t="shared" ca="1" si="472"/>
        <v>0.95071543043182927</v>
      </c>
      <c r="E6039" s="4">
        <f t="shared" ca="1" si="473"/>
        <v>1</v>
      </c>
      <c r="F6039" s="4" t="str">
        <f t="shared" ca="1" si="474"/>
        <v>oui</v>
      </c>
    </row>
    <row r="6040" spans="1:6">
      <c r="A6040" s="3">
        <f t="shared" ca="1" si="470"/>
        <v>0.94823835339841445</v>
      </c>
      <c r="B6040" s="3">
        <f t="shared" ca="1" si="470"/>
        <v>0.41218665328979154</v>
      </c>
      <c r="C6040" s="4">
        <f t="shared" ca="1" si="471"/>
        <v>0.41218665328979154</v>
      </c>
      <c r="D6040" s="4">
        <f t="shared" ca="1" si="472"/>
        <v>0.94823835339841445</v>
      </c>
      <c r="E6040" s="4">
        <f t="shared" ca="1" si="473"/>
        <v>0.66218665328979154</v>
      </c>
      <c r="F6040" s="4" t="str">
        <f t="shared" ca="1" si="474"/>
        <v>non</v>
      </c>
    </row>
    <row r="6041" spans="1:6">
      <c r="A6041" s="3">
        <f t="shared" ca="1" si="470"/>
        <v>0.49015706744776932</v>
      </c>
      <c r="B6041" s="3">
        <f t="shared" ca="1" si="470"/>
        <v>0.35771257989611893</v>
      </c>
      <c r="C6041" s="4">
        <f t="shared" ca="1" si="471"/>
        <v>0.35771257989611893</v>
      </c>
      <c r="D6041" s="4">
        <f t="shared" ca="1" si="472"/>
        <v>0.49015706744776932</v>
      </c>
      <c r="E6041" s="4">
        <f t="shared" ca="1" si="473"/>
        <v>0.60771257989611893</v>
      </c>
      <c r="F6041" s="4" t="str">
        <f t="shared" ca="1" si="474"/>
        <v>oui</v>
      </c>
    </row>
    <row r="6042" spans="1:6">
      <c r="A6042" s="3">
        <f t="shared" ca="1" si="470"/>
        <v>0.49073303869207718</v>
      </c>
      <c r="B6042" s="3">
        <f t="shared" ca="1" si="470"/>
        <v>0.11853968493432809</v>
      </c>
      <c r="C6042" s="4">
        <f t="shared" ca="1" si="471"/>
        <v>0.11853968493432809</v>
      </c>
      <c r="D6042" s="4">
        <f t="shared" ca="1" si="472"/>
        <v>0.49073303869207718</v>
      </c>
      <c r="E6042" s="4">
        <f t="shared" ca="1" si="473"/>
        <v>0.36853968493432809</v>
      </c>
      <c r="F6042" s="4" t="str">
        <f t="shared" ca="1" si="474"/>
        <v>non</v>
      </c>
    </row>
    <row r="6043" spans="1:6">
      <c r="A6043" s="3">
        <f t="shared" ca="1" si="470"/>
        <v>0.75622655286006757</v>
      </c>
      <c r="B6043" s="3">
        <f t="shared" ca="1" si="470"/>
        <v>0.17089104695911761</v>
      </c>
      <c r="C6043" s="4">
        <f t="shared" ca="1" si="471"/>
        <v>0.17089104695911761</v>
      </c>
      <c r="D6043" s="4">
        <f t="shared" ca="1" si="472"/>
        <v>0.75622655286006757</v>
      </c>
      <c r="E6043" s="4">
        <f t="shared" ca="1" si="473"/>
        <v>0.42089104695911761</v>
      </c>
      <c r="F6043" s="4" t="str">
        <f t="shared" ca="1" si="474"/>
        <v>non</v>
      </c>
    </row>
    <row r="6044" spans="1:6">
      <c r="A6044" s="3">
        <f t="shared" ca="1" si="470"/>
        <v>0.76009912080418918</v>
      </c>
      <c r="B6044" s="3">
        <f t="shared" ca="1" si="470"/>
        <v>0.99206235478267879</v>
      </c>
      <c r="C6044" s="4">
        <f t="shared" ca="1" si="471"/>
        <v>0.76009912080418918</v>
      </c>
      <c r="D6044" s="4">
        <f t="shared" ca="1" si="472"/>
        <v>0.99206235478267879</v>
      </c>
      <c r="E6044" s="4">
        <f t="shared" ca="1" si="473"/>
        <v>1</v>
      </c>
      <c r="F6044" s="4" t="str">
        <f t="shared" ca="1" si="474"/>
        <v>oui</v>
      </c>
    </row>
    <row r="6045" spans="1:6">
      <c r="A6045" s="3">
        <f t="shared" ca="1" si="470"/>
        <v>0.62359339156403237</v>
      </c>
      <c r="B6045" s="3">
        <f t="shared" ca="1" si="470"/>
        <v>0.25381896586814756</v>
      </c>
      <c r="C6045" s="4">
        <f t="shared" ca="1" si="471"/>
        <v>0.25381896586814756</v>
      </c>
      <c r="D6045" s="4">
        <f t="shared" ca="1" si="472"/>
        <v>0.62359339156403237</v>
      </c>
      <c r="E6045" s="4">
        <f t="shared" ca="1" si="473"/>
        <v>0.50381896586814756</v>
      </c>
      <c r="F6045" s="4" t="str">
        <f t="shared" ca="1" si="474"/>
        <v>non</v>
      </c>
    </row>
    <row r="6046" spans="1:6">
      <c r="A6046" s="3">
        <f t="shared" ca="1" si="470"/>
        <v>0.23837198002285409</v>
      </c>
      <c r="B6046" s="3">
        <f t="shared" ca="1" si="470"/>
        <v>0.96702314962822511</v>
      </c>
      <c r="C6046" s="4">
        <f t="shared" ca="1" si="471"/>
        <v>0.23837198002285409</v>
      </c>
      <c r="D6046" s="4">
        <f t="shared" ca="1" si="472"/>
        <v>0.96702314962822511</v>
      </c>
      <c r="E6046" s="4">
        <f t="shared" ca="1" si="473"/>
        <v>0.48837198002285409</v>
      </c>
      <c r="F6046" s="4" t="str">
        <f t="shared" ca="1" si="474"/>
        <v>non</v>
      </c>
    </row>
    <row r="6047" spans="1:6">
      <c r="A6047" s="3">
        <f t="shared" ca="1" si="470"/>
        <v>0.33535682198428196</v>
      </c>
      <c r="B6047" s="3">
        <f t="shared" ca="1" si="470"/>
        <v>0.64879677403683589</v>
      </c>
      <c r="C6047" s="4">
        <f t="shared" ca="1" si="471"/>
        <v>0.33535682198428196</v>
      </c>
      <c r="D6047" s="4">
        <f t="shared" ca="1" si="472"/>
        <v>0.64879677403683589</v>
      </c>
      <c r="E6047" s="4">
        <f t="shared" ca="1" si="473"/>
        <v>0.58535682198428196</v>
      </c>
      <c r="F6047" s="4" t="str">
        <f t="shared" ca="1" si="474"/>
        <v>non</v>
      </c>
    </row>
    <row r="6048" spans="1:6">
      <c r="A6048" s="3">
        <f t="shared" ca="1" si="470"/>
        <v>0.46114879804282527</v>
      </c>
      <c r="B6048" s="3">
        <f t="shared" ca="1" si="470"/>
        <v>0.4398615523680407</v>
      </c>
      <c r="C6048" s="4">
        <f t="shared" ca="1" si="471"/>
        <v>0.4398615523680407</v>
      </c>
      <c r="D6048" s="4">
        <f t="shared" ca="1" si="472"/>
        <v>0.46114879804282527</v>
      </c>
      <c r="E6048" s="4">
        <f t="shared" ca="1" si="473"/>
        <v>0.6898615523680407</v>
      </c>
      <c r="F6048" s="4" t="str">
        <f t="shared" ca="1" si="474"/>
        <v>oui</v>
      </c>
    </row>
    <row r="6049" spans="1:6">
      <c r="A6049" s="3">
        <f t="shared" ca="1" si="470"/>
        <v>0.37074385870318971</v>
      </c>
      <c r="B6049" s="3">
        <f t="shared" ca="1" si="470"/>
        <v>0.55094858335264618</v>
      </c>
      <c r="C6049" s="4">
        <f t="shared" ca="1" si="471"/>
        <v>0.37074385870318971</v>
      </c>
      <c r="D6049" s="4">
        <f t="shared" ca="1" si="472"/>
        <v>0.55094858335264618</v>
      </c>
      <c r="E6049" s="4">
        <f t="shared" ca="1" si="473"/>
        <v>0.62074385870318971</v>
      </c>
      <c r="F6049" s="4" t="str">
        <f t="shared" ca="1" si="474"/>
        <v>oui</v>
      </c>
    </row>
    <row r="6050" spans="1:6">
      <c r="A6050" s="3">
        <f t="shared" ca="1" si="470"/>
        <v>0.84836353859504365</v>
      </c>
      <c r="B6050" s="3">
        <f t="shared" ca="1" si="470"/>
        <v>0.17433609501830993</v>
      </c>
      <c r="C6050" s="4">
        <f t="shared" ca="1" si="471"/>
        <v>0.17433609501830993</v>
      </c>
      <c r="D6050" s="4">
        <f t="shared" ca="1" si="472"/>
        <v>0.84836353859504365</v>
      </c>
      <c r="E6050" s="4">
        <f t="shared" ca="1" si="473"/>
        <v>0.42433609501830993</v>
      </c>
      <c r="F6050" s="4" t="str">
        <f t="shared" ca="1" si="474"/>
        <v>non</v>
      </c>
    </row>
    <row r="6051" spans="1:6">
      <c r="A6051" s="3">
        <f t="shared" ca="1" si="470"/>
        <v>0.31941343014845769</v>
      </c>
      <c r="B6051" s="3">
        <f t="shared" ca="1" si="470"/>
        <v>0.77488917983055328</v>
      </c>
      <c r="C6051" s="4">
        <f t="shared" ca="1" si="471"/>
        <v>0.31941343014845769</v>
      </c>
      <c r="D6051" s="4">
        <f t="shared" ca="1" si="472"/>
        <v>0.77488917983055328</v>
      </c>
      <c r="E6051" s="4">
        <f t="shared" ca="1" si="473"/>
        <v>0.56941343014845769</v>
      </c>
      <c r="F6051" s="4" t="str">
        <f t="shared" ca="1" si="474"/>
        <v>non</v>
      </c>
    </row>
    <row r="6052" spans="1:6">
      <c r="A6052" s="3">
        <f t="shared" ca="1" si="470"/>
        <v>0.21479406926535605</v>
      </c>
      <c r="B6052" s="3">
        <f t="shared" ca="1" si="470"/>
        <v>0.36172016725914258</v>
      </c>
      <c r="C6052" s="4">
        <f t="shared" ca="1" si="471"/>
        <v>0.21479406926535605</v>
      </c>
      <c r="D6052" s="4">
        <f t="shared" ca="1" si="472"/>
        <v>0.36172016725914258</v>
      </c>
      <c r="E6052" s="4">
        <f t="shared" ca="1" si="473"/>
        <v>0.46479406926535605</v>
      </c>
      <c r="F6052" s="4" t="str">
        <f t="shared" ca="1" si="474"/>
        <v>oui</v>
      </c>
    </row>
    <row r="6053" spans="1:6">
      <c r="A6053" s="3">
        <f t="shared" ca="1" si="470"/>
        <v>0.57737874117623722</v>
      </c>
      <c r="B6053" s="3">
        <f t="shared" ca="1" si="470"/>
        <v>0.47899113605185839</v>
      </c>
      <c r="C6053" s="4">
        <f t="shared" ca="1" si="471"/>
        <v>0.47899113605185839</v>
      </c>
      <c r="D6053" s="4">
        <f t="shared" ca="1" si="472"/>
        <v>0.57737874117623722</v>
      </c>
      <c r="E6053" s="4">
        <f t="shared" ca="1" si="473"/>
        <v>0.72899113605185839</v>
      </c>
      <c r="F6053" s="4" t="str">
        <f t="shared" ca="1" si="474"/>
        <v>oui</v>
      </c>
    </row>
    <row r="6054" spans="1:6">
      <c r="A6054" s="3">
        <f t="shared" ca="1" si="470"/>
        <v>6.1344026594415624E-2</v>
      </c>
      <c r="B6054" s="3">
        <f t="shared" ca="1" si="470"/>
        <v>0.85871281972401303</v>
      </c>
      <c r="C6054" s="4">
        <f t="shared" ca="1" si="471"/>
        <v>6.1344026594415624E-2</v>
      </c>
      <c r="D6054" s="4">
        <f t="shared" ca="1" si="472"/>
        <v>0.85871281972401303</v>
      </c>
      <c r="E6054" s="4">
        <f t="shared" ca="1" si="473"/>
        <v>0.31134402659441562</v>
      </c>
      <c r="F6054" s="4" t="str">
        <f t="shared" ca="1" si="474"/>
        <v>non</v>
      </c>
    </row>
    <row r="6055" spans="1:6">
      <c r="A6055" s="3">
        <f t="shared" ca="1" si="470"/>
        <v>0.26225312623620134</v>
      </c>
      <c r="B6055" s="3">
        <f t="shared" ca="1" si="470"/>
        <v>0.50066229380323035</v>
      </c>
      <c r="C6055" s="4">
        <f t="shared" ca="1" si="471"/>
        <v>0.26225312623620134</v>
      </c>
      <c r="D6055" s="4">
        <f t="shared" ca="1" si="472"/>
        <v>0.50066229380323035</v>
      </c>
      <c r="E6055" s="4">
        <f t="shared" ca="1" si="473"/>
        <v>0.51225312623620134</v>
      </c>
      <c r="F6055" s="4" t="str">
        <f t="shared" ca="1" si="474"/>
        <v>oui</v>
      </c>
    </row>
    <row r="6056" spans="1:6">
      <c r="A6056" s="3">
        <f t="shared" ca="1" si="470"/>
        <v>0.47333367312776264</v>
      </c>
      <c r="B6056" s="3">
        <f t="shared" ca="1" si="470"/>
        <v>0.14168308852845701</v>
      </c>
      <c r="C6056" s="4">
        <f t="shared" ca="1" si="471"/>
        <v>0.14168308852845701</v>
      </c>
      <c r="D6056" s="4">
        <f t="shared" ca="1" si="472"/>
        <v>0.47333367312776264</v>
      </c>
      <c r="E6056" s="4">
        <f t="shared" ca="1" si="473"/>
        <v>0.39168308852845701</v>
      </c>
      <c r="F6056" s="4" t="str">
        <f t="shared" ca="1" si="474"/>
        <v>non</v>
      </c>
    </row>
    <row r="6057" spans="1:6">
      <c r="A6057" s="3">
        <f t="shared" ca="1" si="470"/>
        <v>0.57269895277310212</v>
      </c>
      <c r="B6057" s="3">
        <f t="shared" ca="1" si="470"/>
        <v>0.51783788405939313</v>
      </c>
      <c r="C6057" s="4">
        <f t="shared" ca="1" si="471"/>
        <v>0.51783788405939313</v>
      </c>
      <c r="D6057" s="4">
        <f t="shared" ca="1" si="472"/>
        <v>0.57269895277310212</v>
      </c>
      <c r="E6057" s="4">
        <f t="shared" ca="1" si="473"/>
        <v>0.76783788405939313</v>
      </c>
      <c r="F6057" s="4" t="str">
        <f t="shared" ca="1" si="474"/>
        <v>oui</v>
      </c>
    </row>
    <row r="6058" spans="1:6">
      <c r="A6058" s="3">
        <f t="shared" ca="1" si="470"/>
        <v>2.6820372578437279E-2</v>
      </c>
      <c r="B6058" s="3">
        <f t="shared" ca="1" si="470"/>
        <v>0.53907079344401021</v>
      </c>
      <c r="C6058" s="4">
        <f t="shared" ca="1" si="471"/>
        <v>2.6820372578437279E-2</v>
      </c>
      <c r="D6058" s="4">
        <f t="shared" ca="1" si="472"/>
        <v>0.53907079344401021</v>
      </c>
      <c r="E6058" s="4">
        <f t="shared" ca="1" si="473"/>
        <v>0.27682037257843728</v>
      </c>
      <c r="F6058" s="4" t="str">
        <f t="shared" ca="1" si="474"/>
        <v>non</v>
      </c>
    </row>
    <row r="6059" spans="1:6">
      <c r="A6059" s="3">
        <f t="shared" ca="1" si="470"/>
        <v>0.54380680846972695</v>
      </c>
      <c r="B6059" s="3">
        <f t="shared" ca="1" si="470"/>
        <v>0.76470610616730261</v>
      </c>
      <c r="C6059" s="4">
        <f t="shared" ca="1" si="471"/>
        <v>0.54380680846972695</v>
      </c>
      <c r="D6059" s="4">
        <f t="shared" ca="1" si="472"/>
        <v>0.76470610616730261</v>
      </c>
      <c r="E6059" s="4">
        <f t="shared" ca="1" si="473"/>
        <v>0.79380680846972695</v>
      </c>
      <c r="F6059" s="4" t="str">
        <f t="shared" ca="1" si="474"/>
        <v>oui</v>
      </c>
    </row>
    <row r="6060" spans="1:6">
      <c r="A6060" s="3">
        <f t="shared" ca="1" si="470"/>
        <v>0.47939752649557832</v>
      </c>
      <c r="B6060" s="3">
        <f t="shared" ca="1" si="470"/>
        <v>0.5285670506478688</v>
      </c>
      <c r="C6060" s="4">
        <f t="shared" ca="1" si="471"/>
        <v>0.47939752649557832</v>
      </c>
      <c r="D6060" s="4">
        <f t="shared" ca="1" si="472"/>
        <v>0.5285670506478688</v>
      </c>
      <c r="E6060" s="4">
        <f t="shared" ca="1" si="473"/>
        <v>0.72939752649557832</v>
      </c>
      <c r="F6060" s="4" t="str">
        <f t="shared" ca="1" si="474"/>
        <v>oui</v>
      </c>
    </row>
    <row r="6061" spans="1:6">
      <c r="A6061" s="3">
        <f t="shared" ca="1" si="470"/>
        <v>0.57546407336901151</v>
      </c>
      <c r="B6061" s="3">
        <f t="shared" ca="1" si="470"/>
        <v>0.62701547567721794</v>
      </c>
      <c r="C6061" s="4">
        <f t="shared" ca="1" si="471"/>
        <v>0.57546407336901151</v>
      </c>
      <c r="D6061" s="4">
        <f t="shared" ca="1" si="472"/>
        <v>0.62701547567721794</v>
      </c>
      <c r="E6061" s="4">
        <f t="shared" ca="1" si="473"/>
        <v>0.82546407336901151</v>
      </c>
      <c r="F6061" s="4" t="str">
        <f t="shared" ca="1" si="474"/>
        <v>oui</v>
      </c>
    </row>
    <row r="6062" spans="1:6">
      <c r="A6062" s="3">
        <f t="shared" ca="1" si="470"/>
        <v>0.6309448277301879</v>
      </c>
      <c r="B6062" s="3">
        <f t="shared" ca="1" si="470"/>
        <v>0.52377926411752151</v>
      </c>
      <c r="C6062" s="4">
        <f t="shared" ca="1" si="471"/>
        <v>0.52377926411752151</v>
      </c>
      <c r="D6062" s="4">
        <f t="shared" ca="1" si="472"/>
        <v>0.6309448277301879</v>
      </c>
      <c r="E6062" s="4">
        <f t="shared" ca="1" si="473"/>
        <v>0.77377926411752151</v>
      </c>
      <c r="F6062" s="4" t="str">
        <f t="shared" ca="1" si="474"/>
        <v>oui</v>
      </c>
    </row>
    <row r="6063" spans="1:6">
      <c r="A6063" s="3">
        <f t="shared" ca="1" si="470"/>
        <v>0.86088715351200396</v>
      </c>
      <c r="B6063" s="3">
        <f t="shared" ca="1" si="470"/>
        <v>0.70160399146735153</v>
      </c>
      <c r="C6063" s="4">
        <f t="shared" ca="1" si="471"/>
        <v>0.70160399146735153</v>
      </c>
      <c r="D6063" s="4">
        <f t="shared" ca="1" si="472"/>
        <v>0.86088715351200396</v>
      </c>
      <c r="E6063" s="4">
        <f t="shared" ca="1" si="473"/>
        <v>0.95160399146735153</v>
      </c>
      <c r="F6063" s="4" t="str">
        <f t="shared" ca="1" si="474"/>
        <v>oui</v>
      </c>
    </row>
    <row r="6064" spans="1:6">
      <c r="A6064" s="3">
        <f t="shared" ca="1" si="470"/>
        <v>0.27245200984686613</v>
      </c>
      <c r="B6064" s="3">
        <f t="shared" ca="1" si="470"/>
        <v>0.99799235609297932</v>
      </c>
      <c r="C6064" s="4">
        <f t="shared" ca="1" si="471"/>
        <v>0.27245200984686613</v>
      </c>
      <c r="D6064" s="4">
        <f t="shared" ca="1" si="472"/>
        <v>0.99799235609297932</v>
      </c>
      <c r="E6064" s="4">
        <f t="shared" ca="1" si="473"/>
        <v>0.52245200984686613</v>
      </c>
      <c r="F6064" s="4" t="str">
        <f t="shared" ca="1" si="474"/>
        <v>non</v>
      </c>
    </row>
    <row r="6065" spans="1:6">
      <c r="A6065" s="3">
        <f t="shared" ca="1" si="470"/>
        <v>0.18377776454822703</v>
      </c>
      <c r="B6065" s="3">
        <f t="shared" ca="1" si="470"/>
        <v>0.32111473945999514</v>
      </c>
      <c r="C6065" s="4">
        <f t="shared" ca="1" si="471"/>
        <v>0.18377776454822703</v>
      </c>
      <c r="D6065" s="4">
        <f t="shared" ca="1" si="472"/>
        <v>0.32111473945999514</v>
      </c>
      <c r="E6065" s="4">
        <f t="shared" ca="1" si="473"/>
        <v>0.43377776454822703</v>
      </c>
      <c r="F6065" s="4" t="str">
        <f t="shared" ca="1" si="474"/>
        <v>oui</v>
      </c>
    </row>
    <row r="6066" spans="1:6">
      <c r="A6066" s="3">
        <f t="shared" ca="1" si="470"/>
        <v>6.0196992584802711E-2</v>
      </c>
      <c r="B6066" s="3">
        <f t="shared" ca="1" si="470"/>
        <v>0.69369998980335379</v>
      </c>
      <c r="C6066" s="4">
        <f t="shared" ca="1" si="471"/>
        <v>6.0196992584802711E-2</v>
      </c>
      <c r="D6066" s="4">
        <f t="shared" ca="1" si="472"/>
        <v>0.69369998980335379</v>
      </c>
      <c r="E6066" s="4">
        <f t="shared" ca="1" si="473"/>
        <v>0.31019699258480271</v>
      </c>
      <c r="F6066" s="4" t="str">
        <f t="shared" ca="1" si="474"/>
        <v>non</v>
      </c>
    </row>
    <row r="6067" spans="1:6">
      <c r="A6067" s="3">
        <f t="shared" ca="1" si="470"/>
        <v>0.17638061302290065</v>
      </c>
      <c r="B6067" s="3">
        <f t="shared" ca="1" si="470"/>
        <v>0.93757163831355239</v>
      </c>
      <c r="C6067" s="4">
        <f t="shared" ca="1" si="471"/>
        <v>0.17638061302290065</v>
      </c>
      <c r="D6067" s="4">
        <f t="shared" ca="1" si="472"/>
        <v>0.93757163831355239</v>
      </c>
      <c r="E6067" s="4">
        <f t="shared" ca="1" si="473"/>
        <v>0.42638061302290065</v>
      </c>
      <c r="F6067" s="4" t="str">
        <f t="shared" ca="1" si="474"/>
        <v>non</v>
      </c>
    </row>
    <row r="6068" spans="1:6">
      <c r="A6068" s="3">
        <f t="shared" ca="1" si="470"/>
        <v>7.922188181455514E-2</v>
      </c>
      <c r="B6068" s="3">
        <f t="shared" ca="1" si="470"/>
        <v>0.82925859139396807</v>
      </c>
      <c r="C6068" s="4">
        <f t="shared" ca="1" si="471"/>
        <v>7.922188181455514E-2</v>
      </c>
      <c r="D6068" s="4">
        <f t="shared" ca="1" si="472"/>
        <v>0.82925859139396807</v>
      </c>
      <c r="E6068" s="4">
        <f t="shared" ca="1" si="473"/>
        <v>0.32922188181455514</v>
      </c>
      <c r="F6068" s="4" t="str">
        <f t="shared" ca="1" si="474"/>
        <v>non</v>
      </c>
    </row>
    <row r="6069" spans="1:6">
      <c r="A6069" s="3">
        <f t="shared" ca="1" si="470"/>
        <v>0.29018828142458375</v>
      </c>
      <c r="B6069" s="3">
        <f t="shared" ca="1" si="470"/>
        <v>0.14036366794804067</v>
      </c>
      <c r="C6069" s="4">
        <f t="shared" ca="1" si="471"/>
        <v>0.14036366794804067</v>
      </c>
      <c r="D6069" s="4">
        <f t="shared" ca="1" si="472"/>
        <v>0.29018828142458375</v>
      </c>
      <c r="E6069" s="4">
        <f t="shared" ca="1" si="473"/>
        <v>0.39036366794804067</v>
      </c>
      <c r="F6069" s="4" t="str">
        <f t="shared" ca="1" si="474"/>
        <v>oui</v>
      </c>
    </row>
    <row r="6070" spans="1:6">
      <c r="A6070" s="3">
        <f t="shared" ca="1" si="470"/>
        <v>0.47934153287021819</v>
      </c>
      <c r="B6070" s="3">
        <f t="shared" ca="1" si="470"/>
        <v>0.78461878525732853</v>
      </c>
      <c r="C6070" s="4">
        <f t="shared" ca="1" si="471"/>
        <v>0.47934153287021819</v>
      </c>
      <c r="D6070" s="4">
        <f t="shared" ca="1" si="472"/>
        <v>0.78461878525732853</v>
      </c>
      <c r="E6070" s="4">
        <f t="shared" ca="1" si="473"/>
        <v>0.72934153287021819</v>
      </c>
      <c r="F6070" s="4" t="str">
        <f t="shared" ca="1" si="474"/>
        <v>non</v>
      </c>
    </row>
    <row r="6071" spans="1:6">
      <c r="A6071" s="3">
        <f t="shared" ca="1" si="470"/>
        <v>0.69069737858091562</v>
      </c>
      <c r="B6071" s="3">
        <f t="shared" ca="1" si="470"/>
        <v>0.77148037768296107</v>
      </c>
      <c r="C6071" s="4">
        <f t="shared" ca="1" si="471"/>
        <v>0.69069737858091562</v>
      </c>
      <c r="D6071" s="4">
        <f t="shared" ca="1" si="472"/>
        <v>0.77148037768296107</v>
      </c>
      <c r="E6071" s="4">
        <f t="shared" ca="1" si="473"/>
        <v>0.94069737858091562</v>
      </c>
      <c r="F6071" s="4" t="str">
        <f t="shared" ca="1" si="474"/>
        <v>oui</v>
      </c>
    </row>
    <row r="6072" spans="1:6">
      <c r="A6072" s="3">
        <f t="shared" ca="1" si="470"/>
        <v>0.22614037687917854</v>
      </c>
      <c r="B6072" s="3">
        <f t="shared" ca="1" si="470"/>
        <v>0.5799263017596985</v>
      </c>
      <c r="C6072" s="4">
        <f t="shared" ca="1" si="471"/>
        <v>0.22614037687917854</v>
      </c>
      <c r="D6072" s="4">
        <f t="shared" ca="1" si="472"/>
        <v>0.5799263017596985</v>
      </c>
      <c r="E6072" s="4">
        <f t="shared" ca="1" si="473"/>
        <v>0.47614037687917854</v>
      </c>
      <c r="F6072" s="4" t="str">
        <f t="shared" ca="1" si="474"/>
        <v>non</v>
      </c>
    </row>
    <row r="6073" spans="1:6">
      <c r="A6073" s="3">
        <f t="shared" ca="1" si="470"/>
        <v>0.45126535287432845</v>
      </c>
      <c r="B6073" s="3">
        <f t="shared" ca="1" si="470"/>
        <v>0.45672929207080704</v>
      </c>
      <c r="C6073" s="4">
        <f t="shared" ca="1" si="471"/>
        <v>0.45126535287432845</v>
      </c>
      <c r="D6073" s="4">
        <f t="shared" ca="1" si="472"/>
        <v>0.45672929207080704</v>
      </c>
      <c r="E6073" s="4">
        <f t="shared" ca="1" si="473"/>
        <v>0.70126535287432845</v>
      </c>
      <c r="F6073" s="4" t="str">
        <f t="shared" ca="1" si="474"/>
        <v>oui</v>
      </c>
    </row>
    <row r="6074" spans="1:6">
      <c r="A6074" s="3">
        <f t="shared" ca="1" si="470"/>
        <v>0.11592670884277823</v>
      </c>
      <c r="B6074" s="3">
        <f t="shared" ca="1" si="470"/>
        <v>0.2137237259493654</v>
      </c>
      <c r="C6074" s="4">
        <f t="shared" ca="1" si="471"/>
        <v>0.11592670884277823</v>
      </c>
      <c r="D6074" s="4">
        <f t="shared" ca="1" si="472"/>
        <v>0.2137237259493654</v>
      </c>
      <c r="E6074" s="4">
        <f t="shared" ca="1" si="473"/>
        <v>0.36592670884277823</v>
      </c>
      <c r="F6074" s="4" t="str">
        <f t="shared" ca="1" si="474"/>
        <v>oui</v>
      </c>
    </row>
    <row r="6075" spans="1:6">
      <c r="A6075" s="3">
        <f t="shared" ca="1" si="470"/>
        <v>0.4922610794107698</v>
      </c>
      <c r="B6075" s="3">
        <f t="shared" ca="1" si="470"/>
        <v>0.22514766391377372</v>
      </c>
      <c r="C6075" s="4">
        <f t="shared" ca="1" si="471"/>
        <v>0.22514766391377372</v>
      </c>
      <c r="D6075" s="4">
        <f t="shared" ca="1" si="472"/>
        <v>0.4922610794107698</v>
      </c>
      <c r="E6075" s="4">
        <f t="shared" ca="1" si="473"/>
        <v>0.47514766391377372</v>
      </c>
      <c r="F6075" s="4" t="str">
        <f t="shared" ca="1" si="474"/>
        <v>non</v>
      </c>
    </row>
    <row r="6076" spans="1:6">
      <c r="A6076" s="3">
        <f t="shared" ca="1" si="470"/>
        <v>0.83709590014821433</v>
      </c>
      <c r="B6076" s="3">
        <f t="shared" ca="1" si="470"/>
        <v>0.75792756051171262</v>
      </c>
      <c r="C6076" s="4">
        <f t="shared" ca="1" si="471"/>
        <v>0.75792756051171262</v>
      </c>
      <c r="D6076" s="4">
        <f t="shared" ca="1" si="472"/>
        <v>0.83709590014821433</v>
      </c>
      <c r="E6076" s="4">
        <f t="shared" ca="1" si="473"/>
        <v>1</v>
      </c>
      <c r="F6076" s="4" t="str">
        <f t="shared" ca="1" si="474"/>
        <v>oui</v>
      </c>
    </row>
    <row r="6077" spans="1:6">
      <c r="A6077" s="3">
        <f t="shared" ca="1" si="470"/>
        <v>0.46189316542074721</v>
      </c>
      <c r="B6077" s="3">
        <f t="shared" ca="1" si="470"/>
        <v>0.80341992347682645</v>
      </c>
      <c r="C6077" s="4">
        <f t="shared" ca="1" si="471"/>
        <v>0.46189316542074721</v>
      </c>
      <c r="D6077" s="4">
        <f t="shared" ca="1" si="472"/>
        <v>0.80341992347682645</v>
      </c>
      <c r="E6077" s="4">
        <f t="shared" ca="1" si="473"/>
        <v>0.71189316542074721</v>
      </c>
      <c r="F6077" s="4" t="str">
        <f t="shared" ca="1" si="474"/>
        <v>non</v>
      </c>
    </row>
    <row r="6078" spans="1:6">
      <c r="A6078" s="3">
        <f t="shared" ca="1" si="470"/>
        <v>0.78371705550661641</v>
      </c>
      <c r="B6078" s="3">
        <f t="shared" ca="1" si="470"/>
        <v>9.5388460710887912E-2</v>
      </c>
      <c r="C6078" s="4">
        <f t="shared" ca="1" si="471"/>
        <v>9.5388460710887912E-2</v>
      </c>
      <c r="D6078" s="4">
        <f t="shared" ca="1" si="472"/>
        <v>0.78371705550661641</v>
      </c>
      <c r="E6078" s="4">
        <f t="shared" ca="1" si="473"/>
        <v>0.34538846071088791</v>
      </c>
      <c r="F6078" s="4" t="str">
        <f t="shared" ca="1" si="474"/>
        <v>non</v>
      </c>
    </row>
    <row r="6079" spans="1:6">
      <c r="A6079" s="3">
        <f t="shared" ca="1" si="470"/>
        <v>0.78622700705238402</v>
      </c>
      <c r="B6079" s="3">
        <f t="shared" ca="1" si="470"/>
        <v>0.22944628655625832</v>
      </c>
      <c r="C6079" s="4">
        <f t="shared" ca="1" si="471"/>
        <v>0.22944628655625832</v>
      </c>
      <c r="D6079" s="4">
        <f t="shared" ca="1" si="472"/>
        <v>0.78622700705238402</v>
      </c>
      <c r="E6079" s="4">
        <f t="shared" ca="1" si="473"/>
        <v>0.47944628655625832</v>
      </c>
      <c r="F6079" s="4" t="str">
        <f t="shared" ca="1" si="474"/>
        <v>non</v>
      </c>
    </row>
    <row r="6080" spans="1:6">
      <c r="A6080" s="3">
        <f t="shared" ca="1" si="470"/>
        <v>0.15442322446960732</v>
      </c>
      <c r="B6080" s="3">
        <f t="shared" ca="1" si="470"/>
        <v>0.82788526216745151</v>
      </c>
      <c r="C6080" s="4">
        <f t="shared" ca="1" si="471"/>
        <v>0.15442322446960732</v>
      </c>
      <c r="D6080" s="4">
        <f t="shared" ca="1" si="472"/>
        <v>0.82788526216745151</v>
      </c>
      <c r="E6080" s="4">
        <f t="shared" ca="1" si="473"/>
        <v>0.40442322446960732</v>
      </c>
      <c r="F6080" s="4" t="str">
        <f t="shared" ca="1" si="474"/>
        <v>non</v>
      </c>
    </row>
    <row r="6081" spans="1:6">
      <c r="A6081" s="3">
        <f t="shared" ca="1" si="470"/>
        <v>0.53553041413802083</v>
      </c>
      <c r="B6081" s="3">
        <f t="shared" ca="1" si="470"/>
        <v>0.75505602978825159</v>
      </c>
      <c r="C6081" s="4">
        <f t="shared" ca="1" si="471"/>
        <v>0.53553041413802083</v>
      </c>
      <c r="D6081" s="4">
        <f t="shared" ca="1" si="472"/>
        <v>0.75505602978825159</v>
      </c>
      <c r="E6081" s="4">
        <f t="shared" ca="1" si="473"/>
        <v>0.78553041413802083</v>
      </c>
      <c r="F6081" s="4" t="str">
        <f t="shared" ca="1" si="474"/>
        <v>oui</v>
      </c>
    </row>
    <row r="6082" spans="1:6">
      <c r="A6082" s="3">
        <f t="shared" ca="1" si="470"/>
        <v>0.82108988923681148</v>
      </c>
      <c r="B6082" s="3">
        <f t="shared" ca="1" si="470"/>
        <v>0.55553413832286691</v>
      </c>
      <c r="C6082" s="4">
        <f t="shared" ca="1" si="471"/>
        <v>0.55553413832286691</v>
      </c>
      <c r="D6082" s="4">
        <f t="shared" ca="1" si="472"/>
        <v>0.82108988923681148</v>
      </c>
      <c r="E6082" s="4">
        <f t="shared" ca="1" si="473"/>
        <v>0.80553413832286691</v>
      </c>
      <c r="F6082" s="4" t="str">
        <f t="shared" ca="1" si="474"/>
        <v>non</v>
      </c>
    </row>
    <row r="6083" spans="1:6">
      <c r="A6083" s="3">
        <f t="shared" ref="A6083:B6146" ca="1" si="475">RAND()</f>
        <v>0.90740830825662377</v>
      </c>
      <c r="B6083" s="3">
        <f t="shared" ca="1" si="475"/>
        <v>0.99882707016567718</v>
      </c>
      <c r="C6083" s="4">
        <f t="shared" ref="C6083:C6146" ca="1" si="476">IF(A6083&lt;=B6083,A6083,B6083)</f>
        <v>0.90740830825662377</v>
      </c>
      <c r="D6083" s="4">
        <f t="shared" ref="D6083:D6146" ca="1" si="477">IF(A6083&lt;=B6083,B6083,A6083)</f>
        <v>0.99882707016567718</v>
      </c>
      <c r="E6083" s="4">
        <f t="shared" ref="E6083:E6146" ca="1" si="478">MIN(1,C6083+0.25)</f>
        <v>1</v>
      </c>
      <c r="F6083" s="4" t="str">
        <f t="shared" ref="F6083:F6146" ca="1" si="479">IF(D6083&lt;E6083,"oui","non")</f>
        <v>oui</v>
      </c>
    </row>
    <row r="6084" spans="1:6">
      <c r="A6084" s="3">
        <f t="shared" ca="1" si="475"/>
        <v>0.38753128148143823</v>
      </c>
      <c r="B6084" s="3">
        <f t="shared" ca="1" si="475"/>
        <v>0.19482376507859023</v>
      </c>
      <c r="C6084" s="4">
        <f t="shared" ca="1" si="476"/>
        <v>0.19482376507859023</v>
      </c>
      <c r="D6084" s="4">
        <f t="shared" ca="1" si="477"/>
        <v>0.38753128148143823</v>
      </c>
      <c r="E6084" s="4">
        <f t="shared" ca="1" si="478"/>
        <v>0.44482376507859023</v>
      </c>
      <c r="F6084" s="4" t="str">
        <f t="shared" ca="1" si="479"/>
        <v>oui</v>
      </c>
    </row>
    <row r="6085" spans="1:6">
      <c r="A6085" s="3">
        <f t="shared" ca="1" si="475"/>
        <v>0.45022551953400569</v>
      </c>
      <c r="B6085" s="3">
        <f t="shared" ca="1" si="475"/>
        <v>0.74226756237287828</v>
      </c>
      <c r="C6085" s="4">
        <f t="shared" ca="1" si="476"/>
        <v>0.45022551953400569</v>
      </c>
      <c r="D6085" s="4">
        <f t="shared" ca="1" si="477"/>
        <v>0.74226756237287828</v>
      </c>
      <c r="E6085" s="4">
        <f t="shared" ca="1" si="478"/>
        <v>0.70022551953400569</v>
      </c>
      <c r="F6085" s="4" t="str">
        <f t="shared" ca="1" si="479"/>
        <v>non</v>
      </c>
    </row>
    <row r="6086" spans="1:6">
      <c r="A6086" s="3">
        <f t="shared" ca="1" si="475"/>
        <v>0.94997424898938143</v>
      </c>
      <c r="B6086" s="3">
        <f t="shared" ca="1" si="475"/>
        <v>5.0171638231499394E-2</v>
      </c>
      <c r="C6086" s="4">
        <f t="shared" ca="1" si="476"/>
        <v>5.0171638231499394E-2</v>
      </c>
      <c r="D6086" s="4">
        <f t="shared" ca="1" si="477"/>
        <v>0.94997424898938143</v>
      </c>
      <c r="E6086" s="4">
        <f t="shared" ca="1" si="478"/>
        <v>0.30017163823149939</v>
      </c>
      <c r="F6086" s="4" t="str">
        <f t="shared" ca="1" si="479"/>
        <v>non</v>
      </c>
    </row>
    <row r="6087" spans="1:6">
      <c r="A6087" s="3">
        <f t="shared" ca="1" si="475"/>
        <v>0.39230425201276242</v>
      </c>
      <c r="B6087" s="3">
        <f t="shared" ca="1" si="475"/>
        <v>0.64351709911101018</v>
      </c>
      <c r="C6087" s="4">
        <f t="shared" ca="1" si="476"/>
        <v>0.39230425201276242</v>
      </c>
      <c r="D6087" s="4">
        <f t="shared" ca="1" si="477"/>
        <v>0.64351709911101018</v>
      </c>
      <c r="E6087" s="4">
        <f t="shared" ca="1" si="478"/>
        <v>0.64230425201276242</v>
      </c>
      <c r="F6087" s="4" t="str">
        <f t="shared" ca="1" si="479"/>
        <v>non</v>
      </c>
    </row>
    <row r="6088" spans="1:6">
      <c r="A6088" s="3">
        <f t="shared" ca="1" si="475"/>
        <v>3.6065599188652708E-2</v>
      </c>
      <c r="B6088" s="3">
        <f t="shared" ca="1" si="475"/>
        <v>0.71789637322308164</v>
      </c>
      <c r="C6088" s="4">
        <f t="shared" ca="1" si="476"/>
        <v>3.6065599188652708E-2</v>
      </c>
      <c r="D6088" s="4">
        <f t="shared" ca="1" si="477"/>
        <v>0.71789637322308164</v>
      </c>
      <c r="E6088" s="4">
        <f t="shared" ca="1" si="478"/>
        <v>0.28606559918865271</v>
      </c>
      <c r="F6088" s="4" t="str">
        <f t="shared" ca="1" si="479"/>
        <v>non</v>
      </c>
    </row>
    <row r="6089" spans="1:6">
      <c r="A6089" s="3">
        <f t="shared" ca="1" si="475"/>
        <v>0.64127391534846101</v>
      </c>
      <c r="B6089" s="3">
        <f t="shared" ca="1" si="475"/>
        <v>0.5656582173666207</v>
      </c>
      <c r="C6089" s="4">
        <f t="shared" ca="1" si="476"/>
        <v>0.5656582173666207</v>
      </c>
      <c r="D6089" s="4">
        <f t="shared" ca="1" si="477"/>
        <v>0.64127391534846101</v>
      </c>
      <c r="E6089" s="4">
        <f t="shared" ca="1" si="478"/>
        <v>0.8156582173666207</v>
      </c>
      <c r="F6089" s="4" t="str">
        <f t="shared" ca="1" si="479"/>
        <v>oui</v>
      </c>
    </row>
    <row r="6090" spans="1:6">
      <c r="A6090" s="3">
        <f t="shared" ca="1" si="475"/>
        <v>0.93234663134763829</v>
      </c>
      <c r="B6090" s="3">
        <f t="shared" ca="1" si="475"/>
        <v>0.592351173149263</v>
      </c>
      <c r="C6090" s="4">
        <f t="shared" ca="1" si="476"/>
        <v>0.592351173149263</v>
      </c>
      <c r="D6090" s="4">
        <f t="shared" ca="1" si="477"/>
        <v>0.93234663134763829</v>
      </c>
      <c r="E6090" s="4">
        <f t="shared" ca="1" si="478"/>
        <v>0.842351173149263</v>
      </c>
      <c r="F6090" s="4" t="str">
        <f t="shared" ca="1" si="479"/>
        <v>non</v>
      </c>
    </row>
    <row r="6091" spans="1:6">
      <c r="A6091" s="3">
        <f t="shared" ca="1" si="475"/>
        <v>0.77384303123381493</v>
      </c>
      <c r="B6091" s="3">
        <f t="shared" ca="1" si="475"/>
        <v>0.4853249926043155</v>
      </c>
      <c r="C6091" s="4">
        <f t="shared" ca="1" si="476"/>
        <v>0.4853249926043155</v>
      </c>
      <c r="D6091" s="4">
        <f t="shared" ca="1" si="477"/>
        <v>0.77384303123381493</v>
      </c>
      <c r="E6091" s="4">
        <f t="shared" ca="1" si="478"/>
        <v>0.7353249926043155</v>
      </c>
      <c r="F6091" s="4" t="str">
        <f t="shared" ca="1" si="479"/>
        <v>non</v>
      </c>
    </row>
    <row r="6092" spans="1:6">
      <c r="A6092" s="3">
        <f t="shared" ca="1" si="475"/>
        <v>0.1821559748964896</v>
      </c>
      <c r="B6092" s="3">
        <f t="shared" ca="1" si="475"/>
        <v>0.43723929315856847</v>
      </c>
      <c r="C6092" s="4">
        <f t="shared" ca="1" si="476"/>
        <v>0.1821559748964896</v>
      </c>
      <c r="D6092" s="4">
        <f t="shared" ca="1" si="477"/>
        <v>0.43723929315856847</v>
      </c>
      <c r="E6092" s="4">
        <f t="shared" ca="1" si="478"/>
        <v>0.4321559748964896</v>
      </c>
      <c r="F6092" s="4" t="str">
        <f t="shared" ca="1" si="479"/>
        <v>non</v>
      </c>
    </row>
    <row r="6093" spans="1:6">
      <c r="A6093" s="3">
        <f t="shared" ca="1" si="475"/>
        <v>0.30595615963822809</v>
      </c>
      <c r="B6093" s="3">
        <f t="shared" ca="1" si="475"/>
        <v>0.15639785977255904</v>
      </c>
      <c r="C6093" s="4">
        <f t="shared" ca="1" si="476"/>
        <v>0.15639785977255904</v>
      </c>
      <c r="D6093" s="4">
        <f t="shared" ca="1" si="477"/>
        <v>0.30595615963822809</v>
      </c>
      <c r="E6093" s="4">
        <f t="shared" ca="1" si="478"/>
        <v>0.40639785977255904</v>
      </c>
      <c r="F6093" s="4" t="str">
        <f t="shared" ca="1" si="479"/>
        <v>oui</v>
      </c>
    </row>
    <row r="6094" spans="1:6">
      <c r="A6094" s="3">
        <f t="shared" ca="1" si="475"/>
        <v>0.10670961690971392</v>
      </c>
      <c r="B6094" s="3">
        <f t="shared" ca="1" si="475"/>
        <v>0.65683345548900807</v>
      </c>
      <c r="C6094" s="4">
        <f t="shared" ca="1" si="476"/>
        <v>0.10670961690971392</v>
      </c>
      <c r="D6094" s="4">
        <f t="shared" ca="1" si="477"/>
        <v>0.65683345548900807</v>
      </c>
      <c r="E6094" s="4">
        <f t="shared" ca="1" si="478"/>
        <v>0.35670961690971392</v>
      </c>
      <c r="F6094" s="4" t="str">
        <f t="shared" ca="1" si="479"/>
        <v>non</v>
      </c>
    </row>
    <row r="6095" spans="1:6">
      <c r="A6095" s="3">
        <f t="shared" ca="1" si="475"/>
        <v>0.34502501142973507</v>
      </c>
      <c r="B6095" s="3">
        <f t="shared" ca="1" si="475"/>
        <v>0.91156542666863061</v>
      </c>
      <c r="C6095" s="4">
        <f t="shared" ca="1" si="476"/>
        <v>0.34502501142973507</v>
      </c>
      <c r="D6095" s="4">
        <f t="shared" ca="1" si="477"/>
        <v>0.91156542666863061</v>
      </c>
      <c r="E6095" s="4">
        <f t="shared" ca="1" si="478"/>
        <v>0.59502501142973507</v>
      </c>
      <c r="F6095" s="4" t="str">
        <f t="shared" ca="1" si="479"/>
        <v>non</v>
      </c>
    </row>
    <row r="6096" spans="1:6">
      <c r="A6096" s="3">
        <f t="shared" ca="1" si="475"/>
        <v>0.90783470097115515</v>
      </c>
      <c r="B6096" s="3">
        <f t="shared" ca="1" si="475"/>
        <v>2.9592797841149654E-2</v>
      </c>
      <c r="C6096" s="4">
        <f t="shared" ca="1" si="476"/>
        <v>2.9592797841149654E-2</v>
      </c>
      <c r="D6096" s="4">
        <f t="shared" ca="1" si="477"/>
        <v>0.90783470097115515</v>
      </c>
      <c r="E6096" s="4">
        <f t="shared" ca="1" si="478"/>
        <v>0.27959279784114965</v>
      </c>
      <c r="F6096" s="4" t="str">
        <f t="shared" ca="1" si="479"/>
        <v>non</v>
      </c>
    </row>
    <row r="6097" spans="1:6">
      <c r="A6097" s="3">
        <f t="shared" ca="1" si="475"/>
        <v>0.48823921638676282</v>
      </c>
      <c r="B6097" s="3">
        <f t="shared" ca="1" si="475"/>
        <v>1.0658334703288697E-2</v>
      </c>
      <c r="C6097" s="4">
        <f t="shared" ca="1" si="476"/>
        <v>1.0658334703288697E-2</v>
      </c>
      <c r="D6097" s="4">
        <f t="shared" ca="1" si="477"/>
        <v>0.48823921638676282</v>
      </c>
      <c r="E6097" s="4">
        <f t="shared" ca="1" si="478"/>
        <v>0.2606583347032887</v>
      </c>
      <c r="F6097" s="4" t="str">
        <f t="shared" ca="1" si="479"/>
        <v>non</v>
      </c>
    </row>
    <row r="6098" spans="1:6">
      <c r="A6098" s="3">
        <f t="shared" ca="1" si="475"/>
        <v>0.37262521354880751</v>
      </c>
      <c r="B6098" s="3">
        <f t="shared" ca="1" si="475"/>
        <v>0.3777029841975228</v>
      </c>
      <c r="C6098" s="4">
        <f t="shared" ca="1" si="476"/>
        <v>0.37262521354880751</v>
      </c>
      <c r="D6098" s="4">
        <f t="shared" ca="1" si="477"/>
        <v>0.3777029841975228</v>
      </c>
      <c r="E6098" s="4">
        <f t="shared" ca="1" si="478"/>
        <v>0.62262521354880751</v>
      </c>
      <c r="F6098" s="4" t="str">
        <f t="shared" ca="1" si="479"/>
        <v>oui</v>
      </c>
    </row>
    <row r="6099" spans="1:6">
      <c r="A6099" s="3">
        <f t="shared" ca="1" si="475"/>
        <v>0.86608039792080183</v>
      </c>
      <c r="B6099" s="3">
        <f t="shared" ca="1" si="475"/>
        <v>0.88262022071287927</v>
      </c>
      <c r="C6099" s="4">
        <f t="shared" ca="1" si="476"/>
        <v>0.86608039792080183</v>
      </c>
      <c r="D6099" s="4">
        <f t="shared" ca="1" si="477"/>
        <v>0.88262022071287927</v>
      </c>
      <c r="E6099" s="4">
        <f t="shared" ca="1" si="478"/>
        <v>1</v>
      </c>
      <c r="F6099" s="4" t="str">
        <f t="shared" ca="1" si="479"/>
        <v>oui</v>
      </c>
    </row>
    <row r="6100" spans="1:6">
      <c r="A6100" s="3">
        <f t="shared" ca="1" si="475"/>
        <v>0.76549838759676692</v>
      </c>
      <c r="B6100" s="3">
        <f t="shared" ca="1" si="475"/>
        <v>0.29412507979971814</v>
      </c>
      <c r="C6100" s="4">
        <f t="shared" ca="1" si="476"/>
        <v>0.29412507979971814</v>
      </c>
      <c r="D6100" s="4">
        <f t="shared" ca="1" si="477"/>
        <v>0.76549838759676692</v>
      </c>
      <c r="E6100" s="4">
        <f t="shared" ca="1" si="478"/>
        <v>0.54412507979971814</v>
      </c>
      <c r="F6100" s="4" t="str">
        <f t="shared" ca="1" si="479"/>
        <v>non</v>
      </c>
    </row>
    <row r="6101" spans="1:6">
      <c r="A6101" s="3">
        <f t="shared" ca="1" si="475"/>
        <v>0.60877017995756244</v>
      </c>
      <c r="B6101" s="3">
        <f t="shared" ca="1" si="475"/>
        <v>0.20181008127244837</v>
      </c>
      <c r="C6101" s="4">
        <f t="shared" ca="1" si="476"/>
        <v>0.20181008127244837</v>
      </c>
      <c r="D6101" s="4">
        <f t="shared" ca="1" si="477"/>
        <v>0.60877017995756244</v>
      </c>
      <c r="E6101" s="4">
        <f t="shared" ca="1" si="478"/>
        <v>0.45181008127244837</v>
      </c>
      <c r="F6101" s="4" t="str">
        <f t="shared" ca="1" si="479"/>
        <v>non</v>
      </c>
    </row>
    <row r="6102" spans="1:6">
      <c r="A6102" s="3">
        <f t="shared" ca="1" si="475"/>
        <v>0.26390617888311341</v>
      </c>
      <c r="B6102" s="3">
        <f t="shared" ca="1" si="475"/>
        <v>0.94685840588530401</v>
      </c>
      <c r="C6102" s="4">
        <f t="shared" ca="1" si="476"/>
        <v>0.26390617888311341</v>
      </c>
      <c r="D6102" s="4">
        <f t="shared" ca="1" si="477"/>
        <v>0.94685840588530401</v>
      </c>
      <c r="E6102" s="4">
        <f t="shared" ca="1" si="478"/>
        <v>0.51390617888311341</v>
      </c>
      <c r="F6102" s="4" t="str">
        <f t="shared" ca="1" si="479"/>
        <v>non</v>
      </c>
    </row>
    <row r="6103" spans="1:6">
      <c r="A6103" s="3">
        <f t="shared" ca="1" si="475"/>
        <v>0.62778051046244032</v>
      </c>
      <c r="B6103" s="3">
        <f t="shared" ca="1" si="475"/>
        <v>9.3179124899898547E-2</v>
      </c>
      <c r="C6103" s="4">
        <f t="shared" ca="1" si="476"/>
        <v>9.3179124899898547E-2</v>
      </c>
      <c r="D6103" s="4">
        <f t="shared" ca="1" si="477"/>
        <v>0.62778051046244032</v>
      </c>
      <c r="E6103" s="4">
        <f t="shared" ca="1" si="478"/>
        <v>0.34317912489989855</v>
      </c>
      <c r="F6103" s="4" t="str">
        <f t="shared" ca="1" si="479"/>
        <v>non</v>
      </c>
    </row>
    <row r="6104" spans="1:6">
      <c r="A6104" s="3">
        <f t="shared" ca="1" si="475"/>
        <v>0.9906028929418631</v>
      </c>
      <c r="B6104" s="3">
        <f t="shared" ca="1" si="475"/>
        <v>0.44500130247758585</v>
      </c>
      <c r="C6104" s="4">
        <f t="shared" ca="1" si="476"/>
        <v>0.44500130247758585</v>
      </c>
      <c r="D6104" s="4">
        <f t="shared" ca="1" si="477"/>
        <v>0.9906028929418631</v>
      </c>
      <c r="E6104" s="4">
        <f t="shared" ca="1" si="478"/>
        <v>0.69500130247758585</v>
      </c>
      <c r="F6104" s="4" t="str">
        <f t="shared" ca="1" si="479"/>
        <v>non</v>
      </c>
    </row>
    <row r="6105" spans="1:6">
      <c r="A6105" s="3">
        <f t="shared" ca="1" si="475"/>
        <v>0.53948042487960879</v>
      </c>
      <c r="B6105" s="3">
        <f t="shared" ca="1" si="475"/>
        <v>0.92676554470695471</v>
      </c>
      <c r="C6105" s="4">
        <f t="shared" ca="1" si="476"/>
        <v>0.53948042487960879</v>
      </c>
      <c r="D6105" s="4">
        <f t="shared" ca="1" si="477"/>
        <v>0.92676554470695471</v>
      </c>
      <c r="E6105" s="4">
        <f t="shared" ca="1" si="478"/>
        <v>0.78948042487960879</v>
      </c>
      <c r="F6105" s="4" t="str">
        <f t="shared" ca="1" si="479"/>
        <v>non</v>
      </c>
    </row>
    <row r="6106" spans="1:6">
      <c r="A6106" s="3">
        <f t="shared" ca="1" si="475"/>
        <v>0.65568490239743493</v>
      </c>
      <c r="B6106" s="3">
        <f t="shared" ca="1" si="475"/>
        <v>0.93214288531393397</v>
      </c>
      <c r="C6106" s="4">
        <f t="shared" ca="1" si="476"/>
        <v>0.65568490239743493</v>
      </c>
      <c r="D6106" s="4">
        <f t="shared" ca="1" si="477"/>
        <v>0.93214288531393397</v>
      </c>
      <c r="E6106" s="4">
        <f t="shared" ca="1" si="478"/>
        <v>0.90568490239743493</v>
      </c>
      <c r="F6106" s="4" t="str">
        <f t="shared" ca="1" si="479"/>
        <v>non</v>
      </c>
    </row>
    <row r="6107" spans="1:6">
      <c r="A6107" s="3">
        <f t="shared" ca="1" si="475"/>
        <v>0.60950685650149872</v>
      </c>
      <c r="B6107" s="3">
        <f t="shared" ca="1" si="475"/>
        <v>0.73664290588314074</v>
      </c>
      <c r="C6107" s="4">
        <f t="shared" ca="1" si="476"/>
        <v>0.60950685650149872</v>
      </c>
      <c r="D6107" s="4">
        <f t="shared" ca="1" si="477"/>
        <v>0.73664290588314074</v>
      </c>
      <c r="E6107" s="4">
        <f t="shared" ca="1" si="478"/>
        <v>0.85950685650149872</v>
      </c>
      <c r="F6107" s="4" t="str">
        <f t="shared" ca="1" si="479"/>
        <v>oui</v>
      </c>
    </row>
    <row r="6108" spans="1:6">
      <c r="A6108" s="3">
        <f t="shared" ca="1" si="475"/>
        <v>0.50839636778384278</v>
      </c>
      <c r="B6108" s="3">
        <f t="shared" ca="1" si="475"/>
        <v>0.76190660162501356</v>
      </c>
      <c r="C6108" s="4">
        <f t="shared" ca="1" si="476"/>
        <v>0.50839636778384278</v>
      </c>
      <c r="D6108" s="4">
        <f t="shared" ca="1" si="477"/>
        <v>0.76190660162501356</v>
      </c>
      <c r="E6108" s="4">
        <f t="shared" ca="1" si="478"/>
        <v>0.75839636778384278</v>
      </c>
      <c r="F6108" s="4" t="str">
        <f t="shared" ca="1" si="479"/>
        <v>non</v>
      </c>
    </row>
    <row r="6109" spans="1:6">
      <c r="A6109" s="3">
        <f t="shared" ca="1" si="475"/>
        <v>0.11872476248616337</v>
      </c>
      <c r="B6109" s="3">
        <f t="shared" ca="1" si="475"/>
        <v>0.6190864341837623</v>
      </c>
      <c r="C6109" s="4">
        <f t="shared" ca="1" si="476"/>
        <v>0.11872476248616337</v>
      </c>
      <c r="D6109" s="4">
        <f t="shared" ca="1" si="477"/>
        <v>0.6190864341837623</v>
      </c>
      <c r="E6109" s="4">
        <f t="shared" ca="1" si="478"/>
        <v>0.36872476248616337</v>
      </c>
      <c r="F6109" s="4" t="str">
        <f t="shared" ca="1" si="479"/>
        <v>non</v>
      </c>
    </row>
    <row r="6110" spans="1:6">
      <c r="A6110" s="3">
        <f t="shared" ca="1" si="475"/>
        <v>0.15624113349231461</v>
      </c>
      <c r="B6110" s="3">
        <f t="shared" ca="1" si="475"/>
        <v>0.32695845052621308</v>
      </c>
      <c r="C6110" s="4">
        <f t="shared" ca="1" si="476"/>
        <v>0.15624113349231461</v>
      </c>
      <c r="D6110" s="4">
        <f t="shared" ca="1" si="477"/>
        <v>0.32695845052621308</v>
      </c>
      <c r="E6110" s="4">
        <f t="shared" ca="1" si="478"/>
        <v>0.40624113349231461</v>
      </c>
      <c r="F6110" s="4" t="str">
        <f t="shared" ca="1" si="479"/>
        <v>oui</v>
      </c>
    </row>
    <row r="6111" spans="1:6">
      <c r="A6111" s="3">
        <f t="shared" ca="1" si="475"/>
        <v>0.85117301971714943</v>
      </c>
      <c r="B6111" s="3">
        <f t="shared" ca="1" si="475"/>
        <v>0.57985027207740392</v>
      </c>
      <c r="C6111" s="4">
        <f t="shared" ca="1" si="476"/>
        <v>0.57985027207740392</v>
      </c>
      <c r="D6111" s="4">
        <f t="shared" ca="1" si="477"/>
        <v>0.85117301971714943</v>
      </c>
      <c r="E6111" s="4">
        <f t="shared" ca="1" si="478"/>
        <v>0.82985027207740392</v>
      </c>
      <c r="F6111" s="4" t="str">
        <f t="shared" ca="1" si="479"/>
        <v>non</v>
      </c>
    </row>
    <row r="6112" spans="1:6">
      <c r="A6112" s="3">
        <f t="shared" ca="1" si="475"/>
        <v>0.51009229239879028</v>
      </c>
      <c r="B6112" s="3">
        <f t="shared" ca="1" si="475"/>
        <v>6.4660974913658187E-2</v>
      </c>
      <c r="C6112" s="4">
        <f t="shared" ca="1" si="476"/>
        <v>6.4660974913658187E-2</v>
      </c>
      <c r="D6112" s="4">
        <f t="shared" ca="1" si="477"/>
        <v>0.51009229239879028</v>
      </c>
      <c r="E6112" s="4">
        <f t="shared" ca="1" si="478"/>
        <v>0.31466097491365819</v>
      </c>
      <c r="F6112" s="4" t="str">
        <f t="shared" ca="1" si="479"/>
        <v>non</v>
      </c>
    </row>
    <row r="6113" spans="1:6">
      <c r="A6113" s="3">
        <f t="shared" ca="1" si="475"/>
        <v>0.29218741536314807</v>
      </c>
      <c r="B6113" s="3">
        <f t="shared" ca="1" si="475"/>
        <v>0.55492006941509686</v>
      </c>
      <c r="C6113" s="4">
        <f t="shared" ca="1" si="476"/>
        <v>0.29218741536314807</v>
      </c>
      <c r="D6113" s="4">
        <f t="shared" ca="1" si="477"/>
        <v>0.55492006941509686</v>
      </c>
      <c r="E6113" s="4">
        <f t="shared" ca="1" si="478"/>
        <v>0.54218741536314807</v>
      </c>
      <c r="F6113" s="4" t="str">
        <f t="shared" ca="1" si="479"/>
        <v>non</v>
      </c>
    </row>
    <row r="6114" spans="1:6">
      <c r="A6114" s="3">
        <f t="shared" ca="1" si="475"/>
        <v>0.44132640915705029</v>
      </c>
      <c r="B6114" s="3">
        <f t="shared" ca="1" si="475"/>
        <v>0.14209338299977059</v>
      </c>
      <c r="C6114" s="4">
        <f t="shared" ca="1" si="476"/>
        <v>0.14209338299977059</v>
      </c>
      <c r="D6114" s="4">
        <f t="shared" ca="1" si="477"/>
        <v>0.44132640915705029</v>
      </c>
      <c r="E6114" s="4">
        <f t="shared" ca="1" si="478"/>
        <v>0.39209338299977059</v>
      </c>
      <c r="F6114" s="4" t="str">
        <f t="shared" ca="1" si="479"/>
        <v>non</v>
      </c>
    </row>
    <row r="6115" spans="1:6">
      <c r="A6115" s="3">
        <f t="shared" ca="1" si="475"/>
        <v>0.71482254962797775</v>
      </c>
      <c r="B6115" s="3">
        <f t="shared" ca="1" si="475"/>
        <v>0.39489352743405171</v>
      </c>
      <c r="C6115" s="4">
        <f t="shared" ca="1" si="476"/>
        <v>0.39489352743405171</v>
      </c>
      <c r="D6115" s="4">
        <f t="shared" ca="1" si="477"/>
        <v>0.71482254962797775</v>
      </c>
      <c r="E6115" s="4">
        <f t="shared" ca="1" si="478"/>
        <v>0.64489352743405171</v>
      </c>
      <c r="F6115" s="4" t="str">
        <f t="shared" ca="1" si="479"/>
        <v>non</v>
      </c>
    </row>
    <row r="6116" spans="1:6">
      <c r="A6116" s="3">
        <f t="shared" ca="1" si="475"/>
        <v>0.81454278009041792</v>
      </c>
      <c r="B6116" s="3">
        <f t="shared" ca="1" si="475"/>
        <v>0.29683826239119426</v>
      </c>
      <c r="C6116" s="4">
        <f t="shared" ca="1" si="476"/>
        <v>0.29683826239119426</v>
      </c>
      <c r="D6116" s="4">
        <f t="shared" ca="1" si="477"/>
        <v>0.81454278009041792</v>
      </c>
      <c r="E6116" s="4">
        <f t="shared" ca="1" si="478"/>
        <v>0.54683826239119426</v>
      </c>
      <c r="F6116" s="4" t="str">
        <f t="shared" ca="1" si="479"/>
        <v>non</v>
      </c>
    </row>
    <row r="6117" spans="1:6">
      <c r="A6117" s="3">
        <f t="shared" ca="1" si="475"/>
        <v>0.43121873295496949</v>
      </c>
      <c r="B6117" s="3">
        <f t="shared" ca="1" si="475"/>
        <v>0.31645618390718422</v>
      </c>
      <c r="C6117" s="4">
        <f t="shared" ca="1" si="476"/>
        <v>0.31645618390718422</v>
      </c>
      <c r="D6117" s="4">
        <f t="shared" ca="1" si="477"/>
        <v>0.43121873295496949</v>
      </c>
      <c r="E6117" s="4">
        <f t="shared" ca="1" si="478"/>
        <v>0.56645618390718422</v>
      </c>
      <c r="F6117" s="4" t="str">
        <f t="shared" ca="1" si="479"/>
        <v>oui</v>
      </c>
    </row>
    <row r="6118" spans="1:6">
      <c r="A6118" s="3">
        <f t="shared" ca="1" si="475"/>
        <v>0.28197373058472741</v>
      </c>
      <c r="B6118" s="3">
        <f t="shared" ca="1" si="475"/>
        <v>0.53405535773842239</v>
      </c>
      <c r="C6118" s="4">
        <f t="shared" ca="1" si="476"/>
        <v>0.28197373058472741</v>
      </c>
      <c r="D6118" s="4">
        <f t="shared" ca="1" si="477"/>
        <v>0.53405535773842239</v>
      </c>
      <c r="E6118" s="4">
        <f t="shared" ca="1" si="478"/>
        <v>0.53197373058472741</v>
      </c>
      <c r="F6118" s="4" t="str">
        <f t="shared" ca="1" si="479"/>
        <v>non</v>
      </c>
    </row>
    <row r="6119" spans="1:6">
      <c r="A6119" s="3">
        <f t="shared" ca="1" si="475"/>
        <v>0.69701261434069295</v>
      </c>
      <c r="B6119" s="3">
        <f t="shared" ca="1" si="475"/>
        <v>0.4516476973262169</v>
      </c>
      <c r="C6119" s="4">
        <f t="shared" ca="1" si="476"/>
        <v>0.4516476973262169</v>
      </c>
      <c r="D6119" s="4">
        <f t="shared" ca="1" si="477"/>
        <v>0.69701261434069295</v>
      </c>
      <c r="E6119" s="4">
        <f t="shared" ca="1" si="478"/>
        <v>0.7016476973262169</v>
      </c>
      <c r="F6119" s="4" t="str">
        <f t="shared" ca="1" si="479"/>
        <v>oui</v>
      </c>
    </row>
    <row r="6120" spans="1:6">
      <c r="A6120" s="3">
        <f t="shared" ca="1" si="475"/>
        <v>0.31048343794600175</v>
      </c>
      <c r="B6120" s="3">
        <f t="shared" ca="1" si="475"/>
        <v>0.17594285817082733</v>
      </c>
      <c r="C6120" s="4">
        <f t="shared" ca="1" si="476"/>
        <v>0.17594285817082733</v>
      </c>
      <c r="D6120" s="4">
        <f t="shared" ca="1" si="477"/>
        <v>0.31048343794600175</v>
      </c>
      <c r="E6120" s="4">
        <f t="shared" ca="1" si="478"/>
        <v>0.42594285817082733</v>
      </c>
      <c r="F6120" s="4" t="str">
        <f t="shared" ca="1" si="479"/>
        <v>oui</v>
      </c>
    </row>
    <row r="6121" spans="1:6">
      <c r="A6121" s="3">
        <f t="shared" ca="1" si="475"/>
        <v>0.72155394217201874</v>
      </c>
      <c r="B6121" s="3">
        <f t="shared" ca="1" si="475"/>
        <v>0.19689614296504887</v>
      </c>
      <c r="C6121" s="4">
        <f t="shared" ca="1" si="476"/>
        <v>0.19689614296504887</v>
      </c>
      <c r="D6121" s="4">
        <f t="shared" ca="1" si="477"/>
        <v>0.72155394217201874</v>
      </c>
      <c r="E6121" s="4">
        <f t="shared" ca="1" si="478"/>
        <v>0.44689614296504887</v>
      </c>
      <c r="F6121" s="4" t="str">
        <f t="shared" ca="1" si="479"/>
        <v>non</v>
      </c>
    </row>
    <row r="6122" spans="1:6">
      <c r="A6122" s="3">
        <f t="shared" ca="1" si="475"/>
        <v>0.57157802336897046</v>
      </c>
      <c r="B6122" s="3">
        <f t="shared" ca="1" si="475"/>
        <v>0.60687402750885644</v>
      </c>
      <c r="C6122" s="4">
        <f t="shared" ca="1" si="476"/>
        <v>0.57157802336897046</v>
      </c>
      <c r="D6122" s="4">
        <f t="shared" ca="1" si="477"/>
        <v>0.60687402750885644</v>
      </c>
      <c r="E6122" s="4">
        <f t="shared" ca="1" si="478"/>
        <v>0.82157802336897046</v>
      </c>
      <c r="F6122" s="4" t="str">
        <f t="shared" ca="1" si="479"/>
        <v>oui</v>
      </c>
    </row>
    <row r="6123" spans="1:6">
      <c r="A6123" s="3">
        <f t="shared" ca="1" si="475"/>
        <v>0.82329363957815893</v>
      </c>
      <c r="B6123" s="3">
        <f t="shared" ca="1" si="475"/>
        <v>0.45249974460108677</v>
      </c>
      <c r="C6123" s="4">
        <f t="shared" ca="1" si="476"/>
        <v>0.45249974460108677</v>
      </c>
      <c r="D6123" s="4">
        <f t="shared" ca="1" si="477"/>
        <v>0.82329363957815893</v>
      </c>
      <c r="E6123" s="4">
        <f t="shared" ca="1" si="478"/>
        <v>0.70249974460108677</v>
      </c>
      <c r="F6123" s="4" t="str">
        <f t="shared" ca="1" si="479"/>
        <v>non</v>
      </c>
    </row>
    <row r="6124" spans="1:6">
      <c r="A6124" s="3">
        <f t="shared" ca="1" si="475"/>
        <v>0.71027804400132855</v>
      </c>
      <c r="B6124" s="3">
        <f t="shared" ca="1" si="475"/>
        <v>0.250995840567799</v>
      </c>
      <c r="C6124" s="4">
        <f t="shared" ca="1" si="476"/>
        <v>0.250995840567799</v>
      </c>
      <c r="D6124" s="4">
        <f t="shared" ca="1" si="477"/>
        <v>0.71027804400132855</v>
      </c>
      <c r="E6124" s="4">
        <f t="shared" ca="1" si="478"/>
        <v>0.500995840567799</v>
      </c>
      <c r="F6124" s="4" t="str">
        <f t="shared" ca="1" si="479"/>
        <v>non</v>
      </c>
    </row>
    <row r="6125" spans="1:6">
      <c r="A6125" s="3">
        <f t="shared" ca="1" si="475"/>
        <v>0.35406529901206341</v>
      </c>
      <c r="B6125" s="3">
        <f t="shared" ca="1" si="475"/>
        <v>0.15219169365462393</v>
      </c>
      <c r="C6125" s="4">
        <f t="shared" ca="1" si="476"/>
        <v>0.15219169365462393</v>
      </c>
      <c r="D6125" s="4">
        <f t="shared" ca="1" si="477"/>
        <v>0.35406529901206341</v>
      </c>
      <c r="E6125" s="4">
        <f t="shared" ca="1" si="478"/>
        <v>0.40219169365462393</v>
      </c>
      <c r="F6125" s="4" t="str">
        <f t="shared" ca="1" si="479"/>
        <v>oui</v>
      </c>
    </row>
    <row r="6126" spans="1:6">
      <c r="A6126" s="3">
        <f t="shared" ca="1" si="475"/>
        <v>0.93102002689899432</v>
      </c>
      <c r="B6126" s="3">
        <f t="shared" ca="1" si="475"/>
        <v>0.50932874852633958</v>
      </c>
      <c r="C6126" s="4">
        <f t="shared" ca="1" si="476"/>
        <v>0.50932874852633958</v>
      </c>
      <c r="D6126" s="4">
        <f t="shared" ca="1" si="477"/>
        <v>0.93102002689899432</v>
      </c>
      <c r="E6126" s="4">
        <f t="shared" ca="1" si="478"/>
        <v>0.75932874852633958</v>
      </c>
      <c r="F6126" s="4" t="str">
        <f t="shared" ca="1" si="479"/>
        <v>non</v>
      </c>
    </row>
    <row r="6127" spans="1:6">
      <c r="A6127" s="3">
        <f t="shared" ca="1" si="475"/>
        <v>0.87296637474173089</v>
      </c>
      <c r="B6127" s="3">
        <f t="shared" ca="1" si="475"/>
        <v>0.2296410587102562</v>
      </c>
      <c r="C6127" s="4">
        <f t="shared" ca="1" si="476"/>
        <v>0.2296410587102562</v>
      </c>
      <c r="D6127" s="4">
        <f t="shared" ca="1" si="477"/>
        <v>0.87296637474173089</v>
      </c>
      <c r="E6127" s="4">
        <f t="shared" ca="1" si="478"/>
        <v>0.4796410587102562</v>
      </c>
      <c r="F6127" s="4" t="str">
        <f t="shared" ca="1" si="479"/>
        <v>non</v>
      </c>
    </row>
    <row r="6128" spans="1:6">
      <c r="A6128" s="3">
        <f t="shared" ca="1" si="475"/>
        <v>0.79063490562063965</v>
      </c>
      <c r="B6128" s="3">
        <f t="shared" ca="1" si="475"/>
        <v>0.51940451006364263</v>
      </c>
      <c r="C6128" s="4">
        <f t="shared" ca="1" si="476"/>
        <v>0.51940451006364263</v>
      </c>
      <c r="D6128" s="4">
        <f t="shared" ca="1" si="477"/>
        <v>0.79063490562063965</v>
      </c>
      <c r="E6128" s="4">
        <f t="shared" ca="1" si="478"/>
        <v>0.76940451006364263</v>
      </c>
      <c r="F6128" s="4" t="str">
        <f t="shared" ca="1" si="479"/>
        <v>non</v>
      </c>
    </row>
    <row r="6129" spans="1:6">
      <c r="A6129" s="3">
        <f t="shared" ca="1" si="475"/>
        <v>0.64014128255945835</v>
      </c>
      <c r="B6129" s="3">
        <f t="shared" ca="1" si="475"/>
        <v>0.95381735523120992</v>
      </c>
      <c r="C6129" s="4">
        <f t="shared" ca="1" si="476"/>
        <v>0.64014128255945835</v>
      </c>
      <c r="D6129" s="4">
        <f t="shared" ca="1" si="477"/>
        <v>0.95381735523120992</v>
      </c>
      <c r="E6129" s="4">
        <f t="shared" ca="1" si="478"/>
        <v>0.89014128255945835</v>
      </c>
      <c r="F6129" s="4" t="str">
        <f t="shared" ca="1" si="479"/>
        <v>non</v>
      </c>
    </row>
    <row r="6130" spans="1:6">
      <c r="A6130" s="3">
        <f t="shared" ca="1" si="475"/>
        <v>0.7473731324159365</v>
      </c>
      <c r="B6130" s="3">
        <f t="shared" ca="1" si="475"/>
        <v>0.19205134266549972</v>
      </c>
      <c r="C6130" s="4">
        <f t="shared" ca="1" si="476"/>
        <v>0.19205134266549972</v>
      </c>
      <c r="D6130" s="4">
        <f t="shared" ca="1" si="477"/>
        <v>0.7473731324159365</v>
      </c>
      <c r="E6130" s="4">
        <f t="shared" ca="1" si="478"/>
        <v>0.44205134266549972</v>
      </c>
      <c r="F6130" s="4" t="str">
        <f t="shared" ca="1" si="479"/>
        <v>non</v>
      </c>
    </row>
    <row r="6131" spans="1:6">
      <c r="A6131" s="3">
        <f t="shared" ca="1" si="475"/>
        <v>0.42366571241299589</v>
      </c>
      <c r="B6131" s="3">
        <f t="shared" ca="1" si="475"/>
        <v>0.59336002812555755</v>
      </c>
      <c r="C6131" s="4">
        <f t="shared" ca="1" si="476"/>
        <v>0.42366571241299589</v>
      </c>
      <c r="D6131" s="4">
        <f t="shared" ca="1" si="477"/>
        <v>0.59336002812555755</v>
      </c>
      <c r="E6131" s="4">
        <f t="shared" ca="1" si="478"/>
        <v>0.67366571241299589</v>
      </c>
      <c r="F6131" s="4" t="str">
        <f t="shared" ca="1" si="479"/>
        <v>oui</v>
      </c>
    </row>
    <row r="6132" spans="1:6">
      <c r="A6132" s="3">
        <f t="shared" ca="1" si="475"/>
        <v>0.51151993580474997</v>
      </c>
      <c r="B6132" s="3">
        <f t="shared" ca="1" si="475"/>
        <v>0.96080532644163807</v>
      </c>
      <c r="C6132" s="4">
        <f t="shared" ca="1" si="476"/>
        <v>0.51151993580474997</v>
      </c>
      <c r="D6132" s="4">
        <f t="shared" ca="1" si="477"/>
        <v>0.96080532644163807</v>
      </c>
      <c r="E6132" s="4">
        <f t="shared" ca="1" si="478"/>
        <v>0.76151993580474997</v>
      </c>
      <c r="F6132" s="4" t="str">
        <f t="shared" ca="1" si="479"/>
        <v>non</v>
      </c>
    </row>
    <row r="6133" spans="1:6">
      <c r="A6133" s="3">
        <f t="shared" ca="1" si="475"/>
        <v>0.67091813485257767</v>
      </c>
      <c r="B6133" s="3">
        <f t="shared" ca="1" si="475"/>
        <v>0.71667081838192725</v>
      </c>
      <c r="C6133" s="4">
        <f t="shared" ca="1" si="476"/>
        <v>0.67091813485257767</v>
      </c>
      <c r="D6133" s="4">
        <f t="shared" ca="1" si="477"/>
        <v>0.71667081838192725</v>
      </c>
      <c r="E6133" s="4">
        <f t="shared" ca="1" si="478"/>
        <v>0.92091813485257767</v>
      </c>
      <c r="F6133" s="4" t="str">
        <f t="shared" ca="1" si="479"/>
        <v>oui</v>
      </c>
    </row>
    <row r="6134" spans="1:6">
      <c r="A6134" s="3">
        <f t="shared" ca="1" si="475"/>
        <v>8.4363860801932589E-3</v>
      </c>
      <c r="B6134" s="3">
        <f t="shared" ca="1" si="475"/>
        <v>0.93901392757280733</v>
      </c>
      <c r="C6134" s="4">
        <f t="shared" ca="1" si="476"/>
        <v>8.4363860801932589E-3</v>
      </c>
      <c r="D6134" s="4">
        <f t="shared" ca="1" si="477"/>
        <v>0.93901392757280733</v>
      </c>
      <c r="E6134" s="4">
        <f t="shared" ca="1" si="478"/>
        <v>0.25843638608019326</v>
      </c>
      <c r="F6134" s="4" t="str">
        <f t="shared" ca="1" si="479"/>
        <v>non</v>
      </c>
    </row>
    <row r="6135" spans="1:6">
      <c r="A6135" s="3">
        <f t="shared" ca="1" si="475"/>
        <v>0.48012212191585224</v>
      </c>
      <c r="B6135" s="3">
        <f t="shared" ca="1" si="475"/>
        <v>0.20532485887110141</v>
      </c>
      <c r="C6135" s="4">
        <f t="shared" ca="1" si="476"/>
        <v>0.20532485887110141</v>
      </c>
      <c r="D6135" s="4">
        <f t="shared" ca="1" si="477"/>
        <v>0.48012212191585224</v>
      </c>
      <c r="E6135" s="4">
        <f t="shared" ca="1" si="478"/>
        <v>0.45532485887110141</v>
      </c>
      <c r="F6135" s="4" t="str">
        <f t="shared" ca="1" si="479"/>
        <v>non</v>
      </c>
    </row>
    <row r="6136" spans="1:6">
      <c r="A6136" s="3">
        <f t="shared" ca="1" si="475"/>
        <v>8.5663103482456648E-2</v>
      </c>
      <c r="B6136" s="3">
        <f t="shared" ca="1" si="475"/>
        <v>0.99389254402698679</v>
      </c>
      <c r="C6136" s="4">
        <f t="shared" ca="1" si="476"/>
        <v>8.5663103482456648E-2</v>
      </c>
      <c r="D6136" s="4">
        <f t="shared" ca="1" si="477"/>
        <v>0.99389254402698679</v>
      </c>
      <c r="E6136" s="4">
        <f t="shared" ca="1" si="478"/>
        <v>0.33566310348245665</v>
      </c>
      <c r="F6136" s="4" t="str">
        <f t="shared" ca="1" si="479"/>
        <v>non</v>
      </c>
    </row>
    <row r="6137" spans="1:6">
      <c r="A6137" s="3">
        <f t="shared" ca="1" si="475"/>
        <v>0.5232175104947796</v>
      </c>
      <c r="B6137" s="3">
        <f t="shared" ca="1" si="475"/>
        <v>0.20959769944504281</v>
      </c>
      <c r="C6137" s="4">
        <f t="shared" ca="1" si="476"/>
        <v>0.20959769944504281</v>
      </c>
      <c r="D6137" s="4">
        <f t="shared" ca="1" si="477"/>
        <v>0.5232175104947796</v>
      </c>
      <c r="E6137" s="4">
        <f t="shared" ca="1" si="478"/>
        <v>0.45959769944504281</v>
      </c>
      <c r="F6137" s="4" t="str">
        <f t="shared" ca="1" si="479"/>
        <v>non</v>
      </c>
    </row>
    <row r="6138" spans="1:6">
      <c r="A6138" s="3">
        <f t="shared" ca="1" si="475"/>
        <v>0.20327723088031835</v>
      </c>
      <c r="B6138" s="3">
        <f t="shared" ca="1" si="475"/>
        <v>0.38058627121457178</v>
      </c>
      <c r="C6138" s="4">
        <f t="shared" ca="1" si="476"/>
        <v>0.20327723088031835</v>
      </c>
      <c r="D6138" s="4">
        <f t="shared" ca="1" si="477"/>
        <v>0.38058627121457178</v>
      </c>
      <c r="E6138" s="4">
        <f t="shared" ca="1" si="478"/>
        <v>0.45327723088031835</v>
      </c>
      <c r="F6138" s="4" t="str">
        <f t="shared" ca="1" si="479"/>
        <v>oui</v>
      </c>
    </row>
    <row r="6139" spans="1:6">
      <c r="A6139" s="3">
        <f t="shared" ca="1" si="475"/>
        <v>0.42272369891094286</v>
      </c>
      <c r="B6139" s="3">
        <f t="shared" ca="1" si="475"/>
        <v>0.11449983028787525</v>
      </c>
      <c r="C6139" s="4">
        <f t="shared" ca="1" si="476"/>
        <v>0.11449983028787525</v>
      </c>
      <c r="D6139" s="4">
        <f t="shared" ca="1" si="477"/>
        <v>0.42272369891094286</v>
      </c>
      <c r="E6139" s="4">
        <f t="shared" ca="1" si="478"/>
        <v>0.36449983028787525</v>
      </c>
      <c r="F6139" s="4" t="str">
        <f t="shared" ca="1" si="479"/>
        <v>non</v>
      </c>
    </row>
    <row r="6140" spans="1:6">
      <c r="A6140" s="3">
        <f t="shared" ca="1" si="475"/>
        <v>0.49399334898574243</v>
      </c>
      <c r="B6140" s="3">
        <f t="shared" ca="1" si="475"/>
        <v>3.0009205656808868E-2</v>
      </c>
      <c r="C6140" s="4">
        <f t="shared" ca="1" si="476"/>
        <v>3.0009205656808868E-2</v>
      </c>
      <c r="D6140" s="4">
        <f t="shared" ca="1" si="477"/>
        <v>0.49399334898574243</v>
      </c>
      <c r="E6140" s="4">
        <f t="shared" ca="1" si="478"/>
        <v>0.28000920565680887</v>
      </c>
      <c r="F6140" s="4" t="str">
        <f t="shared" ca="1" si="479"/>
        <v>non</v>
      </c>
    </row>
    <row r="6141" spans="1:6">
      <c r="A6141" s="3">
        <f t="shared" ca="1" si="475"/>
        <v>0.31222918548901779</v>
      </c>
      <c r="B6141" s="3">
        <f t="shared" ca="1" si="475"/>
        <v>0.92399595828536008</v>
      </c>
      <c r="C6141" s="4">
        <f t="shared" ca="1" si="476"/>
        <v>0.31222918548901779</v>
      </c>
      <c r="D6141" s="4">
        <f t="shared" ca="1" si="477"/>
        <v>0.92399595828536008</v>
      </c>
      <c r="E6141" s="4">
        <f t="shared" ca="1" si="478"/>
        <v>0.56222918548901779</v>
      </c>
      <c r="F6141" s="4" t="str">
        <f t="shared" ca="1" si="479"/>
        <v>non</v>
      </c>
    </row>
    <row r="6142" spans="1:6">
      <c r="A6142" s="3">
        <f t="shared" ca="1" si="475"/>
        <v>0.67431862256880382</v>
      </c>
      <c r="B6142" s="3">
        <f t="shared" ca="1" si="475"/>
        <v>5.1598594134407039E-2</v>
      </c>
      <c r="C6142" s="4">
        <f t="shared" ca="1" si="476"/>
        <v>5.1598594134407039E-2</v>
      </c>
      <c r="D6142" s="4">
        <f t="shared" ca="1" si="477"/>
        <v>0.67431862256880382</v>
      </c>
      <c r="E6142" s="4">
        <f t="shared" ca="1" si="478"/>
        <v>0.30159859413440704</v>
      </c>
      <c r="F6142" s="4" t="str">
        <f t="shared" ca="1" si="479"/>
        <v>non</v>
      </c>
    </row>
    <row r="6143" spans="1:6">
      <c r="A6143" s="3">
        <f t="shared" ca="1" si="475"/>
        <v>0.95964446327583541</v>
      </c>
      <c r="B6143" s="3">
        <f t="shared" ca="1" si="475"/>
        <v>0.10136569123976491</v>
      </c>
      <c r="C6143" s="4">
        <f t="shared" ca="1" si="476"/>
        <v>0.10136569123976491</v>
      </c>
      <c r="D6143" s="4">
        <f t="shared" ca="1" si="477"/>
        <v>0.95964446327583541</v>
      </c>
      <c r="E6143" s="4">
        <f t="shared" ca="1" si="478"/>
        <v>0.35136569123976491</v>
      </c>
      <c r="F6143" s="4" t="str">
        <f t="shared" ca="1" si="479"/>
        <v>non</v>
      </c>
    </row>
    <row r="6144" spans="1:6">
      <c r="A6144" s="3">
        <f t="shared" ca="1" si="475"/>
        <v>0.62224770497687687</v>
      </c>
      <c r="B6144" s="3">
        <f t="shared" ca="1" si="475"/>
        <v>0.15893973801111239</v>
      </c>
      <c r="C6144" s="4">
        <f t="shared" ca="1" si="476"/>
        <v>0.15893973801111239</v>
      </c>
      <c r="D6144" s="4">
        <f t="shared" ca="1" si="477"/>
        <v>0.62224770497687687</v>
      </c>
      <c r="E6144" s="4">
        <f t="shared" ca="1" si="478"/>
        <v>0.40893973801111239</v>
      </c>
      <c r="F6144" s="4" t="str">
        <f t="shared" ca="1" si="479"/>
        <v>non</v>
      </c>
    </row>
    <row r="6145" spans="1:6">
      <c r="A6145" s="3">
        <f t="shared" ca="1" si="475"/>
        <v>0.54583940200060299</v>
      </c>
      <c r="B6145" s="3">
        <f t="shared" ca="1" si="475"/>
        <v>0.34235137357742218</v>
      </c>
      <c r="C6145" s="4">
        <f t="shared" ca="1" si="476"/>
        <v>0.34235137357742218</v>
      </c>
      <c r="D6145" s="4">
        <f t="shared" ca="1" si="477"/>
        <v>0.54583940200060299</v>
      </c>
      <c r="E6145" s="4">
        <f t="shared" ca="1" si="478"/>
        <v>0.59235137357742218</v>
      </c>
      <c r="F6145" s="4" t="str">
        <f t="shared" ca="1" si="479"/>
        <v>oui</v>
      </c>
    </row>
    <row r="6146" spans="1:6">
      <c r="A6146" s="3">
        <f t="shared" ca="1" si="475"/>
        <v>0.90063782109571733</v>
      </c>
      <c r="B6146" s="3">
        <f t="shared" ca="1" si="475"/>
        <v>0.286882511817101</v>
      </c>
      <c r="C6146" s="4">
        <f t="shared" ca="1" si="476"/>
        <v>0.286882511817101</v>
      </c>
      <c r="D6146" s="4">
        <f t="shared" ca="1" si="477"/>
        <v>0.90063782109571733</v>
      </c>
      <c r="E6146" s="4">
        <f t="shared" ca="1" si="478"/>
        <v>0.536882511817101</v>
      </c>
      <c r="F6146" s="4" t="str">
        <f t="shared" ca="1" si="479"/>
        <v>non</v>
      </c>
    </row>
    <row r="6147" spans="1:6">
      <c r="A6147" s="3">
        <f t="shared" ref="A6147:B6210" ca="1" si="480">RAND()</f>
        <v>0.76386920794188673</v>
      </c>
      <c r="B6147" s="3">
        <f t="shared" ca="1" si="480"/>
        <v>0.84861342582228527</v>
      </c>
      <c r="C6147" s="4">
        <f t="shared" ref="C6147:C6210" ca="1" si="481">IF(A6147&lt;=B6147,A6147,B6147)</f>
        <v>0.76386920794188673</v>
      </c>
      <c r="D6147" s="4">
        <f t="shared" ref="D6147:D6210" ca="1" si="482">IF(A6147&lt;=B6147,B6147,A6147)</f>
        <v>0.84861342582228527</v>
      </c>
      <c r="E6147" s="4">
        <f t="shared" ref="E6147:E6210" ca="1" si="483">MIN(1,C6147+0.25)</f>
        <v>1</v>
      </c>
      <c r="F6147" s="4" t="str">
        <f t="shared" ref="F6147:F6210" ca="1" si="484">IF(D6147&lt;E6147,"oui","non")</f>
        <v>oui</v>
      </c>
    </row>
    <row r="6148" spans="1:6">
      <c r="A6148" s="3">
        <f t="shared" ca="1" si="480"/>
        <v>5.6194948692454894E-2</v>
      </c>
      <c r="B6148" s="3">
        <f t="shared" ca="1" si="480"/>
        <v>0.22091549527921295</v>
      </c>
      <c r="C6148" s="4">
        <f t="shared" ca="1" si="481"/>
        <v>5.6194948692454894E-2</v>
      </c>
      <c r="D6148" s="4">
        <f t="shared" ca="1" si="482"/>
        <v>0.22091549527921295</v>
      </c>
      <c r="E6148" s="4">
        <f t="shared" ca="1" si="483"/>
        <v>0.30619494869245489</v>
      </c>
      <c r="F6148" s="4" t="str">
        <f t="shared" ca="1" si="484"/>
        <v>oui</v>
      </c>
    </row>
    <row r="6149" spans="1:6">
      <c r="A6149" s="3">
        <f t="shared" ca="1" si="480"/>
        <v>0.5765957311506078</v>
      </c>
      <c r="B6149" s="3">
        <f t="shared" ca="1" si="480"/>
        <v>0.43767612592561389</v>
      </c>
      <c r="C6149" s="4">
        <f t="shared" ca="1" si="481"/>
        <v>0.43767612592561389</v>
      </c>
      <c r="D6149" s="4">
        <f t="shared" ca="1" si="482"/>
        <v>0.5765957311506078</v>
      </c>
      <c r="E6149" s="4">
        <f t="shared" ca="1" si="483"/>
        <v>0.68767612592561389</v>
      </c>
      <c r="F6149" s="4" t="str">
        <f t="shared" ca="1" si="484"/>
        <v>oui</v>
      </c>
    </row>
    <row r="6150" spans="1:6">
      <c r="A6150" s="3">
        <f t="shared" ca="1" si="480"/>
        <v>0.85225903402179082</v>
      </c>
      <c r="B6150" s="3">
        <f t="shared" ca="1" si="480"/>
        <v>0.36539874166670838</v>
      </c>
      <c r="C6150" s="4">
        <f t="shared" ca="1" si="481"/>
        <v>0.36539874166670838</v>
      </c>
      <c r="D6150" s="4">
        <f t="shared" ca="1" si="482"/>
        <v>0.85225903402179082</v>
      </c>
      <c r="E6150" s="4">
        <f t="shared" ca="1" si="483"/>
        <v>0.61539874166670838</v>
      </c>
      <c r="F6150" s="4" t="str">
        <f t="shared" ca="1" si="484"/>
        <v>non</v>
      </c>
    </row>
    <row r="6151" spans="1:6">
      <c r="A6151" s="3">
        <f t="shared" ca="1" si="480"/>
        <v>0.92312849943743736</v>
      </c>
      <c r="B6151" s="3">
        <f t="shared" ca="1" si="480"/>
        <v>0.70071469746029025</v>
      </c>
      <c r="C6151" s="4">
        <f t="shared" ca="1" si="481"/>
        <v>0.70071469746029025</v>
      </c>
      <c r="D6151" s="4">
        <f t="shared" ca="1" si="482"/>
        <v>0.92312849943743736</v>
      </c>
      <c r="E6151" s="4">
        <f t="shared" ca="1" si="483"/>
        <v>0.95071469746029025</v>
      </c>
      <c r="F6151" s="4" t="str">
        <f t="shared" ca="1" si="484"/>
        <v>oui</v>
      </c>
    </row>
    <row r="6152" spans="1:6">
      <c r="A6152" s="3">
        <f t="shared" ca="1" si="480"/>
        <v>0.65508957189668959</v>
      </c>
      <c r="B6152" s="3">
        <f t="shared" ca="1" si="480"/>
        <v>7.2877327134471148E-2</v>
      </c>
      <c r="C6152" s="4">
        <f t="shared" ca="1" si="481"/>
        <v>7.2877327134471148E-2</v>
      </c>
      <c r="D6152" s="4">
        <f t="shared" ca="1" si="482"/>
        <v>0.65508957189668959</v>
      </c>
      <c r="E6152" s="4">
        <f t="shared" ca="1" si="483"/>
        <v>0.32287732713447115</v>
      </c>
      <c r="F6152" s="4" t="str">
        <f t="shared" ca="1" si="484"/>
        <v>non</v>
      </c>
    </row>
    <row r="6153" spans="1:6">
      <c r="A6153" s="3">
        <f t="shared" ca="1" si="480"/>
        <v>0.6176634863450321</v>
      </c>
      <c r="B6153" s="3">
        <f t="shared" ca="1" si="480"/>
        <v>0.47007791224251044</v>
      </c>
      <c r="C6153" s="4">
        <f t="shared" ca="1" si="481"/>
        <v>0.47007791224251044</v>
      </c>
      <c r="D6153" s="4">
        <f t="shared" ca="1" si="482"/>
        <v>0.6176634863450321</v>
      </c>
      <c r="E6153" s="4">
        <f t="shared" ca="1" si="483"/>
        <v>0.7200779122425105</v>
      </c>
      <c r="F6153" s="4" t="str">
        <f t="shared" ca="1" si="484"/>
        <v>oui</v>
      </c>
    </row>
    <row r="6154" spans="1:6">
      <c r="A6154" s="3">
        <f t="shared" ca="1" si="480"/>
        <v>0.7795100544453657</v>
      </c>
      <c r="B6154" s="3">
        <f t="shared" ca="1" si="480"/>
        <v>0.67272671595723221</v>
      </c>
      <c r="C6154" s="4">
        <f t="shared" ca="1" si="481"/>
        <v>0.67272671595723221</v>
      </c>
      <c r="D6154" s="4">
        <f t="shared" ca="1" si="482"/>
        <v>0.7795100544453657</v>
      </c>
      <c r="E6154" s="4">
        <f t="shared" ca="1" si="483"/>
        <v>0.92272671595723221</v>
      </c>
      <c r="F6154" s="4" t="str">
        <f t="shared" ca="1" si="484"/>
        <v>oui</v>
      </c>
    </row>
    <row r="6155" spans="1:6">
      <c r="A6155" s="3">
        <f t="shared" ca="1" si="480"/>
        <v>0.12146940419314345</v>
      </c>
      <c r="B6155" s="3">
        <f t="shared" ca="1" si="480"/>
        <v>0.22186585007179982</v>
      </c>
      <c r="C6155" s="4">
        <f t="shared" ca="1" si="481"/>
        <v>0.12146940419314345</v>
      </c>
      <c r="D6155" s="4">
        <f t="shared" ca="1" si="482"/>
        <v>0.22186585007179982</v>
      </c>
      <c r="E6155" s="4">
        <f t="shared" ca="1" si="483"/>
        <v>0.37146940419314345</v>
      </c>
      <c r="F6155" s="4" t="str">
        <f t="shared" ca="1" si="484"/>
        <v>oui</v>
      </c>
    </row>
    <row r="6156" spans="1:6">
      <c r="A6156" s="3">
        <f t="shared" ca="1" si="480"/>
        <v>0.51707055430198023</v>
      </c>
      <c r="B6156" s="3">
        <f t="shared" ca="1" si="480"/>
        <v>0.45876547315467686</v>
      </c>
      <c r="C6156" s="4">
        <f t="shared" ca="1" si="481"/>
        <v>0.45876547315467686</v>
      </c>
      <c r="D6156" s="4">
        <f t="shared" ca="1" si="482"/>
        <v>0.51707055430198023</v>
      </c>
      <c r="E6156" s="4">
        <f t="shared" ca="1" si="483"/>
        <v>0.70876547315467686</v>
      </c>
      <c r="F6156" s="4" t="str">
        <f t="shared" ca="1" si="484"/>
        <v>oui</v>
      </c>
    </row>
    <row r="6157" spans="1:6">
      <c r="A6157" s="3">
        <f t="shared" ca="1" si="480"/>
        <v>0.90603492709241962</v>
      </c>
      <c r="B6157" s="3">
        <f t="shared" ca="1" si="480"/>
        <v>0.29732624779717121</v>
      </c>
      <c r="C6157" s="4">
        <f t="shared" ca="1" si="481"/>
        <v>0.29732624779717121</v>
      </c>
      <c r="D6157" s="4">
        <f t="shared" ca="1" si="482"/>
        <v>0.90603492709241962</v>
      </c>
      <c r="E6157" s="4">
        <f t="shared" ca="1" si="483"/>
        <v>0.54732624779717121</v>
      </c>
      <c r="F6157" s="4" t="str">
        <f t="shared" ca="1" si="484"/>
        <v>non</v>
      </c>
    </row>
    <row r="6158" spans="1:6">
      <c r="A6158" s="3">
        <f t="shared" ca="1" si="480"/>
        <v>0.41486199626236919</v>
      </c>
      <c r="B6158" s="3">
        <f t="shared" ca="1" si="480"/>
        <v>0.82796371381103828</v>
      </c>
      <c r="C6158" s="4">
        <f t="shared" ca="1" si="481"/>
        <v>0.41486199626236919</v>
      </c>
      <c r="D6158" s="4">
        <f t="shared" ca="1" si="482"/>
        <v>0.82796371381103828</v>
      </c>
      <c r="E6158" s="4">
        <f t="shared" ca="1" si="483"/>
        <v>0.66486199626236919</v>
      </c>
      <c r="F6158" s="4" t="str">
        <f t="shared" ca="1" si="484"/>
        <v>non</v>
      </c>
    </row>
    <row r="6159" spans="1:6">
      <c r="A6159" s="3">
        <f t="shared" ca="1" si="480"/>
        <v>0.81164413865984697</v>
      </c>
      <c r="B6159" s="3">
        <f t="shared" ca="1" si="480"/>
        <v>0.52953235647269303</v>
      </c>
      <c r="C6159" s="4">
        <f t="shared" ca="1" si="481"/>
        <v>0.52953235647269303</v>
      </c>
      <c r="D6159" s="4">
        <f t="shared" ca="1" si="482"/>
        <v>0.81164413865984697</v>
      </c>
      <c r="E6159" s="4">
        <f t="shared" ca="1" si="483"/>
        <v>0.77953235647269303</v>
      </c>
      <c r="F6159" s="4" t="str">
        <f t="shared" ca="1" si="484"/>
        <v>non</v>
      </c>
    </row>
    <row r="6160" spans="1:6">
      <c r="A6160" s="3">
        <f t="shared" ca="1" si="480"/>
        <v>0.42293311713081816</v>
      </c>
      <c r="B6160" s="3">
        <f t="shared" ca="1" si="480"/>
        <v>0.71853155059808382</v>
      </c>
      <c r="C6160" s="4">
        <f t="shared" ca="1" si="481"/>
        <v>0.42293311713081816</v>
      </c>
      <c r="D6160" s="4">
        <f t="shared" ca="1" si="482"/>
        <v>0.71853155059808382</v>
      </c>
      <c r="E6160" s="4">
        <f t="shared" ca="1" si="483"/>
        <v>0.67293311713081816</v>
      </c>
      <c r="F6160" s="4" t="str">
        <f t="shared" ca="1" si="484"/>
        <v>non</v>
      </c>
    </row>
    <row r="6161" spans="1:6">
      <c r="A6161" s="3">
        <f t="shared" ca="1" si="480"/>
        <v>0.37151517375579179</v>
      </c>
      <c r="B6161" s="3">
        <f t="shared" ca="1" si="480"/>
        <v>0.49430080335314575</v>
      </c>
      <c r="C6161" s="4">
        <f t="shared" ca="1" si="481"/>
        <v>0.37151517375579179</v>
      </c>
      <c r="D6161" s="4">
        <f t="shared" ca="1" si="482"/>
        <v>0.49430080335314575</v>
      </c>
      <c r="E6161" s="4">
        <f t="shared" ca="1" si="483"/>
        <v>0.62151517375579179</v>
      </c>
      <c r="F6161" s="4" t="str">
        <f t="shared" ca="1" si="484"/>
        <v>oui</v>
      </c>
    </row>
    <row r="6162" spans="1:6">
      <c r="A6162" s="3">
        <f t="shared" ca="1" si="480"/>
        <v>0.53086037632174898</v>
      </c>
      <c r="B6162" s="3">
        <f t="shared" ca="1" si="480"/>
        <v>2.193715316099798E-3</v>
      </c>
      <c r="C6162" s="4">
        <f t="shared" ca="1" si="481"/>
        <v>2.193715316099798E-3</v>
      </c>
      <c r="D6162" s="4">
        <f t="shared" ca="1" si="482"/>
        <v>0.53086037632174898</v>
      </c>
      <c r="E6162" s="4">
        <f t="shared" ca="1" si="483"/>
        <v>0.2521937153160998</v>
      </c>
      <c r="F6162" s="4" t="str">
        <f t="shared" ca="1" si="484"/>
        <v>non</v>
      </c>
    </row>
    <row r="6163" spans="1:6">
      <c r="A6163" s="3">
        <f t="shared" ca="1" si="480"/>
        <v>0.66117593331795521</v>
      </c>
      <c r="B6163" s="3">
        <f t="shared" ca="1" si="480"/>
        <v>9.5731347343323669E-2</v>
      </c>
      <c r="C6163" s="4">
        <f t="shared" ca="1" si="481"/>
        <v>9.5731347343323669E-2</v>
      </c>
      <c r="D6163" s="4">
        <f t="shared" ca="1" si="482"/>
        <v>0.66117593331795521</v>
      </c>
      <c r="E6163" s="4">
        <f t="shared" ca="1" si="483"/>
        <v>0.34573134734332367</v>
      </c>
      <c r="F6163" s="4" t="str">
        <f t="shared" ca="1" si="484"/>
        <v>non</v>
      </c>
    </row>
    <row r="6164" spans="1:6">
      <c r="A6164" s="3">
        <f t="shared" ca="1" si="480"/>
        <v>0.5128884873551709</v>
      </c>
      <c r="B6164" s="3">
        <f t="shared" ca="1" si="480"/>
        <v>6.7573269883480336E-2</v>
      </c>
      <c r="C6164" s="4">
        <f t="shared" ca="1" si="481"/>
        <v>6.7573269883480336E-2</v>
      </c>
      <c r="D6164" s="4">
        <f t="shared" ca="1" si="482"/>
        <v>0.5128884873551709</v>
      </c>
      <c r="E6164" s="4">
        <f t="shared" ca="1" si="483"/>
        <v>0.31757326988348034</v>
      </c>
      <c r="F6164" s="4" t="str">
        <f t="shared" ca="1" si="484"/>
        <v>non</v>
      </c>
    </row>
    <row r="6165" spans="1:6">
      <c r="A6165" s="3">
        <f t="shared" ca="1" si="480"/>
        <v>0.47496248473557712</v>
      </c>
      <c r="B6165" s="3">
        <f t="shared" ca="1" si="480"/>
        <v>0.6139070478507449</v>
      </c>
      <c r="C6165" s="4">
        <f t="shared" ca="1" si="481"/>
        <v>0.47496248473557712</v>
      </c>
      <c r="D6165" s="4">
        <f t="shared" ca="1" si="482"/>
        <v>0.6139070478507449</v>
      </c>
      <c r="E6165" s="4">
        <f t="shared" ca="1" si="483"/>
        <v>0.72496248473557712</v>
      </c>
      <c r="F6165" s="4" t="str">
        <f t="shared" ca="1" si="484"/>
        <v>oui</v>
      </c>
    </row>
    <row r="6166" spans="1:6">
      <c r="A6166" s="3">
        <f t="shared" ca="1" si="480"/>
        <v>0.25145560704188741</v>
      </c>
      <c r="B6166" s="3">
        <f t="shared" ca="1" si="480"/>
        <v>0.75864757809670191</v>
      </c>
      <c r="C6166" s="4">
        <f t="shared" ca="1" si="481"/>
        <v>0.25145560704188741</v>
      </c>
      <c r="D6166" s="4">
        <f t="shared" ca="1" si="482"/>
        <v>0.75864757809670191</v>
      </c>
      <c r="E6166" s="4">
        <f t="shared" ca="1" si="483"/>
        <v>0.50145560704188741</v>
      </c>
      <c r="F6166" s="4" t="str">
        <f t="shared" ca="1" si="484"/>
        <v>non</v>
      </c>
    </row>
    <row r="6167" spans="1:6">
      <c r="A6167" s="3">
        <f t="shared" ca="1" si="480"/>
        <v>0.22545581832706096</v>
      </c>
      <c r="B6167" s="3">
        <f t="shared" ca="1" si="480"/>
        <v>0.43332084445139607</v>
      </c>
      <c r="C6167" s="4">
        <f t="shared" ca="1" si="481"/>
        <v>0.22545581832706096</v>
      </c>
      <c r="D6167" s="4">
        <f t="shared" ca="1" si="482"/>
        <v>0.43332084445139607</v>
      </c>
      <c r="E6167" s="4">
        <f t="shared" ca="1" si="483"/>
        <v>0.47545581832706096</v>
      </c>
      <c r="F6167" s="4" t="str">
        <f t="shared" ca="1" si="484"/>
        <v>oui</v>
      </c>
    </row>
    <row r="6168" spans="1:6">
      <c r="A6168" s="3">
        <f t="shared" ca="1" si="480"/>
        <v>0.37768867500968906</v>
      </c>
      <c r="B6168" s="3">
        <f t="shared" ca="1" si="480"/>
        <v>0.32490701530003219</v>
      </c>
      <c r="C6168" s="4">
        <f t="shared" ca="1" si="481"/>
        <v>0.32490701530003219</v>
      </c>
      <c r="D6168" s="4">
        <f t="shared" ca="1" si="482"/>
        <v>0.37768867500968906</v>
      </c>
      <c r="E6168" s="4">
        <f t="shared" ca="1" si="483"/>
        <v>0.57490701530003219</v>
      </c>
      <c r="F6168" s="4" t="str">
        <f t="shared" ca="1" si="484"/>
        <v>oui</v>
      </c>
    </row>
    <row r="6169" spans="1:6">
      <c r="A6169" s="3">
        <f t="shared" ca="1" si="480"/>
        <v>0.41246951938252163</v>
      </c>
      <c r="B6169" s="3">
        <f t="shared" ca="1" si="480"/>
        <v>0.92286091041409701</v>
      </c>
      <c r="C6169" s="4">
        <f t="shared" ca="1" si="481"/>
        <v>0.41246951938252163</v>
      </c>
      <c r="D6169" s="4">
        <f t="shared" ca="1" si="482"/>
        <v>0.92286091041409701</v>
      </c>
      <c r="E6169" s="4">
        <f t="shared" ca="1" si="483"/>
        <v>0.66246951938252163</v>
      </c>
      <c r="F6169" s="4" t="str">
        <f t="shared" ca="1" si="484"/>
        <v>non</v>
      </c>
    </row>
    <row r="6170" spans="1:6">
      <c r="A6170" s="3">
        <f t="shared" ca="1" si="480"/>
        <v>2.0312969510785095E-2</v>
      </c>
      <c r="B6170" s="3">
        <f t="shared" ca="1" si="480"/>
        <v>0.99064415942695128</v>
      </c>
      <c r="C6170" s="4">
        <f t="shared" ca="1" si="481"/>
        <v>2.0312969510785095E-2</v>
      </c>
      <c r="D6170" s="4">
        <f t="shared" ca="1" si="482"/>
        <v>0.99064415942695128</v>
      </c>
      <c r="E6170" s="4">
        <f t="shared" ca="1" si="483"/>
        <v>0.27031296951078509</v>
      </c>
      <c r="F6170" s="4" t="str">
        <f t="shared" ca="1" si="484"/>
        <v>non</v>
      </c>
    </row>
    <row r="6171" spans="1:6">
      <c r="A6171" s="3">
        <f t="shared" ca="1" si="480"/>
        <v>0.31554336942317929</v>
      </c>
      <c r="B6171" s="3">
        <f t="shared" ca="1" si="480"/>
        <v>0.75070716020242134</v>
      </c>
      <c r="C6171" s="4">
        <f t="shared" ca="1" si="481"/>
        <v>0.31554336942317929</v>
      </c>
      <c r="D6171" s="4">
        <f t="shared" ca="1" si="482"/>
        <v>0.75070716020242134</v>
      </c>
      <c r="E6171" s="4">
        <f t="shared" ca="1" si="483"/>
        <v>0.56554336942317929</v>
      </c>
      <c r="F6171" s="4" t="str">
        <f t="shared" ca="1" si="484"/>
        <v>non</v>
      </c>
    </row>
    <row r="6172" spans="1:6">
      <c r="A6172" s="3">
        <f t="shared" ca="1" si="480"/>
        <v>0.18189325237638121</v>
      </c>
      <c r="B6172" s="3">
        <f t="shared" ca="1" si="480"/>
        <v>0.67532323170230413</v>
      </c>
      <c r="C6172" s="4">
        <f t="shared" ca="1" si="481"/>
        <v>0.18189325237638121</v>
      </c>
      <c r="D6172" s="4">
        <f t="shared" ca="1" si="482"/>
        <v>0.67532323170230413</v>
      </c>
      <c r="E6172" s="4">
        <f t="shared" ca="1" si="483"/>
        <v>0.43189325237638121</v>
      </c>
      <c r="F6172" s="4" t="str">
        <f t="shared" ca="1" si="484"/>
        <v>non</v>
      </c>
    </row>
    <row r="6173" spans="1:6">
      <c r="A6173" s="3">
        <f t="shared" ca="1" si="480"/>
        <v>0.92020863827042909</v>
      </c>
      <c r="B6173" s="3">
        <f t="shared" ca="1" si="480"/>
        <v>0.94936220490880796</v>
      </c>
      <c r="C6173" s="4">
        <f t="shared" ca="1" si="481"/>
        <v>0.92020863827042909</v>
      </c>
      <c r="D6173" s="4">
        <f t="shared" ca="1" si="482"/>
        <v>0.94936220490880796</v>
      </c>
      <c r="E6173" s="4">
        <f t="shared" ca="1" si="483"/>
        <v>1</v>
      </c>
      <c r="F6173" s="4" t="str">
        <f t="shared" ca="1" si="484"/>
        <v>oui</v>
      </c>
    </row>
    <row r="6174" spans="1:6">
      <c r="A6174" s="3">
        <f t="shared" ca="1" si="480"/>
        <v>0.41638133074758454</v>
      </c>
      <c r="B6174" s="3">
        <f t="shared" ca="1" si="480"/>
        <v>0.78862932910945993</v>
      </c>
      <c r="C6174" s="4">
        <f t="shared" ca="1" si="481"/>
        <v>0.41638133074758454</v>
      </c>
      <c r="D6174" s="4">
        <f t="shared" ca="1" si="482"/>
        <v>0.78862932910945993</v>
      </c>
      <c r="E6174" s="4">
        <f t="shared" ca="1" si="483"/>
        <v>0.66638133074758454</v>
      </c>
      <c r="F6174" s="4" t="str">
        <f t="shared" ca="1" si="484"/>
        <v>non</v>
      </c>
    </row>
    <row r="6175" spans="1:6">
      <c r="A6175" s="3">
        <f t="shared" ca="1" si="480"/>
        <v>0.63102142924578342</v>
      </c>
      <c r="B6175" s="3">
        <f t="shared" ca="1" si="480"/>
        <v>7.1716309289031166E-2</v>
      </c>
      <c r="C6175" s="4">
        <f t="shared" ca="1" si="481"/>
        <v>7.1716309289031166E-2</v>
      </c>
      <c r="D6175" s="4">
        <f t="shared" ca="1" si="482"/>
        <v>0.63102142924578342</v>
      </c>
      <c r="E6175" s="4">
        <f t="shared" ca="1" si="483"/>
        <v>0.32171630928903117</v>
      </c>
      <c r="F6175" s="4" t="str">
        <f t="shared" ca="1" si="484"/>
        <v>non</v>
      </c>
    </row>
    <row r="6176" spans="1:6">
      <c r="A6176" s="3">
        <f t="shared" ca="1" si="480"/>
        <v>0.461018396117167</v>
      </c>
      <c r="B6176" s="3">
        <f t="shared" ca="1" si="480"/>
        <v>0.4811221978927307</v>
      </c>
      <c r="C6176" s="4">
        <f t="shared" ca="1" si="481"/>
        <v>0.461018396117167</v>
      </c>
      <c r="D6176" s="4">
        <f t="shared" ca="1" si="482"/>
        <v>0.4811221978927307</v>
      </c>
      <c r="E6176" s="4">
        <f t="shared" ca="1" si="483"/>
        <v>0.711018396117167</v>
      </c>
      <c r="F6176" s="4" t="str">
        <f t="shared" ca="1" si="484"/>
        <v>oui</v>
      </c>
    </row>
    <row r="6177" spans="1:6">
      <c r="A6177" s="3">
        <f t="shared" ca="1" si="480"/>
        <v>0.56107000448430755</v>
      </c>
      <c r="B6177" s="3">
        <f t="shared" ca="1" si="480"/>
        <v>0.65103056213584676</v>
      </c>
      <c r="C6177" s="4">
        <f t="shared" ca="1" si="481"/>
        <v>0.56107000448430755</v>
      </c>
      <c r="D6177" s="4">
        <f t="shared" ca="1" si="482"/>
        <v>0.65103056213584676</v>
      </c>
      <c r="E6177" s="4">
        <f t="shared" ca="1" si="483"/>
        <v>0.81107000448430755</v>
      </c>
      <c r="F6177" s="4" t="str">
        <f t="shared" ca="1" si="484"/>
        <v>oui</v>
      </c>
    </row>
    <row r="6178" spans="1:6">
      <c r="A6178" s="3">
        <f t="shared" ca="1" si="480"/>
        <v>0.39819677354064842</v>
      </c>
      <c r="B6178" s="3">
        <f t="shared" ca="1" si="480"/>
        <v>0.56160187414304552</v>
      </c>
      <c r="C6178" s="4">
        <f t="shared" ca="1" si="481"/>
        <v>0.39819677354064842</v>
      </c>
      <c r="D6178" s="4">
        <f t="shared" ca="1" si="482"/>
        <v>0.56160187414304552</v>
      </c>
      <c r="E6178" s="4">
        <f t="shared" ca="1" si="483"/>
        <v>0.64819677354064842</v>
      </c>
      <c r="F6178" s="4" t="str">
        <f t="shared" ca="1" si="484"/>
        <v>oui</v>
      </c>
    </row>
    <row r="6179" spans="1:6">
      <c r="A6179" s="3">
        <f t="shared" ca="1" si="480"/>
        <v>0.68326103784094849</v>
      </c>
      <c r="B6179" s="3">
        <f t="shared" ca="1" si="480"/>
        <v>0.15210155105682066</v>
      </c>
      <c r="C6179" s="4">
        <f t="shared" ca="1" si="481"/>
        <v>0.15210155105682066</v>
      </c>
      <c r="D6179" s="4">
        <f t="shared" ca="1" si="482"/>
        <v>0.68326103784094849</v>
      </c>
      <c r="E6179" s="4">
        <f t="shared" ca="1" si="483"/>
        <v>0.40210155105682066</v>
      </c>
      <c r="F6179" s="4" t="str">
        <f t="shared" ca="1" si="484"/>
        <v>non</v>
      </c>
    </row>
    <row r="6180" spans="1:6">
      <c r="A6180" s="3">
        <f t="shared" ca="1" si="480"/>
        <v>0.89937841808920593</v>
      </c>
      <c r="B6180" s="3">
        <f t="shared" ca="1" si="480"/>
        <v>0.91177480053981252</v>
      </c>
      <c r="C6180" s="4">
        <f t="shared" ca="1" si="481"/>
        <v>0.89937841808920593</v>
      </c>
      <c r="D6180" s="4">
        <f t="shared" ca="1" si="482"/>
        <v>0.91177480053981252</v>
      </c>
      <c r="E6180" s="4">
        <f t="shared" ca="1" si="483"/>
        <v>1</v>
      </c>
      <c r="F6180" s="4" t="str">
        <f t="shared" ca="1" si="484"/>
        <v>oui</v>
      </c>
    </row>
    <row r="6181" spans="1:6">
      <c r="A6181" s="3">
        <f t="shared" ca="1" si="480"/>
        <v>8.558784049989443E-2</v>
      </c>
      <c r="B6181" s="3">
        <f t="shared" ca="1" si="480"/>
        <v>0.74242298938365736</v>
      </c>
      <c r="C6181" s="4">
        <f t="shared" ca="1" si="481"/>
        <v>8.558784049989443E-2</v>
      </c>
      <c r="D6181" s="4">
        <f t="shared" ca="1" si="482"/>
        <v>0.74242298938365736</v>
      </c>
      <c r="E6181" s="4">
        <f t="shared" ca="1" si="483"/>
        <v>0.33558784049989443</v>
      </c>
      <c r="F6181" s="4" t="str">
        <f t="shared" ca="1" si="484"/>
        <v>non</v>
      </c>
    </row>
    <row r="6182" spans="1:6">
      <c r="A6182" s="3">
        <f t="shared" ca="1" si="480"/>
        <v>0.73392448712531921</v>
      </c>
      <c r="B6182" s="3">
        <f t="shared" ca="1" si="480"/>
        <v>3.9444778661944291E-2</v>
      </c>
      <c r="C6182" s="4">
        <f t="shared" ca="1" si="481"/>
        <v>3.9444778661944291E-2</v>
      </c>
      <c r="D6182" s="4">
        <f t="shared" ca="1" si="482"/>
        <v>0.73392448712531921</v>
      </c>
      <c r="E6182" s="4">
        <f t="shared" ca="1" si="483"/>
        <v>0.28944477866194429</v>
      </c>
      <c r="F6182" s="4" t="str">
        <f t="shared" ca="1" si="484"/>
        <v>non</v>
      </c>
    </row>
    <row r="6183" spans="1:6">
      <c r="A6183" s="3">
        <f t="shared" ca="1" si="480"/>
        <v>0.46866089740347627</v>
      </c>
      <c r="B6183" s="3">
        <f t="shared" ca="1" si="480"/>
        <v>0.47885931912237734</v>
      </c>
      <c r="C6183" s="4">
        <f t="shared" ca="1" si="481"/>
        <v>0.46866089740347627</v>
      </c>
      <c r="D6183" s="4">
        <f t="shared" ca="1" si="482"/>
        <v>0.47885931912237734</v>
      </c>
      <c r="E6183" s="4">
        <f t="shared" ca="1" si="483"/>
        <v>0.71866089740347627</v>
      </c>
      <c r="F6183" s="4" t="str">
        <f t="shared" ca="1" si="484"/>
        <v>oui</v>
      </c>
    </row>
    <row r="6184" spans="1:6">
      <c r="A6184" s="3">
        <f t="shared" ca="1" si="480"/>
        <v>0.72741528351169249</v>
      </c>
      <c r="B6184" s="3">
        <f t="shared" ca="1" si="480"/>
        <v>0.67251871535069641</v>
      </c>
      <c r="C6184" s="4">
        <f t="shared" ca="1" si="481"/>
        <v>0.67251871535069641</v>
      </c>
      <c r="D6184" s="4">
        <f t="shared" ca="1" si="482"/>
        <v>0.72741528351169249</v>
      </c>
      <c r="E6184" s="4">
        <f t="shared" ca="1" si="483"/>
        <v>0.92251871535069641</v>
      </c>
      <c r="F6184" s="4" t="str">
        <f t="shared" ca="1" si="484"/>
        <v>oui</v>
      </c>
    </row>
    <row r="6185" spans="1:6">
      <c r="A6185" s="3">
        <f t="shared" ca="1" si="480"/>
        <v>0.48405868446830214</v>
      </c>
      <c r="B6185" s="3">
        <f t="shared" ca="1" si="480"/>
        <v>7.8456775665266765E-2</v>
      </c>
      <c r="C6185" s="4">
        <f t="shared" ca="1" si="481"/>
        <v>7.8456775665266765E-2</v>
      </c>
      <c r="D6185" s="4">
        <f t="shared" ca="1" si="482"/>
        <v>0.48405868446830214</v>
      </c>
      <c r="E6185" s="4">
        <f t="shared" ca="1" si="483"/>
        <v>0.32845677566526676</v>
      </c>
      <c r="F6185" s="4" t="str">
        <f t="shared" ca="1" si="484"/>
        <v>non</v>
      </c>
    </row>
    <row r="6186" spans="1:6">
      <c r="A6186" s="3">
        <f t="shared" ca="1" si="480"/>
        <v>0.16616757255997938</v>
      </c>
      <c r="B6186" s="3">
        <f t="shared" ca="1" si="480"/>
        <v>0.37514282971164348</v>
      </c>
      <c r="C6186" s="4">
        <f t="shared" ca="1" si="481"/>
        <v>0.16616757255997938</v>
      </c>
      <c r="D6186" s="4">
        <f t="shared" ca="1" si="482"/>
        <v>0.37514282971164348</v>
      </c>
      <c r="E6186" s="4">
        <f t="shared" ca="1" si="483"/>
        <v>0.41616757255997938</v>
      </c>
      <c r="F6186" s="4" t="str">
        <f t="shared" ca="1" si="484"/>
        <v>oui</v>
      </c>
    </row>
    <row r="6187" spans="1:6">
      <c r="A6187" s="3">
        <f t="shared" ca="1" si="480"/>
        <v>0.49374840026714928</v>
      </c>
      <c r="B6187" s="3">
        <f t="shared" ca="1" si="480"/>
        <v>0.12652495258664764</v>
      </c>
      <c r="C6187" s="4">
        <f t="shared" ca="1" si="481"/>
        <v>0.12652495258664764</v>
      </c>
      <c r="D6187" s="4">
        <f t="shared" ca="1" si="482"/>
        <v>0.49374840026714928</v>
      </c>
      <c r="E6187" s="4">
        <f t="shared" ca="1" si="483"/>
        <v>0.37652495258664764</v>
      </c>
      <c r="F6187" s="4" t="str">
        <f t="shared" ca="1" si="484"/>
        <v>non</v>
      </c>
    </row>
    <row r="6188" spans="1:6">
      <c r="A6188" s="3">
        <f t="shared" ca="1" si="480"/>
        <v>0.76508546961690027</v>
      </c>
      <c r="B6188" s="3">
        <f t="shared" ca="1" si="480"/>
        <v>0.70562010619401239</v>
      </c>
      <c r="C6188" s="4">
        <f t="shared" ca="1" si="481"/>
        <v>0.70562010619401239</v>
      </c>
      <c r="D6188" s="4">
        <f t="shared" ca="1" si="482"/>
        <v>0.76508546961690027</v>
      </c>
      <c r="E6188" s="4">
        <f t="shared" ca="1" si="483"/>
        <v>0.95562010619401239</v>
      </c>
      <c r="F6188" s="4" t="str">
        <f t="shared" ca="1" si="484"/>
        <v>oui</v>
      </c>
    </row>
    <row r="6189" spans="1:6">
      <c r="A6189" s="3">
        <f t="shared" ca="1" si="480"/>
        <v>0.62339096362805391</v>
      </c>
      <c r="B6189" s="3">
        <f t="shared" ca="1" si="480"/>
        <v>0.8063506402466416</v>
      </c>
      <c r="C6189" s="4">
        <f t="shared" ca="1" si="481"/>
        <v>0.62339096362805391</v>
      </c>
      <c r="D6189" s="4">
        <f t="shared" ca="1" si="482"/>
        <v>0.8063506402466416</v>
      </c>
      <c r="E6189" s="4">
        <f t="shared" ca="1" si="483"/>
        <v>0.87339096362805391</v>
      </c>
      <c r="F6189" s="4" t="str">
        <f t="shared" ca="1" si="484"/>
        <v>oui</v>
      </c>
    </row>
    <row r="6190" spans="1:6">
      <c r="A6190" s="3">
        <f t="shared" ca="1" si="480"/>
        <v>0.89513943030945509</v>
      </c>
      <c r="B6190" s="3">
        <f t="shared" ca="1" si="480"/>
        <v>0.79073510397288804</v>
      </c>
      <c r="C6190" s="4">
        <f t="shared" ca="1" si="481"/>
        <v>0.79073510397288804</v>
      </c>
      <c r="D6190" s="4">
        <f t="shared" ca="1" si="482"/>
        <v>0.89513943030945509</v>
      </c>
      <c r="E6190" s="4">
        <f t="shared" ca="1" si="483"/>
        <v>1</v>
      </c>
      <c r="F6190" s="4" t="str">
        <f t="shared" ca="1" si="484"/>
        <v>oui</v>
      </c>
    </row>
    <row r="6191" spans="1:6">
      <c r="A6191" s="3">
        <f t="shared" ca="1" si="480"/>
        <v>0.28375887569412406</v>
      </c>
      <c r="B6191" s="3">
        <f t="shared" ca="1" si="480"/>
        <v>0.57428712467061294</v>
      </c>
      <c r="C6191" s="4">
        <f t="shared" ca="1" si="481"/>
        <v>0.28375887569412406</v>
      </c>
      <c r="D6191" s="4">
        <f t="shared" ca="1" si="482"/>
        <v>0.57428712467061294</v>
      </c>
      <c r="E6191" s="4">
        <f t="shared" ca="1" si="483"/>
        <v>0.53375887569412406</v>
      </c>
      <c r="F6191" s="4" t="str">
        <f t="shared" ca="1" si="484"/>
        <v>non</v>
      </c>
    </row>
    <row r="6192" spans="1:6">
      <c r="A6192" s="3">
        <f t="shared" ca="1" si="480"/>
        <v>0.58405427044952063</v>
      </c>
      <c r="B6192" s="3">
        <f t="shared" ca="1" si="480"/>
        <v>0.29283472615316586</v>
      </c>
      <c r="C6192" s="4">
        <f t="shared" ca="1" si="481"/>
        <v>0.29283472615316586</v>
      </c>
      <c r="D6192" s="4">
        <f t="shared" ca="1" si="482"/>
        <v>0.58405427044952063</v>
      </c>
      <c r="E6192" s="4">
        <f t="shared" ca="1" si="483"/>
        <v>0.54283472615316586</v>
      </c>
      <c r="F6192" s="4" t="str">
        <f t="shared" ca="1" si="484"/>
        <v>non</v>
      </c>
    </row>
    <row r="6193" spans="1:6">
      <c r="A6193" s="3">
        <f t="shared" ca="1" si="480"/>
        <v>0.57855708784549198</v>
      </c>
      <c r="B6193" s="3">
        <f t="shared" ca="1" si="480"/>
        <v>0.9313415422527731</v>
      </c>
      <c r="C6193" s="4">
        <f t="shared" ca="1" si="481"/>
        <v>0.57855708784549198</v>
      </c>
      <c r="D6193" s="4">
        <f t="shared" ca="1" si="482"/>
        <v>0.9313415422527731</v>
      </c>
      <c r="E6193" s="4">
        <f t="shared" ca="1" si="483"/>
        <v>0.82855708784549198</v>
      </c>
      <c r="F6193" s="4" t="str">
        <f t="shared" ca="1" si="484"/>
        <v>non</v>
      </c>
    </row>
    <row r="6194" spans="1:6">
      <c r="A6194" s="3">
        <f t="shared" ca="1" si="480"/>
        <v>0.47549961973657551</v>
      </c>
      <c r="B6194" s="3">
        <f t="shared" ca="1" si="480"/>
        <v>0.34122516890811783</v>
      </c>
      <c r="C6194" s="4">
        <f t="shared" ca="1" si="481"/>
        <v>0.34122516890811783</v>
      </c>
      <c r="D6194" s="4">
        <f t="shared" ca="1" si="482"/>
        <v>0.47549961973657551</v>
      </c>
      <c r="E6194" s="4">
        <f t="shared" ca="1" si="483"/>
        <v>0.59122516890811783</v>
      </c>
      <c r="F6194" s="4" t="str">
        <f t="shared" ca="1" si="484"/>
        <v>oui</v>
      </c>
    </row>
    <row r="6195" spans="1:6">
      <c r="A6195" s="3">
        <f t="shared" ca="1" si="480"/>
        <v>0.40372513859653347</v>
      </c>
      <c r="B6195" s="3">
        <f t="shared" ca="1" si="480"/>
        <v>0.23389790984124481</v>
      </c>
      <c r="C6195" s="4">
        <f t="shared" ca="1" si="481"/>
        <v>0.23389790984124481</v>
      </c>
      <c r="D6195" s="4">
        <f t="shared" ca="1" si="482"/>
        <v>0.40372513859653347</v>
      </c>
      <c r="E6195" s="4">
        <f t="shared" ca="1" si="483"/>
        <v>0.48389790984124481</v>
      </c>
      <c r="F6195" s="4" t="str">
        <f t="shared" ca="1" si="484"/>
        <v>oui</v>
      </c>
    </row>
    <row r="6196" spans="1:6">
      <c r="A6196" s="3">
        <f t="shared" ca="1" si="480"/>
        <v>0.51814146904760561</v>
      </c>
      <c r="B6196" s="3">
        <f t="shared" ca="1" si="480"/>
        <v>0.51987630533992868</v>
      </c>
      <c r="C6196" s="4">
        <f t="shared" ca="1" si="481"/>
        <v>0.51814146904760561</v>
      </c>
      <c r="D6196" s="4">
        <f t="shared" ca="1" si="482"/>
        <v>0.51987630533992868</v>
      </c>
      <c r="E6196" s="4">
        <f t="shared" ca="1" si="483"/>
        <v>0.76814146904760561</v>
      </c>
      <c r="F6196" s="4" t="str">
        <f t="shared" ca="1" si="484"/>
        <v>oui</v>
      </c>
    </row>
    <row r="6197" spans="1:6">
      <c r="A6197" s="3">
        <f t="shared" ca="1" si="480"/>
        <v>0.78198472868905755</v>
      </c>
      <c r="B6197" s="3">
        <f t="shared" ca="1" si="480"/>
        <v>0.7054832135661202</v>
      </c>
      <c r="C6197" s="4">
        <f t="shared" ca="1" si="481"/>
        <v>0.7054832135661202</v>
      </c>
      <c r="D6197" s="4">
        <f t="shared" ca="1" si="482"/>
        <v>0.78198472868905755</v>
      </c>
      <c r="E6197" s="4">
        <f t="shared" ca="1" si="483"/>
        <v>0.9554832135661202</v>
      </c>
      <c r="F6197" s="4" t="str">
        <f t="shared" ca="1" si="484"/>
        <v>oui</v>
      </c>
    </row>
    <row r="6198" spans="1:6">
      <c r="A6198" s="3">
        <f t="shared" ca="1" si="480"/>
        <v>0.69787254613725214</v>
      </c>
      <c r="B6198" s="3">
        <f t="shared" ca="1" si="480"/>
        <v>0.79738540686173387</v>
      </c>
      <c r="C6198" s="4">
        <f t="shared" ca="1" si="481"/>
        <v>0.69787254613725214</v>
      </c>
      <c r="D6198" s="4">
        <f t="shared" ca="1" si="482"/>
        <v>0.79738540686173387</v>
      </c>
      <c r="E6198" s="4">
        <f t="shared" ca="1" si="483"/>
        <v>0.94787254613725214</v>
      </c>
      <c r="F6198" s="4" t="str">
        <f t="shared" ca="1" si="484"/>
        <v>oui</v>
      </c>
    </row>
    <row r="6199" spans="1:6">
      <c r="A6199" s="3">
        <f t="shared" ca="1" si="480"/>
        <v>0.4185012828682666</v>
      </c>
      <c r="B6199" s="3">
        <f t="shared" ca="1" si="480"/>
        <v>0.40106305441960277</v>
      </c>
      <c r="C6199" s="4">
        <f t="shared" ca="1" si="481"/>
        <v>0.40106305441960277</v>
      </c>
      <c r="D6199" s="4">
        <f t="shared" ca="1" si="482"/>
        <v>0.4185012828682666</v>
      </c>
      <c r="E6199" s="4">
        <f t="shared" ca="1" si="483"/>
        <v>0.65106305441960277</v>
      </c>
      <c r="F6199" s="4" t="str">
        <f t="shared" ca="1" si="484"/>
        <v>oui</v>
      </c>
    </row>
    <row r="6200" spans="1:6">
      <c r="A6200" s="3">
        <f t="shared" ca="1" si="480"/>
        <v>0.50473232938456469</v>
      </c>
      <c r="B6200" s="3">
        <f t="shared" ca="1" si="480"/>
        <v>0.19477466001601584</v>
      </c>
      <c r="C6200" s="4">
        <f t="shared" ca="1" si="481"/>
        <v>0.19477466001601584</v>
      </c>
      <c r="D6200" s="4">
        <f t="shared" ca="1" si="482"/>
        <v>0.50473232938456469</v>
      </c>
      <c r="E6200" s="4">
        <f t="shared" ca="1" si="483"/>
        <v>0.44477466001601584</v>
      </c>
      <c r="F6200" s="4" t="str">
        <f t="shared" ca="1" si="484"/>
        <v>non</v>
      </c>
    </row>
    <row r="6201" spans="1:6">
      <c r="A6201" s="3">
        <f t="shared" ca="1" si="480"/>
        <v>0.88245102820105448</v>
      </c>
      <c r="B6201" s="3">
        <f t="shared" ca="1" si="480"/>
        <v>0.44638292705493665</v>
      </c>
      <c r="C6201" s="4">
        <f t="shared" ca="1" si="481"/>
        <v>0.44638292705493665</v>
      </c>
      <c r="D6201" s="4">
        <f t="shared" ca="1" si="482"/>
        <v>0.88245102820105448</v>
      </c>
      <c r="E6201" s="4">
        <f t="shared" ca="1" si="483"/>
        <v>0.69638292705493665</v>
      </c>
      <c r="F6201" s="4" t="str">
        <f t="shared" ca="1" si="484"/>
        <v>non</v>
      </c>
    </row>
    <row r="6202" spans="1:6">
      <c r="A6202" s="3">
        <f t="shared" ca="1" si="480"/>
        <v>0.90857853184345316</v>
      </c>
      <c r="B6202" s="3">
        <f t="shared" ca="1" si="480"/>
        <v>0.44743443586711074</v>
      </c>
      <c r="C6202" s="4">
        <f t="shared" ca="1" si="481"/>
        <v>0.44743443586711074</v>
      </c>
      <c r="D6202" s="4">
        <f t="shared" ca="1" si="482"/>
        <v>0.90857853184345316</v>
      </c>
      <c r="E6202" s="4">
        <f t="shared" ca="1" si="483"/>
        <v>0.69743443586711074</v>
      </c>
      <c r="F6202" s="4" t="str">
        <f t="shared" ca="1" si="484"/>
        <v>non</v>
      </c>
    </row>
    <row r="6203" spans="1:6">
      <c r="A6203" s="3">
        <f t="shared" ca="1" si="480"/>
        <v>0.73991605066175747</v>
      </c>
      <c r="B6203" s="3">
        <f t="shared" ca="1" si="480"/>
        <v>0.98619109154547613</v>
      </c>
      <c r="C6203" s="4">
        <f t="shared" ca="1" si="481"/>
        <v>0.73991605066175747</v>
      </c>
      <c r="D6203" s="4">
        <f t="shared" ca="1" si="482"/>
        <v>0.98619109154547613</v>
      </c>
      <c r="E6203" s="4">
        <f t="shared" ca="1" si="483"/>
        <v>0.98991605066175747</v>
      </c>
      <c r="F6203" s="4" t="str">
        <f t="shared" ca="1" si="484"/>
        <v>oui</v>
      </c>
    </row>
    <row r="6204" spans="1:6">
      <c r="A6204" s="3">
        <f t="shared" ca="1" si="480"/>
        <v>0.58719484238504727</v>
      </c>
      <c r="B6204" s="3">
        <f t="shared" ca="1" si="480"/>
        <v>0.38457765527806753</v>
      </c>
      <c r="C6204" s="4">
        <f t="shared" ca="1" si="481"/>
        <v>0.38457765527806753</v>
      </c>
      <c r="D6204" s="4">
        <f t="shared" ca="1" si="482"/>
        <v>0.58719484238504727</v>
      </c>
      <c r="E6204" s="4">
        <f t="shared" ca="1" si="483"/>
        <v>0.63457765527806753</v>
      </c>
      <c r="F6204" s="4" t="str">
        <f t="shared" ca="1" si="484"/>
        <v>oui</v>
      </c>
    </row>
    <row r="6205" spans="1:6">
      <c r="A6205" s="3">
        <f t="shared" ca="1" si="480"/>
        <v>2.6584021389442825E-2</v>
      </c>
      <c r="B6205" s="3">
        <f t="shared" ca="1" si="480"/>
        <v>0.60505950289607768</v>
      </c>
      <c r="C6205" s="4">
        <f t="shared" ca="1" si="481"/>
        <v>2.6584021389442825E-2</v>
      </c>
      <c r="D6205" s="4">
        <f t="shared" ca="1" si="482"/>
        <v>0.60505950289607768</v>
      </c>
      <c r="E6205" s="4">
        <f t="shared" ca="1" si="483"/>
        <v>0.27658402138944282</v>
      </c>
      <c r="F6205" s="4" t="str">
        <f t="shared" ca="1" si="484"/>
        <v>non</v>
      </c>
    </row>
    <row r="6206" spans="1:6">
      <c r="A6206" s="3">
        <f t="shared" ca="1" si="480"/>
        <v>7.0595542656227472E-2</v>
      </c>
      <c r="B6206" s="3">
        <f t="shared" ca="1" si="480"/>
        <v>0.98505972778961537</v>
      </c>
      <c r="C6206" s="4">
        <f t="shared" ca="1" si="481"/>
        <v>7.0595542656227472E-2</v>
      </c>
      <c r="D6206" s="4">
        <f t="shared" ca="1" si="482"/>
        <v>0.98505972778961537</v>
      </c>
      <c r="E6206" s="4">
        <f t="shared" ca="1" si="483"/>
        <v>0.32059554265622747</v>
      </c>
      <c r="F6206" s="4" t="str">
        <f t="shared" ca="1" si="484"/>
        <v>non</v>
      </c>
    </row>
    <row r="6207" spans="1:6">
      <c r="A6207" s="3">
        <f t="shared" ca="1" si="480"/>
        <v>0.33797153832532434</v>
      </c>
      <c r="B6207" s="3">
        <f t="shared" ca="1" si="480"/>
        <v>0.69504330597766106</v>
      </c>
      <c r="C6207" s="4">
        <f t="shared" ca="1" si="481"/>
        <v>0.33797153832532434</v>
      </c>
      <c r="D6207" s="4">
        <f t="shared" ca="1" si="482"/>
        <v>0.69504330597766106</v>
      </c>
      <c r="E6207" s="4">
        <f t="shared" ca="1" si="483"/>
        <v>0.58797153832532434</v>
      </c>
      <c r="F6207" s="4" t="str">
        <f t="shared" ca="1" si="484"/>
        <v>non</v>
      </c>
    </row>
    <row r="6208" spans="1:6">
      <c r="A6208" s="3">
        <f t="shared" ca="1" si="480"/>
        <v>0.6483834402496349</v>
      </c>
      <c r="B6208" s="3">
        <f t="shared" ca="1" si="480"/>
        <v>0.80470074945742631</v>
      </c>
      <c r="C6208" s="4">
        <f t="shared" ca="1" si="481"/>
        <v>0.6483834402496349</v>
      </c>
      <c r="D6208" s="4">
        <f t="shared" ca="1" si="482"/>
        <v>0.80470074945742631</v>
      </c>
      <c r="E6208" s="4">
        <f t="shared" ca="1" si="483"/>
        <v>0.8983834402496349</v>
      </c>
      <c r="F6208" s="4" t="str">
        <f t="shared" ca="1" si="484"/>
        <v>oui</v>
      </c>
    </row>
    <row r="6209" spans="1:6">
      <c r="A6209" s="3">
        <f t="shared" ca="1" si="480"/>
        <v>0.92548150690141218</v>
      </c>
      <c r="B6209" s="3">
        <f t="shared" ca="1" si="480"/>
        <v>0.81714624668593427</v>
      </c>
      <c r="C6209" s="4">
        <f t="shared" ca="1" si="481"/>
        <v>0.81714624668593427</v>
      </c>
      <c r="D6209" s="4">
        <f t="shared" ca="1" si="482"/>
        <v>0.92548150690141218</v>
      </c>
      <c r="E6209" s="4">
        <f t="shared" ca="1" si="483"/>
        <v>1</v>
      </c>
      <c r="F6209" s="4" t="str">
        <f t="shared" ca="1" si="484"/>
        <v>oui</v>
      </c>
    </row>
    <row r="6210" spans="1:6">
      <c r="A6210" s="3">
        <f t="shared" ca="1" si="480"/>
        <v>0.98813629886290233</v>
      </c>
      <c r="B6210" s="3">
        <f t="shared" ca="1" si="480"/>
        <v>0.68033421271141759</v>
      </c>
      <c r="C6210" s="4">
        <f t="shared" ca="1" si="481"/>
        <v>0.68033421271141759</v>
      </c>
      <c r="D6210" s="4">
        <f t="shared" ca="1" si="482"/>
        <v>0.98813629886290233</v>
      </c>
      <c r="E6210" s="4">
        <f t="shared" ca="1" si="483"/>
        <v>0.93033421271141759</v>
      </c>
      <c r="F6210" s="4" t="str">
        <f t="shared" ca="1" si="484"/>
        <v>non</v>
      </c>
    </row>
    <row r="6211" spans="1:6">
      <c r="A6211" s="3">
        <f t="shared" ref="A6211:B6274" ca="1" si="485">RAND()</f>
        <v>0.88189171339543648</v>
      </c>
      <c r="B6211" s="3">
        <f t="shared" ca="1" si="485"/>
        <v>0.45124693331008281</v>
      </c>
      <c r="C6211" s="4">
        <f t="shared" ref="C6211:C6274" ca="1" si="486">IF(A6211&lt;=B6211,A6211,B6211)</f>
        <v>0.45124693331008281</v>
      </c>
      <c r="D6211" s="4">
        <f t="shared" ref="D6211:D6274" ca="1" si="487">IF(A6211&lt;=B6211,B6211,A6211)</f>
        <v>0.88189171339543648</v>
      </c>
      <c r="E6211" s="4">
        <f t="shared" ref="E6211:E6274" ca="1" si="488">MIN(1,C6211+0.25)</f>
        <v>0.70124693331008281</v>
      </c>
      <c r="F6211" s="4" t="str">
        <f t="shared" ref="F6211:F6274" ca="1" si="489">IF(D6211&lt;E6211,"oui","non")</f>
        <v>non</v>
      </c>
    </row>
    <row r="6212" spans="1:6">
      <c r="A6212" s="3">
        <f t="shared" ca="1" si="485"/>
        <v>0.12073372212048294</v>
      </c>
      <c r="B6212" s="3">
        <f t="shared" ca="1" si="485"/>
        <v>3.4427769265004571E-2</v>
      </c>
      <c r="C6212" s="4">
        <f t="shared" ca="1" si="486"/>
        <v>3.4427769265004571E-2</v>
      </c>
      <c r="D6212" s="4">
        <f t="shared" ca="1" si="487"/>
        <v>0.12073372212048294</v>
      </c>
      <c r="E6212" s="4">
        <f t="shared" ca="1" si="488"/>
        <v>0.28442776926500457</v>
      </c>
      <c r="F6212" s="4" t="str">
        <f t="shared" ca="1" si="489"/>
        <v>oui</v>
      </c>
    </row>
    <row r="6213" spans="1:6">
      <c r="A6213" s="3">
        <f t="shared" ca="1" si="485"/>
        <v>0.49011695345983086</v>
      </c>
      <c r="B6213" s="3">
        <f t="shared" ca="1" si="485"/>
        <v>0.35768396104172862</v>
      </c>
      <c r="C6213" s="4">
        <f t="shared" ca="1" si="486"/>
        <v>0.35768396104172862</v>
      </c>
      <c r="D6213" s="4">
        <f t="shared" ca="1" si="487"/>
        <v>0.49011695345983086</v>
      </c>
      <c r="E6213" s="4">
        <f t="shared" ca="1" si="488"/>
        <v>0.60768396104172862</v>
      </c>
      <c r="F6213" s="4" t="str">
        <f t="shared" ca="1" si="489"/>
        <v>oui</v>
      </c>
    </row>
    <row r="6214" spans="1:6">
      <c r="A6214" s="3">
        <f t="shared" ca="1" si="485"/>
        <v>0.83949054610914731</v>
      </c>
      <c r="B6214" s="3">
        <f t="shared" ca="1" si="485"/>
        <v>0.80829949870972073</v>
      </c>
      <c r="C6214" s="4">
        <f t="shared" ca="1" si="486"/>
        <v>0.80829949870972073</v>
      </c>
      <c r="D6214" s="4">
        <f t="shared" ca="1" si="487"/>
        <v>0.83949054610914731</v>
      </c>
      <c r="E6214" s="4">
        <f t="shared" ca="1" si="488"/>
        <v>1</v>
      </c>
      <c r="F6214" s="4" t="str">
        <f t="shared" ca="1" si="489"/>
        <v>oui</v>
      </c>
    </row>
    <row r="6215" spans="1:6">
      <c r="A6215" s="3">
        <f t="shared" ca="1" si="485"/>
        <v>0.69640493837298001</v>
      </c>
      <c r="B6215" s="3">
        <f t="shared" ca="1" si="485"/>
        <v>0.15713751895366856</v>
      </c>
      <c r="C6215" s="4">
        <f t="shared" ca="1" si="486"/>
        <v>0.15713751895366856</v>
      </c>
      <c r="D6215" s="4">
        <f t="shared" ca="1" si="487"/>
        <v>0.69640493837298001</v>
      </c>
      <c r="E6215" s="4">
        <f t="shared" ca="1" si="488"/>
        <v>0.40713751895366856</v>
      </c>
      <c r="F6215" s="4" t="str">
        <f t="shared" ca="1" si="489"/>
        <v>non</v>
      </c>
    </row>
    <row r="6216" spans="1:6">
      <c r="A6216" s="3">
        <f t="shared" ca="1" si="485"/>
        <v>0.86312743346684218</v>
      </c>
      <c r="B6216" s="3">
        <f t="shared" ca="1" si="485"/>
        <v>0.46201036730851697</v>
      </c>
      <c r="C6216" s="4">
        <f t="shared" ca="1" si="486"/>
        <v>0.46201036730851697</v>
      </c>
      <c r="D6216" s="4">
        <f t="shared" ca="1" si="487"/>
        <v>0.86312743346684218</v>
      </c>
      <c r="E6216" s="4">
        <f t="shared" ca="1" si="488"/>
        <v>0.71201036730851697</v>
      </c>
      <c r="F6216" s="4" t="str">
        <f t="shared" ca="1" si="489"/>
        <v>non</v>
      </c>
    </row>
    <row r="6217" spans="1:6">
      <c r="A6217" s="3">
        <f t="shared" ca="1" si="485"/>
        <v>0.86720781520059997</v>
      </c>
      <c r="B6217" s="3">
        <f t="shared" ca="1" si="485"/>
        <v>0.83755826426125435</v>
      </c>
      <c r="C6217" s="4">
        <f t="shared" ca="1" si="486"/>
        <v>0.83755826426125435</v>
      </c>
      <c r="D6217" s="4">
        <f t="shared" ca="1" si="487"/>
        <v>0.86720781520059997</v>
      </c>
      <c r="E6217" s="4">
        <f t="shared" ca="1" si="488"/>
        <v>1</v>
      </c>
      <c r="F6217" s="4" t="str">
        <f t="shared" ca="1" si="489"/>
        <v>oui</v>
      </c>
    </row>
    <row r="6218" spans="1:6">
      <c r="A6218" s="3">
        <f t="shared" ca="1" si="485"/>
        <v>0.96716097248152799</v>
      </c>
      <c r="B6218" s="3">
        <f t="shared" ca="1" si="485"/>
        <v>1.7617638222481524E-2</v>
      </c>
      <c r="C6218" s="4">
        <f t="shared" ca="1" si="486"/>
        <v>1.7617638222481524E-2</v>
      </c>
      <c r="D6218" s="4">
        <f t="shared" ca="1" si="487"/>
        <v>0.96716097248152799</v>
      </c>
      <c r="E6218" s="4">
        <f t="shared" ca="1" si="488"/>
        <v>0.26761763822248152</v>
      </c>
      <c r="F6218" s="4" t="str">
        <f t="shared" ca="1" si="489"/>
        <v>non</v>
      </c>
    </row>
    <row r="6219" spans="1:6">
      <c r="A6219" s="3">
        <f t="shared" ca="1" si="485"/>
        <v>1.6823492500706472E-2</v>
      </c>
      <c r="B6219" s="3">
        <f t="shared" ca="1" si="485"/>
        <v>0.70562242838338474</v>
      </c>
      <c r="C6219" s="4">
        <f t="shared" ca="1" si="486"/>
        <v>1.6823492500706472E-2</v>
      </c>
      <c r="D6219" s="4">
        <f t="shared" ca="1" si="487"/>
        <v>0.70562242838338474</v>
      </c>
      <c r="E6219" s="4">
        <f t="shared" ca="1" si="488"/>
        <v>0.26682349250070647</v>
      </c>
      <c r="F6219" s="4" t="str">
        <f t="shared" ca="1" si="489"/>
        <v>non</v>
      </c>
    </row>
    <row r="6220" spans="1:6">
      <c r="A6220" s="3">
        <f t="shared" ca="1" si="485"/>
        <v>0.57647062956959871</v>
      </c>
      <c r="B6220" s="3">
        <f t="shared" ca="1" si="485"/>
        <v>0.24885763340986777</v>
      </c>
      <c r="C6220" s="4">
        <f t="shared" ca="1" si="486"/>
        <v>0.24885763340986777</v>
      </c>
      <c r="D6220" s="4">
        <f t="shared" ca="1" si="487"/>
        <v>0.57647062956959871</v>
      </c>
      <c r="E6220" s="4">
        <f t="shared" ca="1" si="488"/>
        <v>0.49885763340986777</v>
      </c>
      <c r="F6220" s="4" t="str">
        <f t="shared" ca="1" si="489"/>
        <v>non</v>
      </c>
    </row>
    <row r="6221" spans="1:6">
      <c r="A6221" s="3">
        <f t="shared" ca="1" si="485"/>
        <v>0.16344820250891967</v>
      </c>
      <c r="B6221" s="3">
        <f t="shared" ca="1" si="485"/>
        <v>0.79964296474275298</v>
      </c>
      <c r="C6221" s="4">
        <f t="shared" ca="1" si="486"/>
        <v>0.16344820250891967</v>
      </c>
      <c r="D6221" s="4">
        <f t="shared" ca="1" si="487"/>
        <v>0.79964296474275298</v>
      </c>
      <c r="E6221" s="4">
        <f t="shared" ca="1" si="488"/>
        <v>0.41344820250891967</v>
      </c>
      <c r="F6221" s="4" t="str">
        <f t="shared" ca="1" si="489"/>
        <v>non</v>
      </c>
    </row>
    <row r="6222" spans="1:6">
      <c r="A6222" s="3">
        <f t="shared" ca="1" si="485"/>
        <v>1.7041804091030954E-2</v>
      </c>
      <c r="B6222" s="3">
        <f t="shared" ca="1" si="485"/>
        <v>0.48632800799520637</v>
      </c>
      <c r="C6222" s="4">
        <f t="shared" ca="1" si="486"/>
        <v>1.7041804091030954E-2</v>
      </c>
      <c r="D6222" s="4">
        <f t="shared" ca="1" si="487"/>
        <v>0.48632800799520637</v>
      </c>
      <c r="E6222" s="4">
        <f t="shared" ca="1" si="488"/>
        <v>0.26704180409103095</v>
      </c>
      <c r="F6222" s="4" t="str">
        <f t="shared" ca="1" si="489"/>
        <v>non</v>
      </c>
    </row>
    <row r="6223" spans="1:6">
      <c r="A6223" s="3">
        <f t="shared" ca="1" si="485"/>
        <v>7.951680634391467E-2</v>
      </c>
      <c r="B6223" s="3">
        <f t="shared" ca="1" si="485"/>
        <v>0.63778172184852444</v>
      </c>
      <c r="C6223" s="4">
        <f t="shared" ca="1" si="486"/>
        <v>7.951680634391467E-2</v>
      </c>
      <c r="D6223" s="4">
        <f t="shared" ca="1" si="487"/>
        <v>0.63778172184852444</v>
      </c>
      <c r="E6223" s="4">
        <f t="shared" ca="1" si="488"/>
        <v>0.32951680634391467</v>
      </c>
      <c r="F6223" s="4" t="str">
        <f t="shared" ca="1" si="489"/>
        <v>non</v>
      </c>
    </row>
    <row r="6224" spans="1:6">
      <c r="A6224" s="3">
        <f t="shared" ca="1" si="485"/>
        <v>0.61114317550636832</v>
      </c>
      <c r="B6224" s="3">
        <f t="shared" ca="1" si="485"/>
        <v>0.13991404981877875</v>
      </c>
      <c r="C6224" s="4">
        <f t="shared" ca="1" si="486"/>
        <v>0.13991404981877875</v>
      </c>
      <c r="D6224" s="4">
        <f t="shared" ca="1" si="487"/>
        <v>0.61114317550636832</v>
      </c>
      <c r="E6224" s="4">
        <f t="shared" ca="1" si="488"/>
        <v>0.38991404981877875</v>
      </c>
      <c r="F6224" s="4" t="str">
        <f t="shared" ca="1" si="489"/>
        <v>non</v>
      </c>
    </row>
    <row r="6225" spans="1:6">
      <c r="A6225" s="3">
        <f t="shared" ca="1" si="485"/>
        <v>0.41031560416279933</v>
      </c>
      <c r="B6225" s="3">
        <f t="shared" ca="1" si="485"/>
        <v>0.46978399544407434</v>
      </c>
      <c r="C6225" s="4">
        <f t="shared" ca="1" si="486"/>
        <v>0.41031560416279933</v>
      </c>
      <c r="D6225" s="4">
        <f t="shared" ca="1" si="487"/>
        <v>0.46978399544407434</v>
      </c>
      <c r="E6225" s="4">
        <f t="shared" ca="1" si="488"/>
        <v>0.66031560416279933</v>
      </c>
      <c r="F6225" s="4" t="str">
        <f t="shared" ca="1" si="489"/>
        <v>oui</v>
      </c>
    </row>
    <row r="6226" spans="1:6">
      <c r="A6226" s="3">
        <f t="shared" ca="1" si="485"/>
        <v>0.47657329648232416</v>
      </c>
      <c r="B6226" s="3">
        <f t="shared" ca="1" si="485"/>
        <v>0.1272101424469323</v>
      </c>
      <c r="C6226" s="4">
        <f t="shared" ca="1" si="486"/>
        <v>0.1272101424469323</v>
      </c>
      <c r="D6226" s="4">
        <f t="shared" ca="1" si="487"/>
        <v>0.47657329648232416</v>
      </c>
      <c r="E6226" s="4">
        <f t="shared" ca="1" si="488"/>
        <v>0.3772101424469323</v>
      </c>
      <c r="F6226" s="4" t="str">
        <f t="shared" ca="1" si="489"/>
        <v>non</v>
      </c>
    </row>
    <row r="6227" spans="1:6">
      <c r="A6227" s="3">
        <f t="shared" ca="1" si="485"/>
        <v>0.15639120254489747</v>
      </c>
      <c r="B6227" s="3">
        <f t="shared" ca="1" si="485"/>
        <v>0.41736116186316252</v>
      </c>
      <c r="C6227" s="4">
        <f t="shared" ca="1" si="486"/>
        <v>0.15639120254489747</v>
      </c>
      <c r="D6227" s="4">
        <f t="shared" ca="1" si="487"/>
        <v>0.41736116186316252</v>
      </c>
      <c r="E6227" s="4">
        <f t="shared" ca="1" si="488"/>
        <v>0.40639120254489747</v>
      </c>
      <c r="F6227" s="4" t="str">
        <f t="shared" ca="1" si="489"/>
        <v>non</v>
      </c>
    </row>
    <row r="6228" spans="1:6">
      <c r="A6228" s="3">
        <f t="shared" ca="1" si="485"/>
        <v>4.008171202362476E-2</v>
      </c>
      <c r="B6228" s="3">
        <f t="shared" ca="1" si="485"/>
        <v>0.28097973552696498</v>
      </c>
      <c r="C6228" s="4">
        <f t="shared" ca="1" si="486"/>
        <v>4.008171202362476E-2</v>
      </c>
      <c r="D6228" s="4">
        <f t="shared" ca="1" si="487"/>
        <v>0.28097973552696498</v>
      </c>
      <c r="E6228" s="4">
        <f t="shared" ca="1" si="488"/>
        <v>0.29008171202362476</v>
      </c>
      <c r="F6228" s="4" t="str">
        <f t="shared" ca="1" si="489"/>
        <v>oui</v>
      </c>
    </row>
    <row r="6229" spans="1:6">
      <c r="A6229" s="3">
        <f t="shared" ca="1" si="485"/>
        <v>0.56649313680960423</v>
      </c>
      <c r="B6229" s="3">
        <f t="shared" ca="1" si="485"/>
        <v>0.17989095492755958</v>
      </c>
      <c r="C6229" s="4">
        <f t="shared" ca="1" si="486"/>
        <v>0.17989095492755958</v>
      </c>
      <c r="D6229" s="4">
        <f t="shared" ca="1" si="487"/>
        <v>0.56649313680960423</v>
      </c>
      <c r="E6229" s="4">
        <f t="shared" ca="1" si="488"/>
        <v>0.42989095492755958</v>
      </c>
      <c r="F6229" s="4" t="str">
        <f t="shared" ca="1" si="489"/>
        <v>non</v>
      </c>
    </row>
    <row r="6230" spans="1:6">
      <c r="A6230" s="3">
        <f t="shared" ca="1" si="485"/>
        <v>0.85018961359282264</v>
      </c>
      <c r="B6230" s="3">
        <f t="shared" ca="1" si="485"/>
        <v>0.2381640961397018</v>
      </c>
      <c r="C6230" s="4">
        <f t="shared" ca="1" si="486"/>
        <v>0.2381640961397018</v>
      </c>
      <c r="D6230" s="4">
        <f t="shared" ca="1" si="487"/>
        <v>0.85018961359282264</v>
      </c>
      <c r="E6230" s="4">
        <f t="shared" ca="1" si="488"/>
        <v>0.4881640961397018</v>
      </c>
      <c r="F6230" s="4" t="str">
        <f t="shared" ca="1" si="489"/>
        <v>non</v>
      </c>
    </row>
    <row r="6231" spans="1:6">
      <c r="A6231" s="3">
        <f t="shared" ca="1" si="485"/>
        <v>0.14337364855119272</v>
      </c>
      <c r="B6231" s="3">
        <f t="shared" ca="1" si="485"/>
        <v>7.3524360474769956E-2</v>
      </c>
      <c r="C6231" s="4">
        <f t="shared" ca="1" si="486"/>
        <v>7.3524360474769956E-2</v>
      </c>
      <c r="D6231" s="4">
        <f t="shared" ca="1" si="487"/>
        <v>0.14337364855119272</v>
      </c>
      <c r="E6231" s="4">
        <f t="shared" ca="1" si="488"/>
        <v>0.32352436047476996</v>
      </c>
      <c r="F6231" s="4" t="str">
        <f t="shared" ca="1" si="489"/>
        <v>oui</v>
      </c>
    </row>
    <row r="6232" spans="1:6">
      <c r="A6232" s="3">
        <f t="shared" ca="1" si="485"/>
        <v>0.20988716061691015</v>
      </c>
      <c r="B6232" s="3">
        <f t="shared" ca="1" si="485"/>
        <v>0.41690875130212923</v>
      </c>
      <c r="C6232" s="4">
        <f t="shared" ca="1" si="486"/>
        <v>0.20988716061691015</v>
      </c>
      <c r="D6232" s="4">
        <f t="shared" ca="1" si="487"/>
        <v>0.41690875130212923</v>
      </c>
      <c r="E6232" s="4">
        <f t="shared" ca="1" si="488"/>
        <v>0.45988716061691015</v>
      </c>
      <c r="F6232" s="4" t="str">
        <f t="shared" ca="1" si="489"/>
        <v>oui</v>
      </c>
    </row>
    <row r="6233" spans="1:6">
      <c r="A6233" s="3">
        <f t="shared" ca="1" si="485"/>
        <v>0.90143624827424773</v>
      </c>
      <c r="B6233" s="3">
        <f t="shared" ca="1" si="485"/>
        <v>0.47646907806714811</v>
      </c>
      <c r="C6233" s="4">
        <f t="shared" ca="1" si="486"/>
        <v>0.47646907806714811</v>
      </c>
      <c r="D6233" s="4">
        <f t="shared" ca="1" si="487"/>
        <v>0.90143624827424773</v>
      </c>
      <c r="E6233" s="4">
        <f t="shared" ca="1" si="488"/>
        <v>0.72646907806714811</v>
      </c>
      <c r="F6233" s="4" t="str">
        <f t="shared" ca="1" si="489"/>
        <v>non</v>
      </c>
    </row>
    <row r="6234" spans="1:6">
      <c r="A6234" s="3">
        <f t="shared" ca="1" si="485"/>
        <v>0.11395156891168701</v>
      </c>
      <c r="B6234" s="3">
        <f t="shared" ca="1" si="485"/>
        <v>0.49215612948750476</v>
      </c>
      <c r="C6234" s="4">
        <f t="shared" ca="1" si="486"/>
        <v>0.11395156891168701</v>
      </c>
      <c r="D6234" s="4">
        <f t="shared" ca="1" si="487"/>
        <v>0.49215612948750476</v>
      </c>
      <c r="E6234" s="4">
        <f t="shared" ca="1" si="488"/>
        <v>0.36395156891168701</v>
      </c>
      <c r="F6234" s="4" t="str">
        <f t="shared" ca="1" si="489"/>
        <v>non</v>
      </c>
    </row>
    <row r="6235" spans="1:6">
      <c r="A6235" s="3">
        <f t="shared" ca="1" si="485"/>
        <v>0.20467866556252279</v>
      </c>
      <c r="B6235" s="3">
        <f t="shared" ca="1" si="485"/>
        <v>1.5094134192660924E-2</v>
      </c>
      <c r="C6235" s="4">
        <f t="shared" ca="1" si="486"/>
        <v>1.5094134192660924E-2</v>
      </c>
      <c r="D6235" s="4">
        <f t="shared" ca="1" si="487"/>
        <v>0.20467866556252279</v>
      </c>
      <c r="E6235" s="4">
        <f t="shared" ca="1" si="488"/>
        <v>0.26509413419266092</v>
      </c>
      <c r="F6235" s="4" t="str">
        <f t="shared" ca="1" si="489"/>
        <v>oui</v>
      </c>
    </row>
    <row r="6236" spans="1:6">
      <c r="A6236" s="3">
        <f t="shared" ca="1" si="485"/>
        <v>0.66466166747680333</v>
      </c>
      <c r="B6236" s="3">
        <f t="shared" ca="1" si="485"/>
        <v>0.2785198786821832</v>
      </c>
      <c r="C6236" s="4">
        <f t="shared" ca="1" si="486"/>
        <v>0.2785198786821832</v>
      </c>
      <c r="D6236" s="4">
        <f t="shared" ca="1" si="487"/>
        <v>0.66466166747680333</v>
      </c>
      <c r="E6236" s="4">
        <f t="shared" ca="1" si="488"/>
        <v>0.5285198786821832</v>
      </c>
      <c r="F6236" s="4" t="str">
        <f t="shared" ca="1" si="489"/>
        <v>non</v>
      </c>
    </row>
    <row r="6237" spans="1:6">
      <c r="A6237" s="3">
        <f t="shared" ca="1" si="485"/>
        <v>0.6463560776937376</v>
      </c>
      <c r="B6237" s="3">
        <f t="shared" ca="1" si="485"/>
        <v>0.7799519090857745</v>
      </c>
      <c r="C6237" s="4">
        <f t="shared" ca="1" si="486"/>
        <v>0.6463560776937376</v>
      </c>
      <c r="D6237" s="4">
        <f t="shared" ca="1" si="487"/>
        <v>0.7799519090857745</v>
      </c>
      <c r="E6237" s="4">
        <f t="shared" ca="1" si="488"/>
        <v>0.8963560776937376</v>
      </c>
      <c r="F6237" s="4" t="str">
        <f t="shared" ca="1" si="489"/>
        <v>oui</v>
      </c>
    </row>
    <row r="6238" spans="1:6">
      <c r="A6238" s="3">
        <f t="shared" ca="1" si="485"/>
        <v>0.74646750223570835</v>
      </c>
      <c r="B6238" s="3">
        <f t="shared" ca="1" si="485"/>
        <v>0.35686374402027532</v>
      </c>
      <c r="C6238" s="4">
        <f t="shared" ca="1" si="486"/>
        <v>0.35686374402027532</v>
      </c>
      <c r="D6238" s="4">
        <f t="shared" ca="1" si="487"/>
        <v>0.74646750223570835</v>
      </c>
      <c r="E6238" s="4">
        <f t="shared" ca="1" si="488"/>
        <v>0.60686374402027532</v>
      </c>
      <c r="F6238" s="4" t="str">
        <f t="shared" ca="1" si="489"/>
        <v>non</v>
      </c>
    </row>
    <row r="6239" spans="1:6">
      <c r="A6239" s="3">
        <f t="shared" ca="1" si="485"/>
        <v>0.12100527781983539</v>
      </c>
      <c r="B6239" s="3">
        <f t="shared" ca="1" si="485"/>
        <v>0.81717007940214348</v>
      </c>
      <c r="C6239" s="4">
        <f t="shared" ca="1" si="486"/>
        <v>0.12100527781983539</v>
      </c>
      <c r="D6239" s="4">
        <f t="shared" ca="1" si="487"/>
        <v>0.81717007940214348</v>
      </c>
      <c r="E6239" s="4">
        <f t="shared" ca="1" si="488"/>
        <v>0.37100527781983539</v>
      </c>
      <c r="F6239" s="4" t="str">
        <f t="shared" ca="1" si="489"/>
        <v>non</v>
      </c>
    </row>
    <row r="6240" spans="1:6">
      <c r="A6240" s="3">
        <f t="shared" ca="1" si="485"/>
        <v>6.6466704288522083E-2</v>
      </c>
      <c r="B6240" s="3">
        <f t="shared" ca="1" si="485"/>
        <v>0.88076828536837226</v>
      </c>
      <c r="C6240" s="4">
        <f t="shared" ca="1" si="486"/>
        <v>6.6466704288522083E-2</v>
      </c>
      <c r="D6240" s="4">
        <f t="shared" ca="1" si="487"/>
        <v>0.88076828536837226</v>
      </c>
      <c r="E6240" s="4">
        <f t="shared" ca="1" si="488"/>
        <v>0.31646670428852208</v>
      </c>
      <c r="F6240" s="4" t="str">
        <f t="shared" ca="1" si="489"/>
        <v>non</v>
      </c>
    </row>
    <row r="6241" spans="1:6">
      <c r="A6241" s="3">
        <f t="shared" ca="1" si="485"/>
        <v>0.10895755640880145</v>
      </c>
      <c r="B6241" s="3">
        <f t="shared" ca="1" si="485"/>
        <v>0.70753244876557564</v>
      </c>
      <c r="C6241" s="4">
        <f t="shared" ca="1" si="486"/>
        <v>0.10895755640880145</v>
      </c>
      <c r="D6241" s="4">
        <f t="shared" ca="1" si="487"/>
        <v>0.70753244876557564</v>
      </c>
      <c r="E6241" s="4">
        <f t="shared" ca="1" si="488"/>
        <v>0.35895755640880145</v>
      </c>
      <c r="F6241" s="4" t="str">
        <f t="shared" ca="1" si="489"/>
        <v>non</v>
      </c>
    </row>
    <row r="6242" spans="1:6">
      <c r="A6242" s="3">
        <f t="shared" ca="1" si="485"/>
        <v>0.43718616034509461</v>
      </c>
      <c r="B6242" s="3">
        <f t="shared" ca="1" si="485"/>
        <v>0.24758686689855613</v>
      </c>
      <c r="C6242" s="4">
        <f t="shared" ca="1" si="486"/>
        <v>0.24758686689855613</v>
      </c>
      <c r="D6242" s="4">
        <f t="shared" ca="1" si="487"/>
        <v>0.43718616034509461</v>
      </c>
      <c r="E6242" s="4">
        <f t="shared" ca="1" si="488"/>
        <v>0.49758686689855613</v>
      </c>
      <c r="F6242" s="4" t="str">
        <f t="shared" ca="1" si="489"/>
        <v>oui</v>
      </c>
    </row>
    <row r="6243" spans="1:6">
      <c r="A6243" s="3">
        <f t="shared" ca="1" si="485"/>
        <v>0.66561422319225994</v>
      </c>
      <c r="B6243" s="3">
        <f t="shared" ca="1" si="485"/>
        <v>0.744756413934065</v>
      </c>
      <c r="C6243" s="4">
        <f t="shared" ca="1" si="486"/>
        <v>0.66561422319225994</v>
      </c>
      <c r="D6243" s="4">
        <f t="shared" ca="1" si="487"/>
        <v>0.744756413934065</v>
      </c>
      <c r="E6243" s="4">
        <f t="shared" ca="1" si="488"/>
        <v>0.91561422319225994</v>
      </c>
      <c r="F6243" s="4" t="str">
        <f t="shared" ca="1" si="489"/>
        <v>oui</v>
      </c>
    </row>
    <row r="6244" spans="1:6">
      <c r="A6244" s="3">
        <f t="shared" ca="1" si="485"/>
        <v>0.30574964749631506</v>
      </c>
      <c r="B6244" s="3">
        <f t="shared" ca="1" si="485"/>
        <v>0.68358911355605612</v>
      </c>
      <c r="C6244" s="4">
        <f t="shared" ca="1" si="486"/>
        <v>0.30574964749631506</v>
      </c>
      <c r="D6244" s="4">
        <f t="shared" ca="1" si="487"/>
        <v>0.68358911355605612</v>
      </c>
      <c r="E6244" s="4">
        <f t="shared" ca="1" si="488"/>
        <v>0.55574964749631506</v>
      </c>
      <c r="F6244" s="4" t="str">
        <f t="shared" ca="1" si="489"/>
        <v>non</v>
      </c>
    </row>
    <row r="6245" spans="1:6">
      <c r="A6245" s="3">
        <f t="shared" ca="1" si="485"/>
        <v>0.16568912651861822</v>
      </c>
      <c r="B6245" s="3">
        <f t="shared" ca="1" si="485"/>
        <v>0.56698376774300452</v>
      </c>
      <c r="C6245" s="4">
        <f t="shared" ca="1" si="486"/>
        <v>0.16568912651861822</v>
      </c>
      <c r="D6245" s="4">
        <f t="shared" ca="1" si="487"/>
        <v>0.56698376774300452</v>
      </c>
      <c r="E6245" s="4">
        <f t="shared" ca="1" si="488"/>
        <v>0.41568912651861822</v>
      </c>
      <c r="F6245" s="4" t="str">
        <f t="shared" ca="1" si="489"/>
        <v>non</v>
      </c>
    </row>
    <row r="6246" spans="1:6">
      <c r="A6246" s="3">
        <f t="shared" ca="1" si="485"/>
        <v>0.27793263996235051</v>
      </c>
      <c r="B6246" s="3">
        <f t="shared" ca="1" si="485"/>
        <v>0.86023803725622461</v>
      </c>
      <c r="C6246" s="4">
        <f t="shared" ca="1" si="486"/>
        <v>0.27793263996235051</v>
      </c>
      <c r="D6246" s="4">
        <f t="shared" ca="1" si="487"/>
        <v>0.86023803725622461</v>
      </c>
      <c r="E6246" s="4">
        <f t="shared" ca="1" si="488"/>
        <v>0.52793263996235051</v>
      </c>
      <c r="F6246" s="4" t="str">
        <f t="shared" ca="1" si="489"/>
        <v>non</v>
      </c>
    </row>
    <row r="6247" spans="1:6">
      <c r="A6247" s="3">
        <f t="shared" ca="1" si="485"/>
        <v>0.21594311786104292</v>
      </c>
      <c r="B6247" s="3">
        <f t="shared" ca="1" si="485"/>
        <v>0.72806340371411715</v>
      </c>
      <c r="C6247" s="4">
        <f t="shared" ca="1" si="486"/>
        <v>0.21594311786104292</v>
      </c>
      <c r="D6247" s="4">
        <f t="shared" ca="1" si="487"/>
        <v>0.72806340371411715</v>
      </c>
      <c r="E6247" s="4">
        <f t="shared" ca="1" si="488"/>
        <v>0.46594311786104292</v>
      </c>
      <c r="F6247" s="4" t="str">
        <f t="shared" ca="1" si="489"/>
        <v>non</v>
      </c>
    </row>
    <row r="6248" spans="1:6">
      <c r="A6248" s="3">
        <f t="shared" ca="1" si="485"/>
        <v>0.24345080358859494</v>
      </c>
      <c r="B6248" s="3">
        <f t="shared" ca="1" si="485"/>
        <v>0.72613165921655742</v>
      </c>
      <c r="C6248" s="4">
        <f t="shared" ca="1" si="486"/>
        <v>0.24345080358859494</v>
      </c>
      <c r="D6248" s="4">
        <f t="shared" ca="1" si="487"/>
        <v>0.72613165921655742</v>
      </c>
      <c r="E6248" s="4">
        <f t="shared" ca="1" si="488"/>
        <v>0.49345080358859494</v>
      </c>
      <c r="F6248" s="4" t="str">
        <f t="shared" ca="1" si="489"/>
        <v>non</v>
      </c>
    </row>
    <row r="6249" spans="1:6">
      <c r="A6249" s="3">
        <f t="shared" ca="1" si="485"/>
        <v>0.79600574939481561</v>
      </c>
      <c r="B6249" s="3">
        <f t="shared" ca="1" si="485"/>
        <v>0.74047982167421811</v>
      </c>
      <c r="C6249" s="4">
        <f t="shared" ca="1" si="486"/>
        <v>0.74047982167421811</v>
      </c>
      <c r="D6249" s="4">
        <f t="shared" ca="1" si="487"/>
        <v>0.79600574939481561</v>
      </c>
      <c r="E6249" s="4">
        <f t="shared" ca="1" si="488"/>
        <v>0.99047982167421811</v>
      </c>
      <c r="F6249" s="4" t="str">
        <f t="shared" ca="1" si="489"/>
        <v>oui</v>
      </c>
    </row>
    <row r="6250" spans="1:6">
      <c r="A6250" s="3">
        <f t="shared" ca="1" si="485"/>
        <v>0.94014566757762008</v>
      </c>
      <c r="B6250" s="3">
        <f t="shared" ca="1" si="485"/>
        <v>0.97341346438641474</v>
      </c>
      <c r="C6250" s="4">
        <f t="shared" ca="1" si="486"/>
        <v>0.94014566757762008</v>
      </c>
      <c r="D6250" s="4">
        <f t="shared" ca="1" si="487"/>
        <v>0.97341346438641474</v>
      </c>
      <c r="E6250" s="4">
        <f t="shared" ca="1" si="488"/>
        <v>1</v>
      </c>
      <c r="F6250" s="4" t="str">
        <f t="shared" ca="1" si="489"/>
        <v>oui</v>
      </c>
    </row>
    <row r="6251" spans="1:6">
      <c r="A6251" s="3">
        <f t="shared" ca="1" si="485"/>
        <v>0.79224745910330974</v>
      </c>
      <c r="B6251" s="3">
        <f t="shared" ca="1" si="485"/>
        <v>0.14864294167595737</v>
      </c>
      <c r="C6251" s="4">
        <f t="shared" ca="1" si="486"/>
        <v>0.14864294167595737</v>
      </c>
      <c r="D6251" s="4">
        <f t="shared" ca="1" si="487"/>
        <v>0.79224745910330974</v>
      </c>
      <c r="E6251" s="4">
        <f t="shared" ca="1" si="488"/>
        <v>0.39864294167595737</v>
      </c>
      <c r="F6251" s="4" t="str">
        <f t="shared" ca="1" si="489"/>
        <v>non</v>
      </c>
    </row>
    <row r="6252" spans="1:6">
      <c r="A6252" s="3">
        <f t="shared" ca="1" si="485"/>
        <v>5.6189645377767938E-2</v>
      </c>
      <c r="B6252" s="3">
        <f t="shared" ca="1" si="485"/>
        <v>0.4920043862563912</v>
      </c>
      <c r="C6252" s="4">
        <f t="shared" ca="1" si="486"/>
        <v>5.6189645377767938E-2</v>
      </c>
      <c r="D6252" s="4">
        <f t="shared" ca="1" si="487"/>
        <v>0.4920043862563912</v>
      </c>
      <c r="E6252" s="4">
        <f t="shared" ca="1" si="488"/>
        <v>0.30618964537776794</v>
      </c>
      <c r="F6252" s="4" t="str">
        <f t="shared" ca="1" si="489"/>
        <v>non</v>
      </c>
    </row>
    <row r="6253" spans="1:6">
      <c r="A6253" s="3">
        <f t="shared" ca="1" si="485"/>
        <v>0.74312320717112024</v>
      </c>
      <c r="B6253" s="3">
        <f t="shared" ca="1" si="485"/>
        <v>0.3785661393746258</v>
      </c>
      <c r="C6253" s="4">
        <f t="shared" ca="1" si="486"/>
        <v>0.3785661393746258</v>
      </c>
      <c r="D6253" s="4">
        <f t="shared" ca="1" si="487"/>
        <v>0.74312320717112024</v>
      </c>
      <c r="E6253" s="4">
        <f t="shared" ca="1" si="488"/>
        <v>0.6285661393746258</v>
      </c>
      <c r="F6253" s="4" t="str">
        <f t="shared" ca="1" si="489"/>
        <v>non</v>
      </c>
    </row>
    <row r="6254" spans="1:6">
      <c r="A6254" s="3">
        <f t="shared" ca="1" si="485"/>
        <v>0.73071092219426825</v>
      </c>
      <c r="B6254" s="3">
        <f t="shared" ca="1" si="485"/>
        <v>0.13058537571843054</v>
      </c>
      <c r="C6254" s="4">
        <f t="shared" ca="1" si="486"/>
        <v>0.13058537571843054</v>
      </c>
      <c r="D6254" s="4">
        <f t="shared" ca="1" si="487"/>
        <v>0.73071092219426825</v>
      </c>
      <c r="E6254" s="4">
        <f t="shared" ca="1" si="488"/>
        <v>0.38058537571843054</v>
      </c>
      <c r="F6254" s="4" t="str">
        <f t="shared" ca="1" si="489"/>
        <v>non</v>
      </c>
    </row>
    <row r="6255" spans="1:6">
      <c r="A6255" s="3">
        <f t="shared" ca="1" si="485"/>
        <v>0.5306212777398398</v>
      </c>
      <c r="B6255" s="3">
        <f t="shared" ca="1" si="485"/>
        <v>0.34710810164674033</v>
      </c>
      <c r="C6255" s="4">
        <f t="shared" ca="1" si="486"/>
        <v>0.34710810164674033</v>
      </c>
      <c r="D6255" s="4">
        <f t="shared" ca="1" si="487"/>
        <v>0.5306212777398398</v>
      </c>
      <c r="E6255" s="4">
        <f t="shared" ca="1" si="488"/>
        <v>0.59710810164674033</v>
      </c>
      <c r="F6255" s="4" t="str">
        <f t="shared" ca="1" si="489"/>
        <v>oui</v>
      </c>
    </row>
    <row r="6256" spans="1:6">
      <c r="A6256" s="3">
        <f t="shared" ca="1" si="485"/>
        <v>0.23865699090100279</v>
      </c>
      <c r="B6256" s="3">
        <f t="shared" ca="1" si="485"/>
        <v>0.71531979403341972</v>
      </c>
      <c r="C6256" s="4">
        <f t="shared" ca="1" si="486"/>
        <v>0.23865699090100279</v>
      </c>
      <c r="D6256" s="4">
        <f t="shared" ca="1" si="487"/>
        <v>0.71531979403341972</v>
      </c>
      <c r="E6256" s="4">
        <f t="shared" ca="1" si="488"/>
        <v>0.48865699090100279</v>
      </c>
      <c r="F6256" s="4" t="str">
        <f t="shared" ca="1" si="489"/>
        <v>non</v>
      </c>
    </row>
    <row r="6257" spans="1:6">
      <c r="A6257" s="3">
        <f t="shared" ca="1" si="485"/>
        <v>0.42797438607666938</v>
      </c>
      <c r="B6257" s="3">
        <f t="shared" ca="1" si="485"/>
        <v>0.55803926693141115</v>
      </c>
      <c r="C6257" s="4">
        <f t="shared" ca="1" si="486"/>
        <v>0.42797438607666938</v>
      </c>
      <c r="D6257" s="4">
        <f t="shared" ca="1" si="487"/>
        <v>0.55803926693141115</v>
      </c>
      <c r="E6257" s="4">
        <f t="shared" ca="1" si="488"/>
        <v>0.67797438607666938</v>
      </c>
      <c r="F6257" s="4" t="str">
        <f t="shared" ca="1" si="489"/>
        <v>oui</v>
      </c>
    </row>
    <row r="6258" spans="1:6">
      <c r="A6258" s="3">
        <f t="shared" ca="1" si="485"/>
        <v>0.58204656949241684</v>
      </c>
      <c r="B6258" s="3">
        <f t="shared" ca="1" si="485"/>
        <v>0.52363799456671711</v>
      </c>
      <c r="C6258" s="4">
        <f t="shared" ca="1" si="486"/>
        <v>0.52363799456671711</v>
      </c>
      <c r="D6258" s="4">
        <f t="shared" ca="1" si="487"/>
        <v>0.58204656949241684</v>
      </c>
      <c r="E6258" s="4">
        <f t="shared" ca="1" si="488"/>
        <v>0.77363799456671711</v>
      </c>
      <c r="F6258" s="4" t="str">
        <f t="shared" ca="1" si="489"/>
        <v>oui</v>
      </c>
    </row>
    <row r="6259" spans="1:6">
      <c r="A6259" s="3">
        <f t="shared" ca="1" si="485"/>
        <v>0.76187519782488877</v>
      </c>
      <c r="B6259" s="3">
        <f t="shared" ca="1" si="485"/>
        <v>0.99985001535437856</v>
      </c>
      <c r="C6259" s="4">
        <f t="shared" ca="1" si="486"/>
        <v>0.76187519782488877</v>
      </c>
      <c r="D6259" s="4">
        <f t="shared" ca="1" si="487"/>
        <v>0.99985001535437856</v>
      </c>
      <c r="E6259" s="4">
        <f t="shared" ca="1" si="488"/>
        <v>1</v>
      </c>
      <c r="F6259" s="4" t="str">
        <f t="shared" ca="1" si="489"/>
        <v>oui</v>
      </c>
    </row>
    <row r="6260" spans="1:6">
      <c r="A6260" s="3">
        <f t="shared" ca="1" si="485"/>
        <v>0.49437644376241874</v>
      </c>
      <c r="B6260" s="3">
        <f t="shared" ca="1" si="485"/>
        <v>0.56499939569366298</v>
      </c>
      <c r="C6260" s="4">
        <f t="shared" ca="1" si="486"/>
        <v>0.49437644376241874</v>
      </c>
      <c r="D6260" s="4">
        <f t="shared" ca="1" si="487"/>
        <v>0.56499939569366298</v>
      </c>
      <c r="E6260" s="4">
        <f t="shared" ca="1" si="488"/>
        <v>0.74437644376241874</v>
      </c>
      <c r="F6260" s="4" t="str">
        <f t="shared" ca="1" si="489"/>
        <v>oui</v>
      </c>
    </row>
    <row r="6261" spans="1:6">
      <c r="A6261" s="3">
        <f t="shared" ca="1" si="485"/>
        <v>0.25524791663605662</v>
      </c>
      <c r="B6261" s="3">
        <f t="shared" ca="1" si="485"/>
        <v>0.87432692000986112</v>
      </c>
      <c r="C6261" s="4">
        <f t="shared" ca="1" si="486"/>
        <v>0.25524791663605662</v>
      </c>
      <c r="D6261" s="4">
        <f t="shared" ca="1" si="487"/>
        <v>0.87432692000986112</v>
      </c>
      <c r="E6261" s="4">
        <f t="shared" ca="1" si="488"/>
        <v>0.50524791663605662</v>
      </c>
      <c r="F6261" s="4" t="str">
        <f t="shared" ca="1" si="489"/>
        <v>non</v>
      </c>
    </row>
    <row r="6262" spans="1:6">
      <c r="A6262" s="3">
        <f t="shared" ca="1" si="485"/>
        <v>3.9938456784285314E-2</v>
      </c>
      <c r="B6262" s="3">
        <f t="shared" ca="1" si="485"/>
        <v>0.70544004602696142</v>
      </c>
      <c r="C6262" s="4">
        <f t="shared" ca="1" si="486"/>
        <v>3.9938456784285314E-2</v>
      </c>
      <c r="D6262" s="4">
        <f t="shared" ca="1" si="487"/>
        <v>0.70544004602696142</v>
      </c>
      <c r="E6262" s="4">
        <f t="shared" ca="1" si="488"/>
        <v>0.28993845678428531</v>
      </c>
      <c r="F6262" s="4" t="str">
        <f t="shared" ca="1" si="489"/>
        <v>non</v>
      </c>
    </row>
    <row r="6263" spans="1:6">
      <c r="A6263" s="3">
        <f t="shared" ca="1" si="485"/>
        <v>0.38839409924854351</v>
      </c>
      <c r="B6263" s="3">
        <f t="shared" ca="1" si="485"/>
        <v>0.7956236774703036</v>
      </c>
      <c r="C6263" s="4">
        <f t="shared" ca="1" si="486"/>
        <v>0.38839409924854351</v>
      </c>
      <c r="D6263" s="4">
        <f t="shared" ca="1" si="487"/>
        <v>0.7956236774703036</v>
      </c>
      <c r="E6263" s="4">
        <f t="shared" ca="1" si="488"/>
        <v>0.63839409924854351</v>
      </c>
      <c r="F6263" s="4" t="str">
        <f t="shared" ca="1" si="489"/>
        <v>non</v>
      </c>
    </row>
    <row r="6264" spans="1:6">
      <c r="A6264" s="3">
        <f t="shared" ca="1" si="485"/>
        <v>0.54566069156448105</v>
      </c>
      <c r="B6264" s="3">
        <f t="shared" ca="1" si="485"/>
        <v>0.61775296088372844</v>
      </c>
      <c r="C6264" s="4">
        <f t="shared" ca="1" si="486"/>
        <v>0.54566069156448105</v>
      </c>
      <c r="D6264" s="4">
        <f t="shared" ca="1" si="487"/>
        <v>0.61775296088372844</v>
      </c>
      <c r="E6264" s="4">
        <f t="shared" ca="1" si="488"/>
        <v>0.79566069156448105</v>
      </c>
      <c r="F6264" s="4" t="str">
        <f t="shared" ca="1" si="489"/>
        <v>oui</v>
      </c>
    </row>
    <row r="6265" spans="1:6">
      <c r="A6265" s="3">
        <f t="shared" ca="1" si="485"/>
        <v>0.78523704778442927</v>
      </c>
      <c r="B6265" s="3">
        <f t="shared" ca="1" si="485"/>
        <v>0.11070160592746725</v>
      </c>
      <c r="C6265" s="4">
        <f t="shared" ca="1" si="486"/>
        <v>0.11070160592746725</v>
      </c>
      <c r="D6265" s="4">
        <f t="shared" ca="1" si="487"/>
        <v>0.78523704778442927</v>
      </c>
      <c r="E6265" s="4">
        <f t="shared" ca="1" si="488"/>
        <v>0.36070160592746725</v>
      </c>
      <c r="F6265" s="4" t="str">
        <f t="shared" ca="1" si="489"/>
        <v>non</v>
      </c>
    </row>
    <row r="6266" spans="1:6">
      <c r="A6266" s="3">
        <f t="shared" ca="1" si="485"/>
        <v>0.55717956815489789</v>
      </c>
      <c r="B6266" s="3">
        <f t="shared" ca="1" si="485"/>
        <v>0.8790912416725285</v>
      </c>
      <c r="C6266" s="4">
        <f t="shared" ca="1" si="486"/>
        <v>0.55717956815489789</v>
      </c>
      <c r="D6266" s="4">
        <f t="shared" ca="1" si="487"/>
        <v>0.8790912416725285</v>
      </c>
      <c r="E6266" s="4">
        <f t="shared" ca="1" si="488"/>
        <v>0.80717956815489789</v>
      </c>
      <c r="F6266" s="4" t="str">
        <f t="shared" ca="1" si="489"/>
        <v>non</v>
      </c>
    </row>
    <row r="6267" spans="1:6">
      <c r="A6267" s="3">
        <f t="shared" ca="1" si="485"/>
        <v>0.55225605225125562</v>
      </c>
      <c r="B6267" s="3">
        <f t="shared" ca="1" si="485"/>
        <v>0.95868585755355773</v>
      </c>
      <c r="C6267" s="4">
        <f t="shared" ca="1" si="486"/>
        <v>0.55225605225125562</v>
      </c>
      <c r="D6267" s="4">
        <f t="shared" ca="1" si="487"/>
        <v>0.95868585755355773</v>
      </c>
      <c r="E6267" s="4">
        <f t="shared" ca="1" si="488"/>
        <v>0.80225605225125562</v>
      </c>
      <c r="F6267" s="4" t="str">
        <f t="shared" ca="1" si="489"/>
        <v>non</v>
      </c>
    </row>
    <row r="6268" spans="1:6">
      <c r="A6268" s="3">
        <f t="shared" ca="1" si="485"/>
        <v>0.89651658539707224</v>
      </c>
      <c r="B6268" s="3">
        <f t="shared" ca="1" si="485"/>
        <v>0.64964618699115562</v>
      </c>
      <c r="C6268" s="4">
        <f t="shared" ca="1" si="486"/>
        <v>0.64964618699115562</v>
      </c>
      <c r="D6268" s="4">
        <f t="shared" ca="1" si="487"/>
        <v>0.89651658539707224</v>
      </c>
      <c r="E6268" s="4">
        <f t="shared" ca="1" si="488"/>
        <v>0.89964618699115562</v>
      </c>
      <c r="F6268" s="4" t="str">
        <f t="shared" ca="1" si="489"/>
        <v>oui</v>
      </c>
    </row>
    <row r="6269" spans="1:6">
      <c r="A6269" s="3">
        <f t="shared" ca="1" si="485"/>
        <v>0.84103255722796022</v>
      </c>
      <c r="B6269" s="3">
        <f t="shared" ca="1" si="485"/>
        <v>1.6288787904083613E-2</v>
      </c>
      <c r="C6269" s="4">
        <f t="shared" ca="1" si="486"/>
        <v>1.6288787904083613E-2</v>
      </c>
      <c r="D6269" s="4">
        <f t="shared" ca="1" si="487"/>
        <v>0.84103255722796022</v>
      </c>
      <c r="E6269" s="4">
        <f t="shared" ca="1" si="488"/>
        <v>0.26628878790408361</v>
      </c>
      <c r="F6269" s="4" t="str">
        <f t="shared" ca="1" si="489"/>
        <v>non</v>
      </c>
    </row>
    <row r="6270" spans="1:6">
      <c r="A6270" s="3">
        <f t="shared" ca="1" si="485"/>
        <v>0.53950157424947065</v>
      </c>
      <c r="B6270" s="3">
        <f t="shared" ca="1" si="485"/>
        <v>0.45263609829889795</v>
      </c>
      <c r="C6270" s="4">
        <f t="shared" ca="1" si="486"/>
        <v>0.45263609829889795</v>
      </c>
      <c r="D6270" s="4">
        <f t="shared" ca="1" si="487"/>
        <v>0.53950157424947065</v>
      </c>
      <c r="E6270" s="4">
        <f t="shared" ca="1" si="488"/>
        <v>0.70263609829889795</v>
      </c>
      <c r="F6270" s="4" t="str">
        <f t="shared" ca="1" si="489"/>
        <v>oui</v>
      </c>
    </row>
    <row r="6271" spans="1:6">
      <c r="A6271" s="3">
        <f t="shared" ca="1" si="485"/>
        <v>0.73314097935032674</v>
      </c>
      <c r="B6271" s="3">
        <f t="shared" ca="1" si="485"/>
        <v>0.12272291447216688</v>
      </c>
      <c r="C6271" s="4">
        <f t="shared" ca="1" si="486"/>
        <v>0.12272291447216688</v>
      </c>
      <c r="D6271" s="4">
        <f t="shared" ca="1" si="487"/>
        <v>0.73314097935032674</v>
      </c>
      <c r="E6271" s="4">
        <f t="shared" ca="1" si="488"/>
        <v>0.37272291447216688</v>
      </c>
      <c r="F6271" s="4" t="str">
        <f t="shared" ca="1" si="489"/>
        <v>non</v>
      </c>
    </row>
    <row r="6272" spans="1:6">
      <c r="A6272" s="3">
        <f t="shared" ca="1" si="485"/>
        <v>0.48172813607470233</v>
      </c>
      <c r="B6272" s="3">
        <f t="shared" ca="1" si="485"/>
        <v>0.15703262959393438</v>
      </c>
      <c r="C6272" s="4">
        <f t="shared" ca="1" si="486"/>
        <v>0.15703262959393438</v>
      </c>
      <c r="D6272" s="4">
        <f t="shared" ca="1" si="487"/>
        <v>0.48172813607470233</v>
      </c>
      <c r="E6272" s="4">
        <f t="shared" ca="1" si="488"/>
        <v>0.40703262959393438</v>
      </c>
      <c r="F6272" s="4" t="str">
        <f t="shared" ca="1" si="489"/>
        <v>non</v>
      </c>
    </row>
    <row r="6273" spans="1:6">
      <c r="A6273" s="3">
        <f t="shared" ca="1" si="485"/>
        <v>0.20294899631050711</v>
      </c>
      <c r="B6273" s="3">
        <f t="shared" ca="1" si="485"/>
        <v>0.98717341074312337</v>
      </c>
      <c r="C6273" s="4">
        <f t="shared" ca="1" si="486"/>
        <v>0.20294899631050711</v>
      </c>
      <c r="D6273" s="4">
        <f t="shared" ca="1" si="487"/>
        <v>0.98717341074312337</v>
      </c>
      <c r="E6273" s="4">
        <f t="shared" ca="1" si="488"/>
        <v>0.45294899631050711</v>
      </c>
      <c r="F6273" s="4" t="str">
        <f t="shared" ca="1" si="489"/>
        <v>non</v>
      </c>
    </row>
    <row r="6274" spans="1:6">
      <c r="A6274" s="3">
        <f t="shared" ca="1" si="485"/>
        <v>0.14177036668664211</v>
      </c>
      <c r="B6274" s="3">
        <f t="shared" ca="1" si="485"/>
        <v>0.99227762344185866</v>
      </c>
      <c r="C6274" s="4">
        <f t="shared" ca="1" si="486"/>
        <v>0.14177036668664211</v>
      </c>
      <c r="D6274" s="4">
        <f t="shared" ca="1" si="487"/>
        <v>0.99227762344185866</v>
      </c>
      <c r="E6274" s="4">
        <f t="shared" ca="1" si="488"/>
        <v>0.39177036668664211</v>
      </c>
      <c r="F6274" s="4" t="str">
        <f t="shared" ca="1" si="489"/>
        <v>non</v>
      </c>
    </row>
    <row r="6275" spans="1:6">
      <c r="A6275" s="3">
        <f t="shared" ref="A6275:B6338" ca="1" si="490">RAND()</f>
        <v>0.73623205576799067</v>
      </c>
      <c r="B6275" s="3">
        <f t="shared" ca="1" si="490"/>
        <v>0.74633631563900615</v>
      </c>
      <c r="C6275" s="4">
        <f t="shared" ref="C6275:C6338" ca="1" si="491">IF(A6275&lt;=B6275,A6275,B6275)</f>
        <v>0.73623205576799067</v>
      </c>
      <c r="D6275" s="4">
        <f t="shared" ref="D6275:D6338" ca="1" si="492">IF(A6275&lt;=B6275,B6275,A6275)</f>
        <v>0.74633631563900615</v>
      </c>
      <c r="E6275" s="4">
        <f t="shared" ref="E6275:E6338" ca="1" si="493">MIN(1,C6275+0.25)</f>
        <v>0.98623205576799067</v>
      </c>
      <c r="F6275" s="4" t="str">
        <f t="shared" ref="F6275:F6338" ca="1" si="494">IF(D6275&lt;E6275,"oui","non")</f>
        <v>oui</v>
      </c>
    </row>
    <row r="6276" spans="1:6">
      <c r="A6276" s="3">
        <f t="shared" ca="1" si="490"/>
        <v>0.73059479914761738</v>
      </c>
      <c r="B6276" s="3">
        <f t="shared" ca="1" si="490"/>
        <v>9.0182283263773755E-2</v>
      </c>
      <c r="C6276" s="4">
        <f t="shared" ca="1" si="491"/>
        <v>9.0182283263773755E-2</v>
      </c>
      <c r="D6276" s="4">
        <f t="shared" ca="1" si="492"/>
        <v>0.73059479914761738</v>
      </c>
      <c r="E6276" s="4">
        <f t="shared" ca="1" si="493"/>
        <v>0.34018228326377375</v>
      </c>
      <c r="F6276" s="4" t="str">
        <f t="shared" ca="1" si="494"/>
        <v>non</v>
      </c>
    </row>
    <row r="6277" spans="1:6">
      <c r="A6277" s="3">
        <f t="shared" ca="1" si="490"/>
        <v>0.45509449014783865</v>
      </c>
      <c r="B6277" s="3">
        <f t="shared" ca="1" si="490"/>
        <v>0.31263474301657124</v>
      </c>
      <c r="C6277" s="4">
        <f t="shared" ca="1" si="491"/>
        <v>0.31263474301657124</v>
      </c>
      <c r="D6277" s="4">
        <f t="shared" ca="1" si="492"/>
        <v>0.45509449014783865</v>
      </c>
      <c r="E6277" s="4">
        <f t="shared" ca="1" si="493"/>
        <v>0.56263474301657124</v>
      </c>
      <c r="F6277" s="4" t="str">
        <f t="shared" ca="1" si="494"/>
        <v>oui</v>
      </c>
    </row>
    <row r="6278" spans="1:6">
      <c r="A6278" s="3">
        <f t="shared" ca="1" si="490"/>
        <v>0.3354508517523147</v>
      </c>
      <c r="B6278" s="3">
        <f t="shared" ca="1" si="490"/>
        <v>0.81075498393574019</v>
      </c>
      <c r="C6278" s="4">
        <f t="shared" ca="1" si="491"/>
        <v>0.3354508517523147</v>
      </c>
      <c r="D6278" s="4">
        <f t="shared" ca="1" si="492"/>
        <v>0.81075498393574019</v>
      </c>
      <c r="E6278" s="4">
        <f t="shared" ca="1" si="493"/>
        <v>0.5854508517523147</v>
      </c>
      <c r="F6278" s="4" t="str">
        <f t="shared" ca="1" si="494"/>
        <v>non</v>
      </c>
    </row>
    <row r="6279" spans="1:6">
      <c r="A6279" s="3">
        <f t="shared" ca="1" si="490"/>
        <v>0.19043409506239772</v>
      </c>
      <c r="B6279" s="3">
        <f t="shared" ca="1" si="490"/>
        <v>0.24144395808409969</v>
      </c>
      <c r="C6279" s="4">
        <f t="shared" ca="1" si="491"/>
        <v>0.19043409506239772</v>
      </c>
      <c r="D6279" s="4">
        <f t="shared" ca="1" si="492"/>
        <v>0.24144395808409969</v>
      </c>
      <c r="E6279" s="4">
        <f t="shared" ca="1" si="493"/>
        <v>0.44043409506239772</v>
      </c>
      <c r="F6279" s="4" t="str">
        <f t="shared" ca="1" si="494"/>
        <v>oui</v>
      </c>
    </row>
    <row r="6280" spans="1:6">
      <c r="A6280" s="3">
        <f t="shared" ca="1" si="490"/>
        <v>0.17781326432888633</v>
      </c>
      <c r="B6280" s="3">
        <f t="shared" ca="1" si="490"/>
        <v>0.23233013035239125</v>
      </c>
      <c r="C6280" s="4">
        <f t="shared" ca="1" si="491"/>
        <v>0.17781326432888633</v>
      </c>
      <c r="D6280" s="4">
        <f t="shared" ca="1" si="492"/>
        <v>0.23233013035239125</v>
      </c>
      <c r="E6280" s="4">
        <f t="shared" ca="1" si="493"/>
        <v>0.42781326432888633</v>
      </c>
      <c r="F6280" s="4" t="str">
        <f t="shared" ca="1" si="494"/>
        <v>oui</v>
      </c>
    </row>
    <row r="6281" spans="1:6">
      <c r="A6281" s="3">
        <f t="shared" ca="1" si="490"/>
        <v>0.89238396771205508</v>
      </c>
      <c r="B6281" s="3">
        <f t="shared" ca="1" si="490"/>
        <v>0.77502202192921676</v>
      </c>
      <c r="C6281" s="4">
        <f t="shared" ca="1" si="491"/>
        <v>0.77502202192921676</v>
      </c>
      <c r="D6281" s="4">
        <f t="shared" ca="1" si="492"/>
        <v>0.89238396771205508</v>
      </c>
      <c r="E6281" s="4">
        <f t="shared" ca="1" si="493"/>
        <v>1</v>
      </c>
      <c r="F6281" s="4" t="str">
        <f t="shared" ca="1" si="494"/>
        <v>oui</v>
      </c>
    </row>
    <row r="6282" spans="1:6">
      <c r="A6282" s="3">
        <f t="shared" ca="1" si="490"/>
        <v>0.17179871231448463</v>
      </c>
      <c r="B6282" s="3">
        <f t="shared" ca="1" si="490"/>
        <v>0.45976362973342777</v>
      </c>
      <c r="C6282" s="4">
        <f t="shared" ca="1" si="491"/>
        <v>0.17179871231448463</v>
      </c>
      <c r="D6282" s="4">
        <f t="shared" ca="1" si="492"/>
        <v>0.45976362973342777</v>
      </c>
      <c r="E6282" s="4">
        <f t="shared" ca="1" si="493"/>
        <v>0.42179871231448463</v>
      </c>
      <c r="F6282" s="4" t="str">
        <f t="shared" ca="1" si="494"/>
        <v>non</v>
      </c>
    </row>
    <row r="6283" spans="1:6">
      <c r="A6283" s="3">
        <f t="shared" ca="1" si="490"/>
        <v>0.40892834344035744</v>
      </c>
      <c r="B6283" s="3">
        <f t="shared" ca="1" si="490"/>
        <v>0.8392079038203768</v>
      </c>
      <c r="C6283" s="4">
        <f t="shared" ca="1" si="491"/>
        <v>0.40892834344035744</v>
      </c>
      <c r="D6283" s="4">
        <f t="shared" ca="1" si="492"/>
        <v>0.8392079038203768</v>
      </c>
      <c r="E6283" s="4">
        <f t="shared" ca="1" si="493"/>
        <v>0.65892834344035744</v>
      </c>
      <c r="F6283" s="4" t="str">
        <f t="shared" ca="1" si="494"/>
        <v>non</v>
      </c>
    </row>
    <row r="6284" spans="1:6">
      <c r="A6284" s="3">
        <f t="shared" ca="1" si="490"/>
        <v>0.64105795185935044</v>
      </c>
      <c r="B6284" s="3">
        <f t="shared" ca="1" si="490"/>
        <v>0.85409061190472291</v>
      </c>
      <c r="C6284" s="4">
        <f t="shared" ca="1" si="491"/>
        <v>0.64105795185935044</v>
      </c>
      <c r="D6284" s="4">
        <f t="shared" ca="1" si="492"/>
        <v>0.85409061190472291</v>
      </c>
      <c r="E6284" s="4">
        <f t="shared" ca="1" si="493"/>
        <v>0.89105795185935044</v>
      </c>
      <c r="F6284" s="4" t="str">
        <f t="shared" ca="1" si="494"/>
        <v>oui</v>
      </c>
    </row>
    <row r="6285" spans="1:6">
      <c r="A6285" s="3">
        <f t="shared" ca="1" si="490"/>
        <v>0.70192930022400302</v>
      </c>
      <c r="B6285" s="3">
        <f t="shared" ca="1" si="490"/>
        <v>0.35622474984041919</v>
      </c>
      <c r="C6285" s="4">
        <f t="shared" ca="1" si="491"/>
        <v>0.35622474984041919</v>
      </c>
      <c r="D6285" s="4">
        <f t="shared" ca="1" si="492"/>
        <v>0.70192930022400302</v>
      </c>
      <c r="E6285" s="4">
        <f t="shared" ca="1" si="493"/>
        <v>0.60622474984041919</v>
      </c>
      <c r="F6285" s="4" t="str">
        <f t="shared" ca="1" si="494"/>
        <v>non</v>
      </c>
    </row>
    <row r="6286" spans="1:6">
      <c r="A6286" s="3">
        <f t="shared" ca="1" si="490"/>
        <v>0.8379686025403994</v>
      </c>
      <c r="B6286" s="3">
        <f t="shared" ca="1" si="490"/>
        <v>0.27012860260431304</v>
      </c>
      <c r="C6286" s="4">
        <f t="shared" ca="1" si="491"/>
        <v>0.27012860260431304</v>
      </c>
      <c r="D6286" s="4">
        <f t="shared" ca="1" si="492"/>
        <v>0.8379686025403994</v>
      </c>
      <c r="E6286" s="4">
        <f t="shared" ca="1" si="493"/>
        <v>0.52012860260431304</v>
      </c>
      <c r="F6286" s="4" t="str">
        <f t="shared" ca="1" si="494"/>
        <v>non</v>
      </c>
    </row>
    <row r="6287" spans="1:6">
      <c r="A6287" s="3">
        <f t="shared" ca="1" si="490"/>
        <v>0.56144971066942073</v>
      </c>
      <c r="B6287" s="3">
        <f t="shared" ca="1" si="490"/>
        <v>0.85303016816303123</v>
      </c>
      <c r="C6287" s="4">
        <f t="shared" ca="1" si="491"/>
        <v>0.56144971066942073</v>
      </c>
      <c r="D6287" s="4">
        <f t="shared" ca="1" si="492"/>
        <v>0.85303016816303123</v>
      </c>
      <c r="E6287" s="4">
        <f t="shared" ca="1" si="493"/>
        <v>0.81144971066942073</v>
      </c>
      <c r="F6287" s="4" t="str">
        <f t="shared" ca="1" si="494"/>
        <v>non</v>
      </c>
    </row>
    <row r="6288" spans="1:6">
      <c r="A6288" s="3">
        <f t="shared" ca="1" si="490"/>
        <v>5.5637106390284075E-2</v>
      </c>
      <c r="B6288" s="3">
        <f t="shared" ca="1" si="490"/>
        <v>2.7615454585481203E-3</v>
      </c>
      <c r="C6288" s="4">
        <f t="shared" ca="1" si="491"/>
        <v>2.7615454585481203E-3</v>
      </c>
      <c r="D6288" s="4">
        <f t="shared" ca="1" si="492"/>
        <v>5.5637106390284075E-2</v>
      </c>
      <c r="E6288" s="4">
        <f t="shared" ca="1" si="493"/>
        <v>0.25276154545854812</v>
      </c>
      <c r="F6288" s="4" t="str">
        <f t="shared" ca="1" si="494"/>
        <v>oui</v>
      </c>
    </row>
    <row r="6289" spans="1:6">
      <c r="A6289" s="3">
        <f t="shared" ca="1" si="490"/>
        <v>0.26659777465219858</v>
      </c>
      <c r="B6289" s="3">
        <f t="shared" ca="1" si="490"/>
        <v>0.9495383949133116</v>
      </c>
      <c r="C6289" s="4">
        <f t="shared" ca="1" si="491"/>
        <v>0.26659777465219858</v>
      </c>
      <c r="D6289" s="4">
        <f t="shared" ca="1" si="492"/>
        <v>0.9495383949133116</v>
      </c>
      <c r="E6289" s="4">
        <f t="shared" ca="1" si="493"/>
        <v>0.51659777465219858</v>
      </c>
      <c r="F6289" s="4" t="str">
        <f t="shared" ca="1" si="494"/>
        <v>non</v>
      </c>
    </row>
    <row r="6290" spans="1:6">
      <c r="A6290" s="3">
        <f t="shared" ca="1" si="490"/>
        <v>0.57555465018869412</v>
      </c>
      <c r="B6290" s="3">
        <f t="shared" ca="1" si="490"/>
        <v>0.23754740959278031</v>
      </c>
      <c r="C6290" s="4">
        <f t="shared" ca="1" si="491"/>
        <v>0.23754740959278031</v>
      </c>
      <c r="D6290" s="4">
        <f t="shared" ca="1" si="492"/>
        <v>0.57555465018869412</v>
      </c>
      <c r="E6290" s="4">
        <f t="shared" ca="1" si="493"/>
        <v>0.48754740959278031</v>
      </c>
      <c r="F6290" s="4" t="str">
        <f t="shared" ca="1" si="494"/>
        <v>non</v>
      </c>
    </row>
    <row r="6291" spans="1:6">
      <c r="A6291" s="3">
        <f t="shared" ca="1" si="490"/>
        <v>0.76772082624689197</v>
      </c>
      <c r="B6291" s="3">
        <f t="shared" ca="1" si="490"/>
        <v>0.66945678209932868</v>
      </c>
      <c r="C6291" s="4">
        <f t="shared" ca="1" si="491"/>
        <v>0.66945678209932868</v>
      </c>
      <c r="D6291" s="4">
        <f t="shared" ca="1" si="492"/>
        <v>0.76772082624689197</v>
      </c>
      <c r="E6291" s="4">
        <f t="shared" ca="1" si="493"/>
        <v>0.91945678209932868</v>
      </c>
      <c r="F6291" s="4" t="str">
        <f t="shared" ca="1" si="494"/>
        <v>oui</v>
      </c>
    </row>
    <row r="6292" spans="1:6">
      <c r="A6292" s="3">
        <f t="shared" ca="1" si="490"/>
        <v>0.84893226297919089</v>
      </c>
      <c r="B6292" s="3">
        <f t="shared" ca="1" si="490"/>
        <v>0.80097027093878737</v>
      </c>
      <c r="C6292" s="4">
        <f t="shared" ca="1" si="491"/>
        <v>0.80097027093878737</v>
      </c>
      <c r="D6292" s="4">
        <f t="shared" ca="1" si="492"/>
        <v>0.84893226297919089</v>
      </c>
      <c r="E6292" s="4">
        <f t="shared" ca="1" si="493"/>
        <v>1</v>
      </c>
      <c r="F6292" s="4" t="str">
        <f t="shared" ca="1" si="494"/>
        <v>oui</v>
      </c>
    </row>
    <row r="6293" spans="1:6">
      <c r="A6293" s="3">
        <f t="shared" ca="1" si="490"/>
        <v>0.92661119766050604</v>
      </c>
      <c r="B6293" s="3">
        <f t="shared" ca="1" si="490"/>
        <v>0.53104797214234556</v>
      </c>
      <c r="C6293" s="4">
        <f t="shared" ca="1" si="491"/>
        <v>0.53104797214234556</v>
      </c>
      <c r="D6293" s="4">
        <f t="shared" ca="1" si="492"/>
        <v>0.92661119766050604</v>
      </c>
      <c r="E6293" s="4">
        <f t="shared" ca="1" si="493"/>
        <v>0.78104797214234556</v>
      </c>
      <c r="F6293" s="4" t="str">
        <f t="shared" ca="1" si="494"/>
        <v>non</v>
      </c>
    </row>
    <row r="6294" spans="1:6">
      <c r="A6294" s="3">
        <f t="shared" ca="1" si="490"/>
        <v>0.95036808350232871</v>
      </c>
      <c r="B6294" s="3">
        <f t="shared" ca="1" si="490"/>
        <v>0.44390573518439869</v>
      </c>
      <c r="C6294" s="4">
        <f t="shared" ca="1" si="491"/>
        <v>0.44390573518439869</v>
      </c>
      <c r="D6294" s="4">
        <f t="shared" ca="1" si="492"/>
        <v>0.95036808350232871</v>
      </c>
      <c r="E6294" s="4">
        <f t="shared" ca="1" si="493"/>
        <v>0.69390573518439869</v>
      </c>
      <c r="F6294" s="4" t="str">
        <f t="shared" ca="1" si="494"/>
        <v>non</v>
      </c>
    </row>
    <row r="6295" spans="1:6">
      <c r="A6295" s="3">
        <f t="shared" ca="1" si="490"/>
        <v>0.89081559370041874</v>
      </c>
      <c r="B6295" s="3">
        <f t="shared" ca="1" si="490"/>
        <v>9.159156048793804E-2</v>
      </c>
      <c r="C6295" s="4">
        <f t="shared" ca="1" si="491"/>
        <v>9.159156048793804E-2</v>
      </c>
      <c r="D6295" s="4">
        <f t="shared" ca="1" si="492"/>
        <v>0.89081559370041874</v>
      </c>
      <c r="E6295" s="4">
        <f t="shared" ca="1" si="493"/>
        <v>0.34159156048793804</v>
      </c>
      <c r="F6295" s="4" t="str">
        <f t="shared" ca="1" si="494"/>
        <v>non</v>
      </c>
    </row>
    <row r="6296" spans="1:6">
      <c r="A6296" s="3">
        <f t="shared" ca="1" si="490"/>
        <v>0.60929169991775867</v>
      </c>
      <c r="B6296" s="3">
        <f t="shared" ca="1" si="490"/>
        <v>0.60671278934226702</v>
      </c>
      <c r="C6296" s="4">
        <f t="shared" ca="1" si="491"/>
        <v>0.60671278934226702</v>
      </c>
      <c r="D6296" s="4">
        <f t="shared" ca="1" si="492"/>
        <v>0.60929169991775867</v>
      </c>
      <c r="E6296" s="4">
        <f t="shared" ca="1" si="493"/>
        <v>0.85671278934226702</v>
      </c>
      <c r="F6296" s="4" t="str">
        <f t="shared" ca="1" si="494"/>
        <v>oui</v>
      </c>
    </row>
    <row r="6297" spans="1:6">
      <c r="A6297" s="3">
        <f t="shared" ca="1" si="490"/>
        <v>0.85303904303363953</v>
      </c>
      <c r="B6297" s="3">
        <f t="shared" ca="1" si="490"/>
        <v>0.28925194162841272</v>
      </c>
      <c r="C6297" s="4">
        <f t="shared" ca="1" si="491"/>
        <v>0.28925194162841272</v>
      </c>
      <c r="D6297" s="4">
        <f t="shared" ca="1" si="492"/>
        <v>0.85303904303363953</v>
      </c>
      <c r="E6297" s="4">
        <f t="shared" ca="1" si="493"/>
        <v>0.53925194162841272</v>
      </c>
      <c r="F6297" s="4" t="str">
        <f t="shared" ca="1" si="494"/>
        <v>non</v>
      </c>
    </row>
    <row r="6298" spans="1:6">
      <c r="A6298" s="3">
        <f t="shared" ca="1" si="490"/>
        <v>0.33877220393048857</v>
      </c>
      <c r="B6298" s="3">
        <f t="shared" ca="1" si="490"/>
        <v>0.82198674463680388</v>
      </c>
      <c r="C6298" s="4">
        <f t="shared" ca="1" si="491"/>
        <v>0.33877220393048857</v>
      </c>
      <c r="D6298" s="4">
        <f t="shared" ca="1" si="492"/>
        <v>0.82198674463680388</v>
      </c>
      <c r="E6298" s="4">
        <f t="shared" ca="1" si="493"/>
        <v>0.58877220393048857</v>
      </c>
      <c r="F6298" s="4" t="str">
        <f t="shared" ca="1" si="494"/>
        <v>non</v>
      </c>
    </row>
    <row r="6299" spans="1:6">
      <c r="A6299" s="3">
        <f t="shared" ca="1" si="490"/>
        <v>0.22682758089976973</v>
      </c>
      <c r="B6299" s="3">
        <f t="shared" ca="1" si="490"/>
        <v>0.13352673211583177</v>
      </c>
      <c r="C6299" s="4">
        <f t="shared" ca="1" si="491"/>
        <v>0.13352673211583177</v>
      </c>
      <c r="D6299" s="4">
        <f t="shared" ca="1" si="492"/>
        <v>0.22682758089976973</v>
      </c>
      <c r="E6299" s="4">
        <f t="shared" ca="1" si="493"/>
        <v>0.38352673211583177</v>
      </c>
      <c r="F6299" s="4" t="str">
        <f t="shared" ca="1" si="494"/>
        <v>oui</v>
      </c>
    </row>
    <row r="6300" spans="1:6">
      <c r="A6300" s="3">
        <f t="shared" ca="1" si="490"/>
        <v>0.67338142764164899</v>
      </c>
      <c r="B6300" s="3">
        <f t="shared" ca="1" si="490"/>
        <v>0.55964585267457601</v>
      </c>
      <c r="C6300" s="4">
        <f t="shared" ca="1" si="491"/>
        <v>0.55964585267457601</v>
      </c>
      <c r="D6300" s="4">
        <f t="shared" ca="1" si="492"/>
        <v>0.67338142764164899</v>
      </c>
      <c r="E6300" s="4">
        <f t="shared" ca="1" si="493"/>
        <v>0.80964585267457601</v>
      </c>
      <c r="F6300" s="4" t="str">
        <f t="shared" ca="1" si="494"/>
        <v>oui</v>
      </c>
    </row>
    <row r="6301" spans="1:6">
      <c r="A6301" s="3">
        <f t="shared" ca="1" si="490"/>
        <v>0.80703685062553099</v>
      </c>
      <c r="B6301" s="3">
        <f t="shared" ca="1" si="490"/>
        <v>0.29942072938219955</v>
      </c>
      <c r="C6301" s="4">
        <f t="shared" ca="1" si="491"/>
        <v>0.29942072938219955</v>
      </c>
      <c r="D6301" s="4">
        <f t="shared" ca="1" si="492"/>
        <v>0.80703685062553099</v>
      </c>
      <c r="E6301" s="4">
        <f t="shared" ca="1" si="493"/>
        <v>0.54942072938219955</v>
      </c>
      <c r="F6301" s="4" t="str">
        <f t="shared" ca="1" si="494"/>
        <v>non</v>
      </c>
    </row>
    <row r="6302" spans="1:6">
      <c r="A6302" s="3">
        <f t="shared" ca="1" si="490"/>
        <v>1.5148699787435937E-2</v>
      </c>
      <c r="B6302" s="3">
        <f t="shared" ca="1" si="490"/>
        <v>0.76547961797420072</v>
      </c>
      <c r="C6302" s="4">
        <f t="shared" ca="1" si="491"/>
        <v>1.5148699787435937E-2</v>
      </c>
      <c r="D6302" s="4">
        <f t="shared" ca="1" si="492"/>
        <v>0.76547961797420072</v>
      </c>
      <c r="E6302" s="4">
        <f t="shared" ca="1" si="493"/>
        <v>0.26514869978743594</v>
      </c>
      <c r="F6302" s="4" t="str">
        <f t="shared" ca="1" si="494"/>
        <v>non</v>
      </c>
    </row>
    <row r="6303" spans="1:6">
      <c r="A6303" s="3">
        <f t="shared" ca="1" si="490"/>
        <v>0.98622553004139846</v>
      </c>
      <c r="B6303" s="3">
        <f t="shared" ca="1" si="490"/>
        <v>0.48105377836534569</v>
      </c>
      <c r="C6303" s="4">
        <f t="shared" ca="1" si="491"/>
        <v>0.48105377836534569</v>
      </c>
      <c r="D6303" s="4">
        <f t="shared" ca="1" si="492"/>
        <v>0.98622553004139846</v>
      </c>
      <c r="E6303" s="4">
        <f t="shared" ca="1" si="493"/>
        <v>0.73105377836534569</v>
      </c>
      <c r="F6303" s="4" t="str">
        <f t="shared" ca="1" si="494"/>
        <v>non</v>
      </c>
    </row>
    <row r="6304" spans="1:6">
      <c r="A6304" s="3">
        <f t="shared" ca="1" si="490"/>
        <v>5.8803442641141679E-2</v>
      </c>
      <c r="B6304" s="3">
        <f t="shared" ca="1" si="490"/>
        <v>0.97569207731359797</v>
      </c>
      <c r="C6304" s="4">
        <f t="shared" ca="1" si="491"/>
        <v>5.8803442641141679E-2</v>
      </c>
      <c r="D6304" s="4">
        <f t="shared" ca="1" si="492"/>
        <v>0.97569207731359797</v>
      </c>
      <c r="E6304" s="4">
        <f t="shared" ca="1" si="493"/>
        <v>0.30880344264114168</v>
      </c>
      <c r="F6304" s="4" t="str">
        <f t="shared" ca="1" si="494"/>
        <v>non</v>
      </c>
    </row>
    <row r="6305" spans="1:6">
      <c r="A6305" s="3">
        <f t="shared" ca="1" si="490"/>
        <v>0.33880839065804302</v>
      </c>
      <c r="B6305" s="3">
        <f t="shared" ca="1" si="490"/>
        <v>3.781469533654902E-2</v>
      </c>
      <c r="C6305" s="4">
        <f t="shared" ca="1" si="491"/>
        <v>3.781469533654902E-2</v>
      </c>
      <c r="D6305" s="4">
        <f t="shared" ca="1" si="492"/>
        <v>0.33880839065804302</v>
      </c>
      <c r="E6305" s="4">
        <f t="shared" ca="1" si="493"/>
        <v>0.28781469533654902</v>
      </c>
      <c r="F6305" s="4" t="str">
        <f t="shared" ca="1" si="494"/>
        <v>non</v>
      </c>
    </row>
    <row r="6306" spans="1:6">
      <c r="A6306" s="3">
        <f t="shared" ca="1" si="490"/>
        <v>3.1069494437411471E-2</v>
      </c>
      <c r="B6306" s="3">
        <f t="shared" ca="1" si="490"/>
        <v>0.45450382218586949</v>
      </c>
      <c r="C6306" s="4">
        <f t="shared" ca="1" si="491"/>
        <v>3.1069494437411471E-2</v>
      </c>
      <c r="D6306" s="4">
        <f t="shared" ca="1" si="492"/>
        <v>0.45450382218586949</v>
      </c>
      <c r="E6306" s="4">
        <f t="shared" ca="1" si="493"/>
        <v>0.28106949443741147</v>
      </c>
      <c r="F6306" s="4" t="str">
        <f t="shared" ca="1" si="494"/>
        <v>non</v>
      </c>
    </row>
    <row r="6307" spans="1:6">
      <c r="A6307" s="3">
        <f t="shared" ca="1" si="490"/>
        <v>0.53197757980951366</v>
      </c>
      <c r="B6307" s="3">
        <f t="shared" ca="1" si="490"/>
        <v>0.37615477011734377</v>
      </c>
      <c r="C6307" s="4">
        <f t="shared" ca="1" si="491"/>
        <v>0.37615477011734377</v>
      </c>
      <c r="D6307" s="4">
        <f t="shared" ca="1" si="492"/>
        <v>0.53197757980951366</v>
      </c>
      <c r="E6307" s="4">
        <f t="shared" ca="1" si="493"/>
        <v>0.62615477011734377</v>
      </c>
      <c r="F6307" s="4" t="str">
        <f t="shared" ca="1" si="494"/>
        <v>oui</v>
      </c>
    </row>
    <row r="6308" spans="1:6">
      <c r="A6308" s="3">
        <f t="shared" ca="1" si="490"/>
        <v>0.81729449343009275</v>
      </c>
      <c r="B6308" s="3">
        <f t="shared" ca="1" si="490"/>
        <v>0.60652363059016157</v>
      </c>
      <c r="C6308" s="4">
        <f t="shared" ca="1" si="491"/>
        <v>0.60652363059016157</v>
      </c>
      <c r="D6308" s="4">
        <f t="shared" ca="1" si="492"/>
        <v>0.81729449343009275</v>
      </c>
      <c r="E6308" s="4">
        <f t="shared" ca="1" si="493"/>
        <v>0.85652363059016157</v>
      </c>
      <c r="F6308" s="4" t="str">
        <f t="shared" ca="1" si="494"/>
        <v>oui</v>
      </c>
    </row>
    <row r="6309" spans="1:6">
      <c r="A6309" s="3">
        <f t="shared" ca="1" si="490"/>
        <v>0.46333912076261363</v>
      </c>
      <c r="B6309" s="3">
        <f t="shared" ca="1" si="490"/>
        <v>0.63469568645152208</v>
      </c>
      <c r="C6309" s="4">
        <f t="shared" ca="1" si="491"/>
        <v>0.46333912076261363</v>
      </c>
      <c r="D6309" s="4">
        <f t="shared" ca="1" si="492"/>
        <v>0.63469568645152208</v>
      </c>
      <c r="E6309" s="4">
        <f t="shared" ca="1" si="493"/>
        <v>0.71333912076261363</v>
      </c>
      <c r="F6309" s="4" t="str">
        <f t="shared" ca="1" si="494"/>
        <v>oui</v>
      </c>
    </row>
    <row r="6310" spans="1:6">
      <c r="A6310" s="3">
        <f t="shared" ca="1" si="490"/>
        <v>0.77822191889590631</v>
      </c>
      <c r="B6310" s="3">
        <f t="shared" ca="1" si="490"/>
        <v>0.16126537548358311</v>
      </c>
      <c r="C6310" s="4">
        <f t="shared" ca="1" si="491"/>
        <v>0.16126537548358311</v>
      </c>
      <c r="D6310" s="4">
        <f t="shared" ca="1" si="492"/>
        <v>0.77822191889590631</v>
      </c>
      <c r="E6310" s="4">
        <f t="shared" ca="1" si="493"/>
        <v>0.41126537548358311</v>
      </c>
      <c r="F6310" s="4" t="str">
        <f t="shared" ca="1" si="494"/>
        <v>non</v>
      </c>
    </row>
    <row r="6311" spans="1:6">
      <c r="A6311" s="3">
        <f t="shared" ca="1" si="490"/>
        <v>3.9816034114789289E-2</v>
      </c>
      <c r="B6311" s="3">
        <f t="shared" ca="1" si="490"/>
        <v>0.90734768581816105</v>
      </c>
      <c r="C6311" s="4">
        <f t="shared" ca="1" si="491"/>
        <v>3.9816034114789289E-2</v>
      </c>
      <c r="D6311" s="4">
        <f t="shared" ca="1" si="492"/>
        <v>0.90734768581816105</v>
      </c>
      <c r="E6311" s="4">
        <f t="shared" ca="1" si="493"/>
        <v>0.28981603411478929</v>
      </c>
      <c r="F6311" s="4" t="str">
        <f t="shared" ca="1" si="494"/>
        <v>non</v>
      </c>
    </row>
    <row r="6312" spans="1:6">
      <c r="A6312" s="3">
        <f t="shared" ca="1" si="490"/>
        <v>0.17794144136017476</v>
      </c>
      <c r="B6312" s="3">
        <f t="shared" ca="1" si="490"/>
        <v>0.82271742100085032</v>
      </c>
      <c r="C6312" s="4">
        <f t="shared" ca="1" si="491"/>
        <v>0.17794144136017476</v>
      </c>
      <c r="D6312" s="4">
        <f t="shared" ca="1" si="492"/>
        <v>0.82271742100085032</v>
      </c>
      <c r="E6312" s="4">
        <f t="shared" ca="1" si="493"/>
        <v>0.42794144136017476</v>
      </c>
      <c r="F6312" s="4" t="str">
        <f t="shared" ca="1" si="494"/>
        <v>non</v>
      </c>
    </row>
    <row r="6313" spans="1:6">
      <c r="A6313" s="3">
        <f t="shared" ca="1" si="490"/>
        <v>0.5415145911790431</v>
      </c>
      <c r="B6313" s="3">
        <f t="shared" ca="1" si="490"/>
        <v>0.45996182023230414</v>
      </c>
      <c r="C6313" s="4">
        <f t="shared" ca="1" si="491"/>
        <v>0.45996182023230414</v>
      </c>
      <c r="D6313" s="4">
        <f t="shared" ca="1" si="492"/>
        <v>0.5415145911790431</v>
      </c>
      <c r="E6313" s="4">
        <f t="shared" ca="1" si="493"/>
        <v>0.70996182023230414</v>
      </c>
      <c r="F6313" s="4" t="str">
        <f t="shared" ca="1" si="494"/>
        <v>oui</v>
      </c>
    </row>
    <row r="6314" spans="1:6">
      <c r="A6314" s="3">
        <f t="shared" ca="1" si="490"/>
        <v>0.50166664771750646</v>
      </c>
      <c r="B6314" s="3">
        <f t="shared" ca="1" si="490"/>
        <v>0.66203088632187446</v>
      </c>
      <c r="C6314" s="4">
        <f t="shared" ca="1" si="491"/>
        <v>0.50166664771750646</v>
      </c>
      <c r="D6314" s="4">
        <f t="shared" ca="1" si="492"/>
        <v>0.66203088632187446</v>
      </c>
      <c r="E6314" s="4">
        <f t="shared" ca="1" si="493"/>
        <v>0.75166664771750646</v>
      </c>
      <c r="F6314" s="4" t="str">
        <f t="shared" ca="1" si="494"/>
        <v>oui</v>
      </c>
    </row>
    <row r="6315" spans="1:6">
      <c r="A6315" s="3">
        <f t="shared" ca="1" si="490"/>
        <v>0.54520367885002519</v>
      </c>
      <c r="B6315" s="3">
        <f t="shared" ca="1" si="490"/>
        <v>0.41273702446301175</v>
      </c>
      <c r="C6315" s="4">
        <f t="shared" ca="1" si="491"/>
        <v>0.41273702446301175</v>
      </c>
      <c r="D6315" s="4">
        <f t="shared" ca="1" si="492"/>
        <v>0.54520367885002519</v>
      </c>
      <c r="E6315" s="4">
        <f t="shared" ca="1" si="493"/>
        <v>0.66273702446301175</v>
      </c>
      <c r="F6315" s="4" t="str">
        <f t="shared" ca="1" si="494"/>
        <v>oui</v>
      </c>
    </row>
    <row r="6316" spans="1:6">
      <c r="A6316" s="3">
        <f t="shared" ca="1" si="490"/>
        <v>0.77033195457841819</v>
      </c>
      <c r="B6316" s="3">
        <f t="shared" ca="1" si="490"/>
        <v>4.1784683357746211E-2</v>
      </c>
      <c r="C6316" s="4">
        <f t="shared" ca="1" si="491"/>
        <v>4.1784683357746211E-2</v>
      </c>
      <c r="D6316" s="4">
        <f t="shared" ca="1" si="492"/>
        <v>0.77033195457841819</v>
      </c>
      <c r="E6316" s="4">
        <f t="shared" ca="1" si="493"/>
        <v>0.29178468335774621</v>
      </c>
      <c r="F6316" s="4" t="str">
        <f t="shared" ca="1" si="494"/>
        <v>non</v>
      </c>
    </row>
    <row r="6317" spans="1:6">
      <c r="A6317" s="3">
        <f t="shared" ca="1" si="490"/>
        <v>0.50080446021730163</v>
      </c>
      <c r="B6317" s="3">
        <f t="shared" ca="1" si="490"/>
        <v>0.80995340679517902</v>
      </c>
      <c r="C6317" s="4">
        <f t="shared" ca="1" si="491"/>
        <v>0.50080446021730163</v>
      </c>
      <c r="D6317" s="4">
        <f t="shared" ca="1" si="492"/>
        <v>0.80995340679517902</v>
      </c>
      <c r="E6317" s="4">
        <f t="shared" ca="1" si="493"/>
        <v>0.75080446021730163</v>
      </c>
      <c r="F6317" s="4" t="str">
        <f t="shared" ca="1" si="494"/>
        <v>non</v>
      </c>
    </row>
    <row r="6318" spans="1:6">
      <c r="A6318" s="3">
        <f t="shared" ca="1" si="490"/>
        <v>0.25224450886194827</v>
      </c>
      <c r="B6318" s="3">
        <f t="shared" ca="1" si="490"/>
        <v>3.5067190783437674E-2</v>
      </c>
      <c r="C6318" s="4">
        <f t="shared" ca="1" si="491"/>
        <v>3.5067190783437674E-2</v>
      </c>
      <c r="D6318" s="4">
        <f t="shared" ca="1" si="492"/>
        <v>0.25224450886194827</v>
      </c>
      <c r="E6318" s="4">
        <f t="shared" ca="1" si="493"/>
        <v>0.28506719078343767</v>
      </c>
      <c r="F6318" s="4" t="str">
        <f t="shared" ca="1" si="494"/>
        <v>oui</v>
      </c>
    </row>
    <row r="6319" spans="1:6">
      <c r="A6319" s="3">
        <f t="shared" ca="1" si="490"/>
        <v>0.26049571904409241</v>
      </c>
      <c r="B6319" s="3">
        <f t="shared" ca="1" si="490"/>
        <v>0.8168530915796739</v>
      </c>
      <c r="C6319" s="4">
        <f t="shared" ca="1" si="491"/>
        <v>0.26049571904409241</v>
      </c>
      <c r="D6319" s="4">
        <f t="shared" ca="1" si="492"/>
        <v>0.8168530915796739</v>
      </c>
      <c r="E6319" s="4">
        <f t="shared" ca="1" si="493"/>
        <v>0.51049571904409241</v>
      </c>
      <c r="F6319" s="4" t="str">
        <f t="shared" ca="1" si="494"/>
        <v>non</v>
      </c>
    </row>
    <row r="6320" spans="1:6">
      <c r="A6320" s="3">
        <f t="shared" ca="1" si="490"/>
        <v>4.3744728899973495E-2</v>
      </c>
      <c r="B6320" s="3">
        <f t="shared" ca="1" si="490"/>
        <v>0.92343095523350804</v>
      </c>
      <c r="C6320" s="4">
        <f t="shared" ca="1" si="491"/>
        <v>4.3744728899973495E-2</v>
      </c>
      <c r="D6320" s="4">
        <f t="shared" ca="1" si="492"/>
        <v>0.92343095523350804</v>
      </c>
      <c r="E6320" s="4">
        <f t="shared" ca="1" si="493"/>
        <v>0.2937447288999735</v>
      </c>
      <c r="F6320" s="4" t="str">
        <f t="shared" ca="1" si="494"/>
        <v>non</v>
      </c>
    </row>
    <row r="6321" spans="1:6">
      <c r="A6321" s="3">
        <f t="shared" ca="1" si="490"/>
        <v>0.10200550218176385</v>
      </c>
      <c r="B6321" s="3">
        <f t="shared" ca="1" si="490"/>
        <v>0.64272527364604071</v>
      </c>
      <c r="C6321" s="4">
        <f t="shared" ca="1" si="491"/>
        <v>0.10200550218176385</v>
      </c>
      <c r="D6321" s="4">
        <f t="shared" ca="1" si="492"/>
        <v>0.64272527364604071</v>
      </c>
      <c r="E6321" s="4">
        <f t="shared" ca="1" si="493"/>
        <v>0.35200550218176385</v>
      </c>
      <c r="F6321" s="4" t="str">
        <f t="shared" ca="1" si="494"/>
        <v>non</v>
      </c>
    </row>
    <row r="6322" spans="1:6">
      <c r="A6322" s="3">
        <f t="shared" ca="1" si="490"/>
        <v>0.47107194039891631</v>
      </c>
      <c r="B6322" s="3">
        <f t="shared" ca="1" si="490"/>
        <v>1.1702127826434872E-2</v>
      </c>
      <c r="C6322" s="4">
        <f t="shared" ca="1" si="491"/>
        <v>1.1702127826434872E-2</v>
      </c>
      <c r="D6322" s="4">
        <f t="shared" ca="1" si="492"/>
        <v>0.47107194039891631</v>
      </c>
      <c r="E6322" s="4">
        <f t="shared" ca="1" si="493"/>
        <v>0.26170212782643487</v>
      </c>
      <c r="F6322" s="4" t="str">
        <f t="shared" ca="1" si="494"/>
        <v>non</v>
      </c>
    </row>
    <row r="6323" spans="1:6">
      <c r="A6323" s="3">
        <f t="shared" ca="1" si="490"/>
        <v>0.21814541987066338</v>
      </c>
      <c r="B6323" s="3">
        <f t="shared" ca="1" si="490"/>
        <v>0.24945865108082987</v>
      </c>
      <c r="C6323" s="4">
        <f t="shared" ca="1" si="491"/>
        <v>0.21814541987066338</v>
      </c>
      <c r="D6323" s="4">
        <f t="shared" ca="1" si="492"/>
        <v>0.24945865108082987</v>
      </c>
      <c r="E6323" s="4">
        <f t="shared" ca="1" si="493"/>
        <v>0.46814541987066338</v>
      </c>
      <c r="F6323" s="4" t="str">
        <f t="shared" ca="1" si="494"/>
        <v>oui</v>
      </c>
    </row>
    <row r="6324" spans="1:6">
      <c r="A6324" s="3">
        <f t="shared" ca="1" si="490"/>
        <v>0.88452128897244719</v>
      </c>
      <c r="B6324" s="3">
        <f t="shared" ca="1" si="490"/>
        <v>0.34286620674733914</v>
      </c>
      <c r="C6324" s="4">
        <f t="shared" ca="1" si="491"/>
        <v>0.34286620674733914</v>
      </c>
      <c r="D6324" s="4">
        <f t="shared" ca="1" si="492"/>
        <v>0.88452128897244719</v>
      </c>
      <c r="E6324" s="4">
        <f t="shared" ca="1" si="493"/>
        <v>0.59286620674733914</v>
      </c>
      <c r="F6324" s="4" t="str">
        <f t="shared" ca="1" si="494"/>
        <v>non</v>
      </c>
    </row>
    <row r="6325" spans="1:6">
      <c r="A6325" s="3">
        <f t="shared" ca="1" si="490"/>
        <v>0.57864873351971302</v>
      </c>
      <c r="B6325" s="3">
        <f t="shared" ca="1" si="490"/>
        <v>0.65629338603358889</v>
      </c>
      <c r="C6325" s="4">
        <f t="shared" ca="1" si="491"/>
        <v>0.57864873351971302</v>
      </c>
      <c r="D6325" s="4">
        <f t="shared" ca="1" si="492"/>
        <v>0.65629338603358889</v>
      </c>
      <c r="E6325" s="4">
        <f t="shared" ca="1" si="493"/>
        <v>0.82864873351971302</v>
      </c>
      <c r="F6325" s="4" t="str">
        <f t="shared" ca="1" si="494"/>
        <v>oui</v>
      </c>
    </row>
    <row r="6326" spans="1:6">
      <c r="A6326" s="3">
        <f t="shared" ca="1" si="490"/>
        <v>0.21737032312601645</v>
      </c>
      <c r="B6326" s="3">
        <f t="shared" ca="1" si="490"/>
        <v>7.0416287022023072E-2</v>
      </c>
      <c r="C6326" s="4">
        <f t="shared" ca="1" si="491"/>
        <v>7.0416287022023072E-2</v>
      </c>
      <c r="D6326" s="4">
        <f t="shared" ca="1" si="492"/>
        <v>0.21737032312601645</v>
      </c>
      <c r="E6326" s="4">
        <f t="shared" ca="1" si="493"/>
        <v>0.32041628702202307</v>
      </c>
      <c r="F6326" s="4" t="str">
        <f t="shared" ca="1" si="494"/>
        <v>oui</v>
      </c>
    </row>
    <row r="6327" spans="1:6">
      <c r="A6327" s="3">
        <f t="shared" ca="1" si="490"/>
        <v>0.5455128504302531</v>
      </c>
      <c r="B6327" s="3">
        <f t="shared" ca="1" si="490"/>
        <v>0.55583811021630813</v>
      </c>
      <c r="C6327" s="4">
        <f t="shared" ca="1" si="491"/>
        <v>0.5455128504302531</v>
      </c>
      <c r="D6327" s="4">
        <f t="shared" ca="1" si="492"/>
        <v>0.55583811021630813</v>
      </c>
      <c r="E6327" s="4">
        <f t="shared" ca="1" si="493"/>
        <v>0.7955128504302531</v>
      </c>
      <c r="F6327" s="4" t="str">
        <f t="shared" ca="1" si="494"/>
        <v>oui</v>
      </c>
    </row>
    <row r="6328" spans="1:6">
      <c r="A6328" s="3">
        <f t="shared" ca="1" si="490"/>
        <v>0.94647660023753188</v>
      </c>
      <c r="B6328" s="3">
        <f t="shared" ca="1" si="490"/>
        <v>0.50488633312529974</v>
      </c>
      <c r="C6328" s="4">
        <f t="shared" ca="1" si="491"/>
        <v>0.50488633312529974</v>
      </c>
      <c r="D6328" s="4">
        <f t="shared" ca="1" si="492"/>
        <v>0.94647660023753188</v>
      </c>
      <c r="E6328" s="4">
        <f t="shared" ca="1" si="493"/>
        <v>0.75488633312529974</v>
      </c>
      <c r="F6328" s="4" t="str">
        <f t="shared" ca="1" si="494"/>
        <v>non</v>
      </c>
    </row>
    <row r="6329" spans="1:6">
      <c r="A6329" s="3">
        <f t="shared" ca="1" si="490"/>
        <v>0.5456667626184073</v>
      </c>
      <c r="B6329" s="3">
        <f t="shared" ca="1" si="490"/>
        <v>0.66503526393239554</v>
      </c>
      <c r="C6329" s="4">
        <f t="shared" ca="1" si="491"/>
        <v>0.5456667626184073</v>
      </c>
      <c r="D6329" s="4">
        <f t="shared" ca="1" si="492"/>
        <v>0.66503526393239554</v>
      </c>
      <c r="E6329" s="4">
        <f t="shared" ca="1" si="493"/>
        <v>0.7956667626184073</v>
      </c>
      <c r="F6329" s="4" t="str">
        <f t="shared" ca="1" si="494"/>
        <v>oui</v>
      </c>
    </row>
    <row r="6330" spans="1:6">
      <c r="A6330" s="3">
        <f t="shared" ca="1" si="490"/>
        <v>0.8282259123918827</v>
      </c>
      <c r="B6330" s="3">
        <f t="shared" ca="1" si="490"/>
        <v>0.22806667652290891</v>
      </c>
      <c r="C6330" s="4">
        <f t="shared" ca="1" si="491"/>
        <v>0.22806667652290891</v>
      </c>
      <c r="D6330" s="4">
        <f t="shared" ca="1" si="492"/>
        <v>0.8282259123918827</v>
      </c>
      <c r="E6330" s="4">
        <f t="shared" ca="1" si="493"/>
        <v>0.47806667652290891</v>
      </c>
      <c r="F6330" s="4" t="str">
        <f t="shared" ca="1" si="494"/>
        <v>non</v>
      </c>
    </row>
    <row r="6331" spans="1:6">
      <c r="A6331" s="3">
        <f t="shared" ca="1" si="490"/>
        <v>0.87064965023578988</v>
      </c>
      <c r="B6331" s="3">
        <f t="shared" ca="1" si="490"/>
        <v>0.45608618217234653</v>
      </c>
      <c r="C6331" s="4">
        <f t="shared" ca="1" si="491"/>
        <v>0.45608618217234653</v>
      </c>
      <c r="D6331" s="4">
        <f t="shared" ca="1" si="492"/>
        <v>0.87064965023578988</v>
      </c>
      <c r="E6331" s="4">
        <f t="shared" ca="1" si="493"/>
        <v>0.70608618217234653</v>
      </c>
      <c r="F6331" s="4" t="str">
        <f t="shared" ca="1" si="494"/>
        <v>non</v>
      </c>
    </row>
    <row r="6332" spans="1:6">
      <c r="A6332" s="3">
        <f t="shared" ca="1" si="490"/>
        <v>8.2352364151893065E-2</v>
      </c>
      <c r="B6332" s="3">
        <f t="shared" ca="1" si="490"/>
        <v>0.23471713667378347</v>
      </c>
      <c r="C6332" s="4">
        <f t="shared" ca="1" si="491"/>
        <v>8.2352364151893065E-2</v>
      </c>
      <c r="D6332" s="4">
        <f t="shared" ca="1" si="492"/>
        <v>0.23471713667378347</v>
      </c>
      <c r="E6332" s="4">
        <f t="shared" ca="1" si="493"/>
        <v>0.33235236415189306</v>
      </c>
      <c r="F6332" s="4" t="str">
        <f t="shared" ca="1" si="494"/>
        <v>oui</v>
      </c>
    </row>
    <row r="6333" spans="1:6">
      <c r="A6333" s="3">
        <f t="shared" ca="1" si="490"/>
        <v>0.22143265503876108</v>
      </c>
      <c r="B6333" s="3">
        <f t="shared" ca="1" si="490"/>
        <v>0.75793122937188961</v>
      </c>
      <c r="C6333" s="4">
        <f t="shared" ca="1" si="491"/>
        <v>0.22143265503876108</v>
      </c>
      <c r="D6333" s="4">
        <f t="shared" ca="1" si="492"/>
        <v>0.75793122937188961</v>
      </c>
      <c r="E6333" s="4">
        <f t="shared" ca="1" si="493"/>
        <v>0.47143265503876108</v>
      </c>
      <c r="F6333" s="4" t="str">
        <f t="shared" ca="1" si="494"/>
        <v>non</v>
      </c>
    </row>
    <row r="6334" spans="1:6">
      <c r="A6334" s="3">
        <f t="shared" ca="1" si="490"/>
        <v>0.77549184888537592</v>
      </c>
      <c r="B6334" s="3">
        <f t="shared" ca="1" si="490"/>
        <v>0.36951825079857148</v>
      </c>
      <c r="C6334" s="4">
        <f t="shared" ca="1" si="491"/>
        <v>0.36951825079857148</v>
      </c>
      <c r="D6334" s="4">
        <f t="shared" ca="1" si="492"/>
        <v>0.77549184888537592</v>
      </c>
      <c r="E6334" s="4">
        <f t="shared" ca="1" si="493"/>
        <v>0.61951825079857148</v>
      </c>
      <c r="F6334" s="4" t="str">
        <f t="shared" ca="1" si="494"/>
        <v>non</v>
      </c>
    </row>
    <row r="6335" spans="1:6">
      <c r="A6335" s="3">
        <f t="shared" ca="1" si="490"/>
        <v>0.54150938842632201</v>
      </c>
      <c r="B6335" s="3">
        <f t="shared" ca="1" si="490"/>
        <v>0.43793828418068181</v>
      </c>
      <c r="C6335" s="4">
        <f t="shared" ca="1" si="491"/>
        <v>0.43793828418068181</v>
      </c>
      <c r="D6335" s="4">
        <f t="shared" ca="1" si="492"/>
        <v>0.54150938842632201</v>
      </c>
      <c r="E6335" s="4">
        <f t="shared" ca="1" si="493"/>
        <v>0.68793828418068181</v>
      </c>
      <c r="F6335" s="4" t="str">
        <f t="shared" ca="1" si="494"/>
        <v>oui</v>
      </c>
    </row>
    <row r="6336" spans="1:6">
      <c r="A6336" s="3">
        <f t="shared" ca="1" si="490"/>
        <v>0.50337980068913568</v>
      </c>
      <c r="B6336" s="3">
        <f t="shared" ca="1" si="490"/>
        <v>8.5316431191929443E-2</v>
      </c>
      <c r="C6336" s="4">
        <f t="shared" ca="1" si="491"/>
        <v>8.5316431191929443E-2</v>
      </c>
      <c r="D6336" s="4">
        <f t="shared" ca="1" si="492"/>
        <v>0.50337980068913568</v>
      </c>
      <c r="E6336" s="4">
        <f t="shared" ca="1" si="493"/>
        <v>0.33531643119192944</v>
      </c>
      <c r="F6336" s="4" t="str">
        <f t="shared" ca="1" si="494"/>
        <v>non</v>
      </c>
    </row>
    <row r="6337" spans="1:6">
      <c r="A6337" s="3">
        <f t="shared" ca="1" si="490"/>
        <v>0.57296604167630028</v>
      </c>
      <c r="B6337" s="3">
        <f t="shared" ca="1" si="490"/>
        <v>0.18792074795726066</v>
      </c>
      <c r="C6337" s="4">
        <f t="shared" ca="1" si="491"/>
        <v>0.18792074795726066</v>
      </c>
      <c r="D6337" s="4">
        <f t="shared" ca="1" si="492"/>
        <v>0.57296604167630028</v>
      </c>
      <c r="E6337" s="4">
        <f t="shared" ca="1" si="493"/>
        <v>0.43792074795726066</v>
      </c>
      <c r="F6337" s="4" t="str">
        <f t="shared" ca="1" si="494"/>
        <v>non</v>
      </c>
    </row>
    <row r="6338" spans="1:6">
      <c r="A6338" s="3">
        <f t="shared" ca="1" si="490"/>
        <v>0.97688722098623049</v>
      </c>
      <c r="B6338" s="3">
        <f t="shared" ca="1" si="490"/>
        <v>0.88122221978131421</v>
      </c>
      <c r="C6338" s="4">
        <f t="shared" ca="1" si="491"/>
        <v>0.88122221978131421</v>
      </c>
      <c r="D6338" s="4">
        <f t="shared" ca="1" si="492"/>
        <v>0.97688722098623049</v>
      </c>
      <c r="E6338" s="4">
        <f t="shared" ca="1" si="493"/>
        <v>1</v>
      </c>
      <c r="F6338" s="4" t="str">
        <f t="shared" ca="1" si="494"/>
        <v>oui</v>
      </c>
    </row>
    <row r="6339" spans="1:6">
      <c r="A6339" s="3">
        <f t="shared" ref="A6339:B6402" ca="1" si="495">RAND()</f>
        <v>0.14720960583369713</v>
      </c>
      <c r="B6339" s="3">
        <f t="shared" ca="1" si="495"/>
        <v>0.37511908483008494</v>
      </c>
      <c r="C6339" s="4">
        <f t="shared" ref="C6339:C6402" ca="1" si="496">IF(A6339&lt;=B6339,A6339,B6339)</f>
        <v>0.14720960583369713</v>
      </c>
      <c r="D6339" s="4">
        <f t="shared" ref="D6339:D6402" ca="1" si="497">IF(A6339&lt;=B6339,B6339,A6339)</f>
        <v>0.37511908483008494</v>
      </c>
      <c r="E6339" s="4">
        <f t="shared" ref="E6339:E6402" ca="1" si="498">MIN(1,C6339+0.25)</f>
        <v>0.39720960583369713</v>
      </c>
      <c r="F6339" s="4" t="str">
        <f t="shared" ref="F6339:F6402" ca="1" si="499">IF(D6339&lt;E6339,"oui","non")</f>
        <v>oui</v>
      </c>
    </row>
    <row r="6340" spans="1:6">
      <c r="A6340" s="3">
        <f t="shared" ca="1" si="495"/>
        <v>8.0321293729728183E-3</v>
      </c>
      <c r="B6340" s="3">
        <f t="shared" ca="1" si="495"/>
        <v>0.59827822487290128</v>
      </c>
      <c r="C6340" s="4">
        <f t="shared" ca="1" si="496"/>
        <v>8.0321293729728183E-3</v>
      </c>
      <c r="D6340" s="4">
        <f t="shared" ca="1" si="497"/>
        <v>0.59827822487290128</v>
      </c>
      <c r="E6340" s="4">
        <f t="shared" ca="1" si="498"/>
        <v>0.25803212937297282</v>
      </c>
      <c r="F6340" s="4" t="str">
        <f t="shared" ca="1" si="499"/>
        <v>non</v>
      </c>
    </row>
    <row r="6341" spans="1:6">
      <c r="A6341" s="3">
        <f t="shared" ca="1" si="495"/>
        <v>3.3205755050223162E-2</v>
      </c>
      <c r="B6341" s="3">
        <f t="shared" ca="1" si="495"/>
        <v>0.55221238571665521</v>
      </c>
      <c r="C6341" s="4">
        <f t="shared" ca="1" si="496"/>
        <v>3.3205755050223162E-2</v>
      </c>
      <c r="D6341" s="4">
        <f t="shared" ca="1" si="497"/>
        <v>0.55221238571665521</v>
      </c>
      <c r="E6341" s="4">
        <f t="shared" ca="1" si="498"/>
        <v>0.28320575505022316</v>
      </c>
      <c r="F6341" s="4" t="str">
        <f t="shared" ca="1" si="499"/>
        <v>non</v>
      </c>
    </row>
    <row r="6342" spans="1:6">
      <c r="A6342" s="3">
        <f t="shared" ca="1" si="495"/>
        <v>0.28905296752916909</v>
      </c>
      <c r="B6342" s="3">
        <f t="shared" ca="1" si="495"/>
        <v>8.7718694872794156E-2</v>
      </c>
      <c r="C6342" s="4">
        <f t="shared" ca="1" si="496"/>
        <v>8.7718694872794156E-2</v>
      </c>
      <c r="D6342" s="4">
        <f t="shared" ca="1" si="497"/>
        <v>0.28905296752916909</v>
      </c>
      <c r="E6342" s="4">
        <f t="shared" ca="1" si="498"/>
        <v>0.33771869487279416</v>
      </c>
      <c r="F6342" s="4" t="str">
        <f t="shared" ca="1" si="499"/>
        <v>oui</v>
      </c>
    </row>
    <row r="6343" spans="1:6">
      <c r="A6343" s="3">
        <f t="shared" ca="1" si="495"/>
        <v>0.93072576367004034</v>
      </c>
      <c r="B6343" s="3">
        <f t="shared" ca="1" si="495"/>
        <v>0.90123063611434251</v>
      </c>
      <c r="C6343" s="4">
        <f t="shared" ca="1" si="496"/>
        <v>0.90123063611434251</v>
      </c>
      <c r="D6343" s="4">
        <f t="shared" ca="1" si="497"/>
        <v>0.93072576367004034</v>
      </c>
      <c r="E6343" s="4">
        <f t="shared" ca="1" si="498"/>
        <v>1</v>
      </c>
      <c r="F6343" s="4" t="str">
        <f t="shared" ca="1" si="499"/>
        <v>oui</v>
      </c>
    </row>
    <row r="6344" spans="1:6">
      <c r="A6344" s="3">
        <f t="shared" ca="1" si="495"/>
        <v>0.5465936468473005</v>
      </c>
      <c r="B6344" s="3">
        <f t="shared" ca="1" si="495"/>
        <v>0.98460459946984002</v>
      </c>
      <c r="C6344" s="4">
        <f t="shared" ca="1" si="496"/>
        <v>0.5465936468473005</v>
      </c>
      <c r="D6344" s="4">
        <f t="shared" ca="1" si="497"/>
        <v>0.98460459946984002</v>
      </c>
      <c r="E6344" s="4">
        <f t="shared" ca="1" si="498"/>
        <v>0.7965936468473005</v>
      </c>
      <c r="F6344" s="4" t="str">
        <f t="shared" ca="1" si="499"/>
        <v>non</v>
      </c>
    </row>
    <row r="6345" spans="1:6">
      <c r="A6345" s="3">
        <f t="shared" ca="1" si="495"/>
        <v>2.4446059849216439E-2</v>
      </c>
      <c r="B6345" s="3">
        <f t="shared" ca="1" si="495"/>
        <v>0.88433514974286265</v>
      </c>
      <c r="C6345" s="4">
        <f t="shared" ca="1" si="496"/>
        <v>2.4446059849216439E-2</v>
      </c>
      <c r="D6345" s="4">
        <f t="shared" ca="1" si="497"/>
        <v>0.88433514974286265</v>
      </c>
      <c r="E6345" s="4">
        <f t="shared" ca="1" si="498"/>
        <v>0.27444605984921644</v>
      </c>
      <c r="F6345" s="4" t="str">
        <f t="shared" ca="1" si="499"/>
        <v>non</v>
      </c>
    </row>
    <row r="6346" spans="1:6">
      <c r="A6346" s="3">
        <f t="shared" ca="1" si="495"/>
        <v>0.24305007058221006</v>
      </c>
      <c r="B6346" s="3">
        <f t="shared" ca="1" si="495"/>
        <v>0.75844471817720382</v>
      </c>
      <c r="C6346" s="4">
        <f t="shared" ca="1" si="496"/>
        <v>0.24305007058221006</v>
      </c>
      <c r="D6346" s="4">
        <f t="shared" ca="1" si="497"/>
        <v>0.75844471817720382</v>
      </c>
      <c r="E6346" s="4">
        <f t="shared" ca="1" si="498"/>
        <v>0.49305007058221006</v>
      </c>
      <c r="F6346" s="4" t="str">
        <f t="shared" ca="1" si="499"/>
        <v>non</v>
      </c>
    </row>
    <row r="6347" spans="1:6">
      <c r="A6347" s="3">
        <f t="shared" ca="1" si="495"/>
        <v>0.98212385914338984</v>
      </c>
      <c r="B6347" s="3">
        <f t="shared" ca="1" si="495"/>
        <v>0.22257100355893766</v>
      </c>
      <c r="C6347" s="4">
        <f t="shared" ca="1" si="496"/>
        <v>0.22257100355893766</v>
      </c>
      <c r="D6347" s="4">
        <f t="shared" ca="1" si="497"/>
        <v>0.98212385914338984</v>
      </c>
      <c r="E6347" s="4">
        <f t="shared" ca="1" si="498"/>
        <v>0.47257100355893766</v>
      </c>
      <c r="F6347" s="4" t="str">
        <f t="shared" ca="1" si="499"/>
        <v>non</v>
      </c>
    </row>
    <row r="6348" spans="1:6">
      <c r="A6348" s="3">
        <f t="shared" ca="1" si="495"/>
        <v>0.93994358915670162</v>
      </c>
      <c r="B6348" s="3">
        <f t="shared" ca="1" si="495"/>
        <v>0.29220334352399702</v>
      </c>
      <c r="C6348" s="4">
        <f t="shared" ca="1" si="496"/>
        <v>0.29220334352399702</v>
      </c>
      <c r="D6348" s="4">
        <f t="shared" ca="1" si="497"/>
        <v>0.93994358915670162</v>
      </c>
      <c r="E6348" s="4">
        <f t="shared" ca="1" si="498"/>
        <v>0.54220334352399702</v>
      </c>
      <c r="F6348" s="4" t="str">
        <f t="shared" ca="1" si="499"/>
        <v>non</v>
      </c>
    </row>
    <row r="6349" spans="1:6">
      <c r="A6349" s="3">
        <f t="shared" ca="1" si="495"/>
        <v>0.99833441779264054</v>
      </c>
      <c r="B6349" s="3">
        <f t="shared" ca="1" si="495"/>
        <v>0.86478535762273001</v>
      </c>
      <c r="C6349" s="4">
        <f t="shared" ca="1" si="496"/>
        <v>0.86478535762273001</v>
      </c>
      <c r="D6349" s="4">
        <f t="shared" ca="1" si="497"/>
        <v>0.99833441779264054</v>
      </c>
      <c r="E6349" s="4">
        <f t="shared" ca="1" si="498"/>
        <v>1</v>
      </c>
      <c r="F6349" s="4" t="str">
        <f t="shared" ca="1" si="499"/>
        <v>oui</v>
      </c>
    </row>
    <row r="6350" spans="1:6">
      <c r="A6350" s="3">
        <f t="shared" ca="1" si="495"/>
        <v>0.37023949652439092</v>
      </c>
      <c r="B6350" s="3">
        <f t="shared" ca="1" si="495"/>
        <v>0.19080700139421225</v>
      </c>
      <c r="C6350" s="4">
        <f t="shared" ca="1" si="496"/>
        <v>0.19080700139421225</v>
      </c>
      <c r="D6350" s="4">
        <f t="shared" ca="1" si="497"/>
        <v>0.37023949652439092</v>
      </c>
      <c r="E6350" s="4">
        <f t="shared" ca="1" si="498"/>
        <v>0.44080700139421225</v>
      </c>
      <c r="F6350" s="4" t="str">
        <f t="shared" ca="1" si="499"/>
        <v>oui</v>
      </c>
    </row>
    <row r="6351" spans="1:6">
      <c r="A6351" s="3">
        <f t="shared" ca="1" si="495"/>
        <v>0.52550210568835709</v>
      </c>
      <c r="B6351" s="3">
        <f t="shared" ca="1" si="495"/>
        <v>0.269206656563024</v>
      </c>
      <c r="C6351" s="4">
        <f t="shared" ca="1" si="496"/>
        <v>0.269206656563024</v>
      </c>
      <c r="D6351" s="4">
        <f t="shared" ca="1" si="497"/>
        <v>0.52550210568835709</v>
      </c>
      <c r="E6351" s="4">
        <f t="shared" ca="1" si="498"/>
        <v>0.519206656563024</v>
      </c>
      <c r="F6351" s="4" t="str">
        <f t="shared" ca="1" si="499"/>
        <v>non</v>
      </c>
    </row>
    <row r="6352" spans="1:6">
      <c r="A6352" s="3">
        <f t="shared" ca="1" si="495"/>
        <v>0.39033058519751673</v>
      </c>
      <c r="B6352" s="3">
        <f t="shared" ca="1" si="495"/>
        <v>0.17421962409736325</v>
      </c>
      <c r="C6352" s="4">
        <f t="shared" ca="1" si="496"/>
        <v>0.17421962409736325</v>
      </c>
      <c r="D6352" s="4">
        <f t="shared" ca="1" si="497"/>
        <v>0.39033058519751673</v>
      </c>
      <c r="E6352" s="4">
        <f t="shared" ca="1" si="498"/>
        <v>0.42421962409736325</v>
      </c>
      <c r="F6352" s="4" t="str">
        <f t="shared" ca="1" si="499"/>
        <v>oui</v>
      </c>
    </row>
    <row r="6353" spans="1:6">
      <c r="A6353" s="3">
        <f t="shared" ca="1" si="495"/>
        <v>0.26118045142991964</v>
      </c>
      <c r="B6353" s="3">
        <f t="shared" ca="1" si="495"/>
        <v>0.17341795608914268</v>
      </c>
      <c r="C6353" s="4">
        <f t="shared" ca="1" si="496"/>
        <v>0.17341795608914268</v>
      </c>
      <c r="D6353" s="4">
        <f t="shared" ca="1" si="497"/>
        <v>0.26118045142991964</v>
      </c>
      <c r="E6353" s="4">
        <f t="shared" ca="1" si="498"/>
        <v>0.42341795608914268</v>
      </c>
      <c r="F6353" s="4" t="str">
        <f t="shared" ca="1" si="499"/>
        <v>oui</v>
      </c>
    </row>
    <row r="6354" spans="1:6">
      <c r="A6354" s="3">
        <f t="shared" ca="1" si="495"/>
        <v>0.85245066856422724</v>
      </c>
      <c r="B6354" s="3">
        <f t="shared" ca="1" si="495"/>
        <v>0.81367169191518163</v>
      </c>
      <c r="C6354" s="4">
        <f t="shared" ca="1" si="496"/>
        <v>0.81367169191518163</v>
      </c>
      <c r="D6354" s="4">
        <f t="shared" ca="1" si="497"/>
        <v>0.85245066856422724</v>
      </c>
      <c r="E6354" s="4">
        <f t="shared" ca="1" si="498"/>
        <v>1</v>
      </c>
      <c r="F6354" s="4" t="str">
        <f t="shared" ca="1" si="499"/>
        <v>oui</v>
      </c>
    </row>
    <row r="6355" spans="1:6">
      <c r="A6355" s="3">
        <f t="shared" ca="1" si="495"/>
        <v>0.30266278586510875</v>
      </c>
      <c r="B6355" s="3">
        <f t="shared" ca="1" si="495"/>
        <v>0.21223073102085754</v>
      </c>
      <c r="C6355" s="4">
        <f t="shared" ca="1" si="496"/>
        <v>0.21223073102085754</v>
      </c>
      <c r="D6355" s="4">
        <f t="shared" ca="1" si="497"/>
        <v>0.30266278586510875</v>
      </c>
      <c r="E6355" s="4">
        <f t="shared" ca="1" si="498"/>
        <v>0.46223073102085754</v>
      </c>
      <c r="F6355" s="4" t="str">
        <f t="shared" ca="1" si="499"/>
        <v>oui</v>
      </c>
    </row>
    <row r="6356" spans="1:6">
      <c r="A6356" s="3">
        <f t="shared" ca="1" si="495"/>
        <v>0.22648458566039231</v>
      </c>
      <c r="B6356" s="3">
        <f t="shared" ca="1" si="495"/>
        <v>0.31397595278102353</v>
      </c>
      <c r="C6356" s="4">
        <f t="shared" ca="1" si="496"/>
        <v>0.22648458566039231</v>
      </c>
      <c r="D6356" s="4">
        <f t="shared" ca="1" si="497"/>
        <v>0.31397595278102353</v>
      </c>
      <c r="E6356" s="4">
        <f t="shared" ca="1" si="498"/>
        <v>0.47648458566039231</v>
      </c>
      <c r="F6356" s="4" t="str">
        <f t="shared" ca="1" si="499"/>
        <v>oui</v>
      </c>
    </row>
    <row r="6357" spans="1:6">
      <c r="A6357" s="3">
        <f t="shared" ca="1" si="495"/>
        <v>0.50565188621811874</v>
      </c>
      <c r="B6357" s="3">
        <f t="shared" ca="1" si="495"/>
        <v>7.3168059243154726E-2</v>
      </c>
      <c r="C6357" s="4">
        <f t="shared" ca="1" si="496"/>
        <v>7.3168059243154726E-2</v>
      </c>
      <c r="D6357" s="4">
        <f t="shared" ca="1" si="497"/>
        <v>0.50565188621811874</v>
      </c>
      <c r="E6357" s="4">
        <f t="shared" ca="1" si="498"/>
        <v>0.32316805924315473</v>
      </c>
      <c r="F6357" s="4" t="str">
        <f t="shared" ca="1" si="499"/>
        <v>non</v>
      </c>
    </row>
    <row r="6358" spans="1:6">
      <c r="A6358" s="3">
        <f t="shared" ca="1" si="495"/>
        <v>0.5942916673152896</v>
      </c>
      <c r="B6358" s="3">
        <f t="shared" ca="1" si="495"/>
        <v>0.57778578291608174</v>
      </c>
      <c r="C6358" s="4">
        <f t="shared" ca="1" si="496"/>
        <v>0.57778578291608174</v>
      </c>
      <c r="D6358" s="4">
        <f t="shared" ca="1" si="497"/>
        <v>0.5942916673152896</v>
      </c>
      <c r="E6358" s="4">
        <f t="shared" ca="1" si="498"/>
        <v>0.82778578291608174</v>
      </c>
      <c r="F6358" s="4" t="str">
        <f t="shared" ca="1" si="499"/>
        <v>oui</v>
      </c>
    </row>
    <row r="6359" spans="1:6">
      <c r="A6359" s="3">
        <f t="shared" ca="1" si="495"/>
        <v>5.6770882841442827E-2</v>
      </c>
      <c r="B6359" s="3">
        <f t="shared" ca="1" si="495"/>
        <v>0.80729401238426135</v>
      </c>
      <c r="C6359" s="4">
        <f t="shared" ca="1" si="496"/>
        <v>5.6770882841442827E-2</v>
      </c>
      <c r="D6359" s="4">
        <f t="shared" ca="1" si="497"/>
        <v>0.80729401238426135</v>
      </c>
      <c r="E6359" s="4">
        <f t="shared" ca="1" si="498"/>
        <v>0.30677088284144283</v>
      </c>
      <c r="F6359" s="4" t="str">
        <f t="shared" ca="1" si="499"/>
        <v>non</v>
      </c>
    </row>
    <row r="6360" spans="1:6">
      <c r="A6360" s="3">
        <f t="shared" ca="1" si="495"/>
        <v>0.441314290963992</v>
      </c>
      <c r="B6360" s="3">
        <f t="shared" ca="1" si="495"/>
        <v>0.79458282537753444</v>
      </c>
      <c r="C6360" s="4">
        <f t="shared" ca="1" si="496"/>
        <v>0.441314290963992</v>
      </c>
      <c r="D6360" s="4">
        <f t="shared" ca="1" si="497"/>
        <v>0.79458282537753444</v>
      </c>
      <c r="E6360" s="4">
        <f t="shared" ca="1" si="498"/>
        <v>0.691314290963992</v>
      </c>
      <c r="F6360" s="4" t="str">
        <f t="shared" ca="1" si="499"/>
        <v>non</v>
      </c>
    </row>
    <row r="6361" spans="1:6">
      <c r="A6361" s="3">
        <f t="shared" ca="1" si="495"/>
        <v>0.13921918646655751</v>
      </c>
      <c r="B6361" s="3">
        <f t="shared" ca="1" si="495"/>
        <v>0.46803257890331373</v>
      </c>
      <c r="C6361" s="4">
        <f t="shared" ca="1" si="496"/>
        <v>0.13921918646655751</v>
      </c>
      <c r="D6361" s="4">
        <f t="shared" ca="1" si="497"/>
        <v>0.46803257890331373</v>
      </c>
      <c r="E6361" s="4">
        <f t="shared" ca="1" si="498"/>
        <v>0.38921918646655751</v>
      </c>
      <c r="F6361" s="4" t="str">
        <f t="shared" ca="1" si="499"/>
        <v>non</v>
      </c>
    </row>
    <row r="6362" spans="1:6">
      <c r="A6362" s="3">
        <f t="shared" ca="1" si="495"/>
        <v>0.83784893727585286</v>
      </c>
      <c r="B6362" s="3">
        <f t="shared" ca="1" si="495"/>
        <v>0.48064554364546996</v>
      </c>
      <c r="C6362" s="4">
        <f t="shared" ca="1" si="496"/>
        <v>0.48064554364546996</v>
      </c>
      <c r="D6362" s="4">
        <f t="shared" ca="1" si="497"/>
        <v>0.83784893727585286</v>
      </c>
      <c r="E6362" s="4">
        <f t="shared" ca="1" si="498"/>
        <v>0.73064554364546996</v>
      </c>
      <c r="F6362" s="4" t="str">
        <f t="shared" ca="1" si="499"/>
        <v>non</v>
      </c>
    </row>
    <row r="6363" spans="1:6">
      <c r="A6363" s="3">
        <f t="shared" ca="1" si="495"/>
        <v>0.71215723499545791</v>
      </c>
      <c r="B6363" s="3">
        <f t="shared" ca="1" si="495"/>
        <v>0.53711811742983073</v>
      </c>
      <c r="C6363" s="4">
        <f t="shared" ca="1" si="496"/>
        <v>0.53711811742983073</v>
      </c>
      <c r="D6363" s="4">
        <f t="shared" ca="1" si="497"/>
        <v>0.71215723499545791</v>
      </c>
      <c r="E6363" s="4">
        <f t="shared" ca="1" si="498"/>
        <v>0.78711811742983073</v>
      </c>
      <c r="F6363" s="4" t="str">
        <f t="shared" ca="1" si="499"/>
        <v>oui</v>
      </c>
    </row>
    <row r="6364" spans="1:6">
      <c r="A6364" s="3">
        <f t="shared" ca="1" si="495"/>
        <v>0.65530784142001064</v>
      </c>
      <c r="B6364" s="3">
        <f t="shared" ca="1" si="495"/>
        <v>0.41315254459153206</v>
      </c>
      <c r="C6364" s="4">
        <f t="shared" ca="1" si="496"/>
        <v>0.41315254459153206</v>
      </c>
      <c r="D6364" s="4">
        <f t="shared" ca="1" si="497"/>
        <v>0.65530784142001064</v>
      </c>
      <c r="E6364" s="4">
        <f t="shared" ca="1" si="498"/>
        <v>0.66315254459153206</v>
      </c>
      <c r="F6364" s="4" t="str">
        <f t="shared" ca="1" si="499"/>
        <v>oui</v>
      </c>
    </row>
    <row r="6365" spans="1:6">
      <c r="A6365" s="3">
        <f t="shared" ca="1" si="495"/>
        <v>0.26431183946274039</v>
      </c>
      <c r="B6365" s="3">
        <f t="shared" ca="1" si="495"/>
        <v>0.76914114616672968</v>
      </c>
      <c r="C6365" s="4">
        <f t="shared" ca="1" si="496"/>
        <v>0.26431183946274039</v>
      </c>
      <c r="D6365" s="4">
        <f t="shared" ca="1" si="497"/>
        <v>0.76914114616672968</v>
      </c>
      <c r="E6365" s="4">
        <f t="shared" ca="1" si="498"/>
        <v>0.51431183946274039</v>
      </c>
      <c r="F6365" s="4" t="str">
        <f t="shared" ca="1" si="499"/>
        <v>non</v>
      </c>
    </row>
    <row r="6366" spans="1:6">
      <c r="A6366" s="3">
        <f t="shared" ca="1" si="495"/>
        <v>0.84671806242990155</v>
      </c>
      <c r="B6366" s="3">
        <f t="shared" ca="1" si="495"/>
        <v>0.31288917461005727</v>
      </c>
      <c r="C6366" s="4">
        <f t="shared" ca="1" si="496"/>
        <v>0.31288917461005727</v>
      </c>
      <c r="D6366" s="4">
        <f t="shared" ca="1" si="497"/>
        <v>0.84671806242990155</v>
      </c>
      <c r="E6366" s="4">
        <f t="shared" ca="1" si="498"/>
        <v>0.56288917461005727</v>
      </c>
      <c r="F6366" s="4" t="str">
        <f t="shared" ca="1" si="499"/>
        <v>non</v>
      </c>
    </row>
    <row r="6367" spans="1:6">
      <c r="A6367" s="3">
        <f t="shared" ca="1" si="495"/>
        <v>2.9699735473501354E-2</v>
      </c>
      <c r="B6367" s="3">
        <f t="shared" ca="1" si="495"/>
        <v>0.94682508525591658</v>
      </c>
      <c r="C6367" s="4">
        <f t="shared" ca="1" si="496"/>
        <v>2.9699735473501354E-2</v>
      </c>
      <c r="D6367" s="4">
        <f t="shared" ca="1" si="497"/>
        <v>0.94682508525591658</v>
      </c>
      <c r="E6367" s="4">
        <f t="shared" ca="1" si="498"/>
        <v>0.27969973547350135</v>
      </c>
      <c r="F6367" s="4" t="str">
        <f t="shared" ca="1" si="499"/>
        <v>non</v>
      </c>
    </row>
    <row r="6368" spans="1:6">
      <c r="A6368" s="3">
        <f t="shared" ca="1" si="495"/>
        <v>0.82931791413043321</v>
      </c>
      <c r="B6368" s="3">
        <f t="shared" ca="1" si="495"/>
        <v>0.36492530967108916</v>
      </c>
      <c r="C6368" s="4">
        <f t="shared" ca="1" si="496"/>
        <v>0.36492530967108916</v>
      </c>
      <c r="D6368" s="4">
        <f t="shared" ca="1" si="497"/>
        <v>0.82931791413043321</v>
      </c>
      <c r="E6368" s="4">
        <f t="shared" ca="1" si="498"/>
        <v>0.61492530967108916</v>
      </c>
      <c r="F6368" s="4" t="str">
        <f t="shared" ca="1" si="499"/>
        <v>non</v>
      </c>
    </row>
    <row r="6369" spans="1:6">
      <c r="A6369" s="3">
        <f t="shared" ca="1" si="495"/>
        <v>0.11991036322936655</v>
      </c>
      <c r="B6369" s="3">
        <f t="shared" ca="1" si="495"/>
        <v>0.91589353668649864</v>
      </c>
      <c r="C6369" s="4">
        <f t="shared" ca="1" si="496"/>
        <v>0.11991036322936655</v>
      </c>
      <c r="D6369" s="4">
        <f t="shared" ca="1" si="497"/>
        <v>0.91589353668649864</v>
      </c>
      <c r="E6369" s="4">
        <f t="shared" ca="1" si="498"/>
        <v>0.36991036322936655</v>
      </c>
      <c r="F6369" s="4" t="str">
        <f t="shared" ca="1" si="499"/>
        <v>non</v>
      </c>
    </row>
    <row r="6370" spans="1:6">
      <c r="A6370" s="3">
        <f t="shared" ca="1" si="495"/>
        <v>0.8767707842626038</v>
      </c>
      <c r="B6370" s="3">
        <f t="shared" ca="1" si="495"/>
        <v>0.64304093825515807</v>
      </c>
      <c r="C6370" s="4">
        <f t="shared" ca="1" si="496"/>
        <v>0.64304093825515807</v>
      </c>
      <c r="D6370" s="4">
        <f t="shared" ca="1" si="497"/>
        <v>0.8767707842626038</v>
      </c>
      <c r="E6370" s="4">
        <f t="shared" ca="1" si="498"/>
        <v>0.89304093825515807</v>
      </c>
      <c r="F6370" s="4" t="str">
        <f t="shared" ca="1" si="499"/>
        <v>oui</v>
      </c>
    </row>
    <row r="6371" spans="1:6">
      <c r="A6371" s="3">
        <f t="shared" ca="1" si="495"/>
        <v>0.55859129282132169</v>
      </c>
      <c r="B6371" s="3">
        <f t="shared" ca="1" si="495"/>
        <v>0.90875778837088395</v>
      </c>
      <c r="C6371" s="4">
        <f t="shared" ca="1" si="496"/>
        <v>0.55859129282132169</v>
      </c>
      <c r="D6371" s="4">
        <f t="shared" ca="1" si="497"/>
        <v>0.90875778837088395</v>
      </c>
      <c r="E6371" s="4">
        <f t="shared" ca="1" si="498"/>
        <v>0.80859129282132169</v>
      </c>
      <c r="F6371" s="4" t="str">
        <f t="shared" ca="1" si="499"/>
        <v>non</v>
      </c>
    </row>
    <row r="6372" spans="1:6">
      <c r="A6372" s="3">
        <f t="shared" ca="1" si="495"/>
        <v>8.9994416105023234E-2</v>
      </c>
      <c r="B6372" s="3">
        <f t="shared" ca="1" si="495"/>
        <v>0.42714887537805146</v>
      </c>
      <c r="C6372" s="4">
        <f t="shared" ca="1" si="496"/>
        <v>8.9994416105023234E-2</v>
      </c>
      <c r="D6372" s="4">
        <f t="shared" ca="1" si="497"/>
        <v>0.42714887537805146</v>
      </c>
      <c r="E6372" s="4">
        <f t="shared" ca="1" si="498"/>
        <v>0.33999441610502323</v>
      </c>
      <c r="F6372" s="4" t="str">
        <f t="shared" ca="1" si="499"/>
        <v>non</v>
      </c>
    </row>
    <row r="6373" spans="1:6">
      <c r="A6373" s="3">
        <f t="shared" ca="1" si="495"/>
        <v>1.9717192755699386E-3</v>
      </c>
      <c r="B6373" s="3">
        <f t="shared" ca="1" si="495"/>
        <v>0.70585598498500346</v>
      </c>
      <c r="C6373" s="4">
        <f t="shared" ca="1" si="496"/>
        <v>1.9717192755699386E-3</v>
      </c>
      <c r="D6373" s="4">
        <f t="shared" ca="1" si="497"/>
        <v>0.70585598498500346</v>
      </c>
      <c r="E6373" s="4">
        <f t="shared" ca="1" si="498"/>
        <v>0.25197171927556994</v>
      </c>
      <c r="F6373" s="4" t="str">
        <f t="shared" ca="1" si="499"/>
        <v>non</v>
      </c>
    </row>
    <row r="6374" spans="1:6">
      <c r="A6374" s="3">
        <f t="shared" ca="1" si="495"/>
        <v>0.54592447756799256</v>
      </c>
      <c r="B6374" s="3">
        <f t="shared" ca="1" si="495"/>
        <v>0.1010867350653506</v>
      </c>
      <c r="C6374" s="4">
        <f t="shared" ca="1" si="496"/>
        <v>0.1010867350653506</v>
      </c>
      <c r="D6374" s="4">
        <f t="shared" ca="1" si="497"/>
        <v>0.54592447756799256</v>
      </c>
      <c r="E6374" s="4">
        <f t="shared" ca="1" si="498"/>
        <v>0.3510867350653506</v>
      </c>
      <c r="F6374" s="4" t="str">
        <f t="shared" ca="1" si="499"/>
        <v>non</v>
      </c>
    </row>
    <row r="6375" spans="1:6">
      <c r="A6375" s="3">
        <f t="shared" ca="1" si="495"/>
        <v>0.1225850246530964</v>
      </c>
      <c r="B6375" s="3">
        <f t="shared" ca="1" si="495"/>
        <v>2.5536624757049431E-2</v>
      </c>
      <c r="C6375" s="4">
        <f t="shared" ca="1" si="496"/>
        <v>2.5536624757049431E-2</v>
      </c>
      <c r="D6375" s="4">
        <f t="shared" ca="1" si="497"/>
        <v>0.1225850246530964</v>
      </c>
      <c r="E6375" s="4">
        <f t="shared" ca="1" si="498"/>
        <v>0.27553662475704943</v>
      </c>
      <c r="F6375" s="4" t="str">
        <f t="shared" ca="1" si="499"/>
        <v>oui</v>
      </c>
    </row>
    <row r="6376" spans="1:6">
      <c r="A6376" s="3">
        <f t="shared" ca="1" si="495"/>
        <v>0.94992954820892894</v>
      </c>
      <c r="B6376" s="3">
        <f t="shared" ca="1" si="495"/>
        <v>0.9203499431584099</v>
      </c>
      <c r="C6376" s="4">
        <f t="shared" ca="1" si="496"/>
        <v>0.9203499431584099</v>
      </c>
      <c r="D6376" s="4">
        <f t="shared" ca="1" si="497"/>
        <v>0.94992954820892894</v>
      </c>
      <c r="E6376" s="4">
        <f t="shared" ca="1" si="498"/>
        <v>1</v>
      </c>
      <c r="F6376" s="4" t="str">
        <f t="shared" ca="1" si="499"/>
        <v>oui</v>
      </c>
    </row>
    <row r="6377" spans="1:6">
      <c r="A6377" s="3">
        <f t="shared" ca="1" si="495"/>
        <v>0.76462065680466673</v>
      </c>
      <c r="B6377" s="3">
        <f t="shared" ca="1" si="495"/>
        <v>0.52166998559795186</v>
      </c>
      <c r="C6377" s="4">
        <f t="shared" ca="1" si="496"/>
        <v>0.52166998559795186</v>
      </c>
      <c r="D6377" s="4">
        <f t="shared" ca="1" si="497"/>
        <v>0.76462065680466673</v>
      </c>
      <c r="E6377" s="4">
        <f t="shared" ca="1" si="498"/>
        <v>0.77166998559795186</v>
      </c>
      <c r="F6377" s="4" t="str">
        <f t="shared" ca="1" si="499"/>
        <v>oui</v>
      </c>
    </row>
    <row r="6378" spans="1:6">
      <c r="A6378" s="3">
        <f t="shared" ca="1" si="495"/>
        <v>0.14942292623305242</v>
      </c>
      <c r="B6378" s="3">
        <f t="shared" ca="1" si="495"/>
        <v>0.65524643392142501</v>
      </c>
      <c r="C6378" s="4">
        <f t="shared" ca="1" si="496"/>
        <v>0.14942292623305242</v>
      </c>
      <c r="D6378" s="4">
        <f t="shared" ca="1" si="497"/>
        <v>0.65524643392142501</v>
      </c>
      <c r="E6378" s="4">
        <f t="shared" ca="1" si="498"/>
        <v>0.39942292623305242</v>
      </c>
      <c r="F6378" s="4" t="str">
        <f t="shared" ca="1" si="499"/>
        <v>non</v>
      </c>
    </row>
    <row r="6379" spans="1:6">
      <c r="A6379" s="3">
        <f t="shared" ca="1" si="495"/>
        <v>0.84640999677757112</v>
      </c>
      <c r="B6379" s="3">
        <f t="shared" ca="1" si="495"/>
        <v>0.57877365065813624</v>
      </c>
      <c r="C6379" s="4">
        <f t="shared" ca="1" si="496"/>
        <v>0.57877365065813624</v>
      </c>
      <c r="D6379" s="4">
        <f t="shared" ca="1" si="497"/>
        <v>0.84640999677757112</v>
      </c>
      <c r="E6379" s="4">
        <f t="shared" ca="1" si="498"/>
        <v>0.82877365065813624</v>
      </c>
      <c r="F6379" s="4" t="str">
        <f t="shared" ca="1" si="499"/>
        <v>non</v>
      </c>
    </row>
    <row r="6380" spans="1:6">
      <c r="A6380" s="3">
        <f t="shared" ca="1" si="495"/>
        <v>9.840623991988573E-2</v>
      </c>
      <c r="B6380" s="3">
        <f t="shared" ca="1" si="495"/>
        <v>0.50407024542451517</v>
      </c>
      <c r="C6380" s="4">
        <f t="shared" ca="1" si="496"/>
        <v>9.840623991988573E-2</v>
      </c>
      <c r="D6380" s="4">
        <f t="shared" ca="1" si="497"/>
        <v>0.50407024542451517</v>
      </c>
      <c r="E6380" s="4">
        <f t="shared" ca="1" si="498"/>
        <v>0.34840623991988573</v>
      </c>
      <c r="F6380" s="4" t="str">
        <f t="shared" ca="1" si="499"/>
        <v>non</v>
      </c>
    </row>
    <row r="6381" spans="1:6">
      <c r="A6381" s="3">
        <f t="shared" ca="1" si="495"/>
        <v>1.8768166714748347E-2</v>
      </c>
      <c r="B6381" s="3">
        <f t="shared" ca="1" si="495"/>
        <v>0.69930699288665643</v>
      </c>
      <c r="C6381" s="4">
        <f t="shared" ca="1" si="496"/>
        <v>1.8768166714748347E-2</v>
      </c>
      <c r="D6381" s="4">
        <f t="shared" ca="1" si="497"/>
        <v>0.69930699288665643</v>
      </c>
      <c r="E6381" s="4">
        <f t="shared" ca="1" si="498"/>
        <v>0.26876816671474835</v>
      </c>
      <c r="F6381" s="4" t="str">
        <f t="shared" ca="1" si="499"/>
        <v>non</v>
      </c>
    </row>
    <row r="6382" spans="1:6">
      <c r="A6382" s="3">
        <f t="shared" ca="1" si="495"/>
        <v>0.18861947324523332</v>
      </c>
      <c r="B6382" s="3">
        <f t="shared" ca="1" si="495"/>
        <v>0.13552636206178637</v>
      </c>
      <c r="C6382" s="4">
        <f t="shared" ca="1" si="496"/>
        <v>0.13552636206178637</v>
      </c>
      <c r="D6382" s="4">
        <f t="shared" ca="1" si="497"/>
        <v>0.18861947324523332</v>
      </c>
      <c r="E6382" s="4">
        <f t="shared" ca="1" si="498"/>
        <v>0.38552636206178637</v>
      </c>
      <c r="F6382" s="4" t="str">
        <f t="shared" ca="1" si="499"/>
        <v>oui</v>
      </c>
    </row>
    <row r="6383" spans="1:6">
      <c r="A6383" s="3">
        <f t="shared" ca="1" si="495"/>
        <v>2.2411393261343449E-2</v>
      </c>
      <c r="B6383" s="3">
        <f t="shared" ca="1" si="495"/>
        <v>0.35220703916324236</v>
      </c>
      <c r="C6383" s="4">
        <f t="shared" ca="1" si="496"/>
        <v>2.2411393261343449E-2</v>
      </c>
      <c r="D6383" s="4">
        <f t="shared" ca="1" si="497"/>
        <v>0.35220703916324236</v>
      </c>
      <c r="E6383" s="4">
        <f t="shared" ca="1" si="498"/>
        <v>0.27241139326134345</v>
      </c>
      <c r="F6383" s="4" t="str">
        <f t="shared" ca="1" si="499"/>
        <v>non</v>
      </c>
    </row>
    <row r="6384" spans="1:6">
      <c r="A6384" s="3">
        <f t="shared" ca="1" si="495"/>
        <v>0.90570939583198684</v>
      </c>
      <c r="B6384" s="3">
        <f t="shared" ca="1" si="495"/>
        <v>0.4250611408332805</v>
      </c>
      <c r="C6384" s="4">
        <f t="shared" ca="1" si="496"/>
        <v>0.4250611408332805</v>
      </c>
      <c r="D6384" s="4">
        <f t="shared" ca="1" si="497"/>
        <v>0.90570939583198684</v>
      </c>
      <c r="E6384" s="4">
        <f t="shared" ca="1" si="498"/>
        <v>0.6750611408332805</v>
      </c>
      <c r="F6384" s="4" t="str">
        <f t="shared" ca="1" si="499"/>
        <v>non</v>
      </c>
    </row>
    <row r="6385" spans="1:6">
      <c r="A6385" s="3">
        <f t="shared" ca="1" si="495"/>
        <v>0.28738903055610754</v>
      </c>
      <c r="B6385" s="3">
        <f t="shared" ca="1" si="495"/>
        <v>0.9075078731520394</v>
      </c>
      <c r="C6385" s="4">
        <f t="shared" ca="1" si="496"/>
        <v>0.28738903055610754</v>
      </c>
      <c r="D6385" s="4">
        <f t="shared" ca="1" si="497"/>
        <v>0.9075078731520394</v>
      </c>
      <c r="E6385" s="4">
        <f t="shared" ca="1" si="498"/>
        <v>0.53738903055610754</v>
      </c>
      <c r="F6385" s="4" t="str">
        <f t="shared" ca="1" si="499"/>
        <v>non</v>
      </c>
    </row>
    <row r="6386" spans="1:6">
      <c r="A6386" s="3">
        <f t="shared" ca="1" si="495"/>
        <v>0.31705294673385831</v>
      </c>
      <c r="B6386" s="3">
        <f t="shared" ca="1" si="495"/>
        <v>0.55630980943663744</v>
      </c>
      <c r="C6386" s="4">
        <f t="shared" ca="1" si="496"/>
        <v>0.31705294673385831</v>
      </c>
      <c r="D6386" s="4">
        <f t="shared" ca="1" si="497"/>
        <v>0.55630980943663744</v>
      </c>
      <c r="E6386" s="4">
        <f t="shared" ca="1" si="498"/>
        <v>0.56705294673385831</v>
      </c>
      <c r="F6386" s="4" t="str">
        <f t="shared" ca="1" si="499"/>
        <v>oui</v>
      </c>
    </row>
    <row r="6387" spans="1:6">
      <c r="A6387" s="3">
        <f t="shared" ca="1" si="495"/>
        <v>0.55191121450053493</v>
      </c>
      <c r="B6387" s="3">
        <f t="shared" ca="1" si="495"/>
        <v>0.43221121929886319</v>
      </c>
      <c r="C6387" s="4">
        <f t="shared" ca="1" si="496"/>
        <v>0.43221121929886319</v>
      </c>
      <c r="D6387" s="4">
        <f t="shared" ca="1" si="497"/>
        <v>0.55191121450053493</v>
      </c>
      <c r="E6387" s="4">
        <f t="shared" ca="1" si="498"/>
        <v>0.68221121929886319</v>
      </c>
      <c r="F6387" s="4" t="str">
        <f t="shared" ca="1" si="499"/>
        <v>oui</v>
      </c>
    </row>
    <row r="6388" spans="1:6">
      <c r="A6388" s="3">
        <f t="shared" ca="1" si="495"/>
        <v>0.10740153983777745</v>
      </c>
      <c r="B6388" s="3">
        <f t="shared" ca="1" si="495"/>
        <v>0.29431695516850298</v>
      </c>
      <c r="C6388" s="4">
        <f t="shared" ca="1" si="496"/>
        <v>0.10740153983777745</v>
      </c>
      <c r="D6388" s="4">
        <f t="shared" ca="1" si="497"/>
        <v>0.29431695516850298</v>
      </c>
      <c r="E6388" s="4">
        <f t="shared" ca="1" si="498"/>
        <v>0.35740153983777745</v>
      </c>
      <c r="F6388" s="4" t="str">
        <f t="shared" ca="1" si="499"/>
        <v>oui</v>
      </c>
    </row>
    <row r="6389" spans="1:6">
      <c r="A6389" s="3">
        <f t="shared" ca="1" si="495"/>
        <v>0.53547010432575282</v>
      </c>
      <c r="B6389" s="3">
        <f t="shared" ca="1" si="495"/>
        <v>0.71325053688841678</v>
      </c>
      <c r="C6389" s="4">
        <f t="shared" ca="1" si="496"/>
        <v>0.53547010432575282</v>
      </c>
      <c r="D6389" s="4">
        <f t="shared" ca="1" si="497"/>
        <v>0.71325053688841678</v>
      </c>
      <c r="E6389" s="4">
        <f t="shared" ca="1" si="498"/>
        <v>0.78547010432575282</v>
      </c>
      <c r="F6389" s="4" t="str">
        <f t="shared" ca="1" si="499"/>
        <v>oui</v>
      </c>
    </row>
    <row r="6390" spans="1:6">
      <c r="A6390" s="3">
        <f t="shared" ca="1" si="495"/>
        <v>0.36014672562582195</v>
      </c>
      <c r="B6390" s="3">
        <f t="shared" ca="1" si="495"/>
        <v>0.86219054256425931</v>
      </c>
      <c r="C6390" s="4">
        <f t="shared" ca="1" si="496"/>
        <v>0.36014672562582195</v>
      </c>
      <c r="D6390" s="4">
        <f t="shared" ca="1" si="497"/>
        <v>0.86219054256425931</v>
      </c>
      <c r="E6390" s="4">
        <f t="shared" ca="1" si="498"/>
        <v>0.61014672562582195</v>
      </c>
      <c r="F6390" s="4" t="str">
        <f t="shared" ca="1" si="499"/>
        <v>non</v>
      </c>
    </row>
    <row r="6391" spans="1:6">
      <c r="A6391" s="3">
        <f t="shared" ca="1" si="495"/>
        <v>0.277854782436048</v>
      </c>
      <c r="B6391" s="3">
        <f t="shared" ca="1" si="495"/>
        <v>0.55826186732733341</v>
      </c>
      <c r="C6391" s="4">
        <f t="shared" ca="1" si="496"/>
        <v>0.277854782436048</v>
      </c>
      <c r="D6391" s="4">
        <f t="shared" ca="1" si="497"/>
        <v>0.55826186732733341</v>
      </c>
      <c r="E6391" s="4">
        <f t="shared" ca="1" si="498"/>
        <v>0.527854782436048</v>
      </c>
      <c r="F6391" s="4" t="str">
        <f t="shared" ca="1" si="499"/>
        <v>non</v>
      </c>
    </row>
    <row r="6392" spans="1:6">
      <c r="A6392" s="3">
        <f t="shared" ca="1" si="495"/>
        <v>0.4906141025879398</v>
      </c>
      <c r="B6392" s="3">
        <f t="shared" ca="1" si="495"/>
        <v>0.91797127783153809</v>
      </c>
      <c r="C6392" s="4">
        <f t="shared" ca="1" si="496"/>
        <v>0.4906141025879398</v>
      </c>
      <c r="D6392" s="4">
        <f t="shared" ca="1" si="497"/>
        <v>0.91797127783153809</v>
      </c>
      <c r="E6392" s="4">
        <f t="shared" ca="1" si="498"/>
        <v>0.7406141025879398</v>
      </c>
      <c r="F6392" s="4" t="str">
        <f t="shared" ca="1" si="499"/>
        <v>non</v>
      </c>
    </row>
    <row r="6393" spans="1:6">
      <c r="A6393" s="3">
        <f t="shared" ca="1" si="495"/>
        <v>0.74700195909276168</v>
      </c>
      <c r="B6393" s="3">
        <f t="shared" ca="1" si="495"/>
        <v>0.16571084244481238</v>
      </c>
      <c r="C6393" s="4">
        <f t="shared" ca="1" si="496"/>
        <v>0.16571084244481238</v>
      </c>
      <c r="D6393" s="4">
        <f t="shared" ca="1" si="497"/>
        <v>0.74700195909276168</v>
      </c>
      <c r="E6393" s="4">
        <f t="shared" ca="1" si="498"/>
        <v>0.41571084244481238</v>
      </c>
      <c r="F6393" s="4" t="str">
        <f t="shared" ca="1" si="499"/>
        <v>non</v>
      </c>
    </row>
    <row r="6394" spans="1:6">
      <c r="A6394" s="3">
        <f t="shared" ca="1" si="495"/>
        <v>0.63382444094963919</v>
      </c>
      <c r="B6394" s="3">
        <f t="shared" ca="1" si="495"/>
        <v>0.58552956340819606</v>
      </c>
      <c r="C6394" s="4">
        <f t="shared" ca="1" si="496"/>
        <v>0.58552956340819606</v>
      </c>
      <c r="D6394" s="4">
        <f t="shared" ca="1" si="497"/>
        <v>0.63382444094963919</v>
      </c>
      <c r="E6394" s="4">
        <f t="shared" ca="1" si="498"/>
        <v>0.83552956340819606</v>
      </c>
      <c r="F6394" s="4" t="str">
        <f t="shared" ca="1" si="499"/>
        <v>oui</v>
      </c>
    </row>
    <row r="6395" spans="1:6">
      <c r="A6395" s="3">
        <f t="shared" ca="1" si="495"/>
        <v>0.38975535070709122</v>
      </c>
      <c r="B6395" s="3">
        <f t="shared" ca="1" si="495"/>
        <v>0.90151094779321883</v>
      </c>
      <c r="C6395" s="4">
        <f t="shared" ca="1" si="496"/>
        <v>0.38975535070709122</v>
      </c>
      <c r="D6395" s="4">
        <f t="shared" ca="1" si="497"/>
        <v>0.90151094779321883</v>
      </c>
      <c r="E6395" s="4">
        <f t="shared" ca="1" si="498"/>
        <v>0.63975535070709122</v>
      </c>
      <c r="F6395" s="4" t="str">
        <f t="shared" ca="1" si="499"/>
        <v>non</v>
      </c>
    </row>
    <row r="6396" spans="1:6">
      <c r="A6396" s="3">
        <f t="shared" ca="1" si="495"/>
        <v>0.87740762790857652</v>
      </c>
      <c r="B6396" s="3">
        <f t="shared" ca="1" si="495"/>
        <v>0.81480292917490882</v>
      </c>
      <c r="C6396" s="4">
        <f t="shared" ca="1" si="496"/>
        <v>0.81480292917490882</v>
      </c>
      <c r="D6396" s="4">
        <f t="shared" ca="1" si="497"/>
        <v>0.87740762790857652</v>
      </c>
      <c r="E6396" s="4">
        <f t="shared" ca="1" si="498"/>
        <v>1</v>
      </c>
      <c r="F6396" s="4" t="str">
        <f t="shared" ca="1" si="499"/>
        <v>oui</v>
      </c>
    </row>
    <row r="6397" spans="1:6">
      <c r="A6397" s="3">
        <f t="shared" ca="1" si="495"/>
        <v>0.57996887819166898</v>
      </c>
      <c r="B6397" s="3">
        <f t="shared" ca="1" si="495"/>
        <v>0.96731114299191567</v>
      </c>
      <c r="C6397" s="4">
        <f t="shared" ca="1" si="496"/>
        <v>0.57996887819166898</v>
      </c>
      <c r="D6397" s="4">
        <f t="shared" ca="1" si="497"/>
        <v>0.96731114299191567</v>
      </c>
      <c r="E6397" s="4">
        <f t="shared" ca="1" si="498"/>
        <v>0.82996887819166898</v>
      </c>
      <c r="F6397" s="4" t="str">
        <f t="shared" ca="1" si="499"/>
        <v>non</v>
      </c>
    </row>
    <row r="6398" spans="1:6">
      <c r="A6398" s="3">
        <f t="shared" ca="1" si="495"/>
        <v>0.33212956343009647</v>
      </c>
      <c r="B6398" s="3">
        <f t="shared" ca="1" si="495"/>
        <v>0.79775022257683137</v>
      </c>
      <c r="C6398" s="4">
        <f t="shared" ca="1" si="496"/>
        <v>0.33212956343009647</v>
      </c>
      <c r="D6398" s="4">
        <f t="shared" ca="1" si="497"/>
        <v>0.79775022257683137</v>
      </c>
      <c r="E6398" s="4">
        <f t="shared" ca="1" si="498"/>
        <v>0.58212956343009647</v>
      </c>
      <c r="F6398" s="4" t="str">
        <f t="shared" ca="1" si="499"/>
        <v>non</v>
      </c>
    </row>
    <row r="6399" spans="1:6">
      <c r="A6399" s="3">
        <f t="shared" ca="1" si="495"/>
        <v>0.89640339065442909</v>
      </c>
      <c r="B6399" s="3">
        <f t="shared" ca="1" si="495"/>
        <v>0.7992497878763134</v>
      </c>
      <c r="C6399" s="4">
        <f t="shared" ca="1" si="496"/>
        <v>0.7992497878763134</v>
      </c>
      <c r="D6399" s="4">
        <f t="shared" ca="1" si="497"/>
        <v>0.89640339065442909</v>
      </c>
      <c r="E6399" s="4">
        <f t="shared" ca="1" si="498"/>
        <v>1</v>
      </c>
      <c r="F6399" s="4" t="str">
        <f t="shared" ca="1" si="499"/>
        <v>oui</v>
      </c>
    </row>
    <row r="6400" spans="1:6">
      <c r="A6400" s="3">
        <f t="shared" ca="1" si="495"/>
        <v>0.51061160776869219</v>
      </c>
      <c r="B6400" s="3">
        <f t="shared" ca="1" si="495"/>
        <v>0.62263487921849681</v>
      </c>
      <c r="C6400" s="4">
        <f t="shared" ca="1" si="496"/>
        <v>0.51061160776869219</v>
      </c>
      <c r="D6400" s="4">
        <f t="shared" ca="1" si="497"/>
        <v>0.62263487921849681</v>
      </c>
      <c r="E6400" s="4">
        <f t="shared" ca="1" si="498"/>
        <v>0.76061160776869219</v>
      </c>
      <c r="F6400" s="4" t="str">
        <f t="shared" ca="1" si="499"/>
        <v>oui</v>
      </c>
    </row>
    <row r="6401" spans="1:6">
      <c r="A6401" s="3">
        <f t="shared" ca="1" si="495"/>
        <v>0.13643290121082097</v>
      </c>
      <c r="B6401" s="3">
        <f t="shared" ca="1" si="495"/>
        <v>0.76877120190036163</v>
      </c>
      <c r="C6401" s="4">
        <f t="shared" ca="1" si="496"/>
        <v>0.13643290121082097</v>
      </c>
      <c r="D6401" s="4">
        <f t="shared" ca="1" si="497"/>
        <v>0.76877120190036163</v>
      </c>
      <c r="E6401" s="4">
        <f t="shared" ca="1" si="498"/>
        <v>0.38643290121082097</v>
      </c>
      <c r="F6401" s="4" t="str">
        <f t="shared" ca="1" si="499"/>
        <v>non</v>
      </c>
    </row>
    <row r="6402" spans="1:6">
      <c r="A6402" s="3">
        <f t="shared" ca="1" si="495"/>
        <v>0.49946413177804594</v>
      </c>
      <c r="B6402" s="3">
        <f t="shared" ca="1" si="495"/>
        <v>0.67658124918425511</v>
      </c>
      <c r="C6402" s="4">
        <f t="shared" ca="1" si="496"/>
        <v>0.49946413177804594</v>
      </c>
      <c r="D6402" s="4">
        <f t="shared" ca="1" si="497"/>
        <v>0.67658124918425511</v>
      </c>
      <c r="E6402" s="4">
        <f t="shared" ca="1" si="498"/>
        <v>0.74946413177804594</v>
      </c>
      <c r="F6402" s="4" t="str">
        <f t="shared" ca="1" si="499"/>
        <v>oui</v>
      </c>
    </row>
    <row r="6403" spans="1:6">
      <c r="A6403" s="3">
        <f t="shared" ref="A6403:B6466" ca="1" si="500">RAND()</f>
        <v>0.10312629457945466</v>
      </c>
      <c r="B6403" s="3">
        <f t="shared" ca="1" si="500"/>
        <v>0.38464829235854325</v>
      </c>
      <c r="C6403" s="4">
        <f t="shared" ref="C6403:C6466" ca="1" si="501">IF(A6403&lt;=B6403,A6403,B6403)</f>
        <v>0.10312629457945466</v>
      </c>
      <c r="D6403" s="4">
        <f t="shared" ref="D6403:D6466" ca="1" si="502">IF(A6403&lt;=B6403,B6403,A6403)</f>
        <v>0.38464829235854325</v>
      </c>
      <c r="E6403" s="4">
        <f t="shared" ref="E6403:E6466" ca="1" si="503">MIN(1,C6403+0.25)</f>
        <v>0.35312629457945466</v>
      </c>
      <c r="F6403" s="4" t="str">
        <f t="shared" ref="F6403:F6466" ca="1" si="504">IF(D6403&lt;E6403,"oui","non")</f>
        <v>non</v>
      </c>
    </row>
    <row r="6404" spans="1:6">
      <c r="A6404" s="3">
        <f t="shared" ca="1" si="500"/>
        <v>0.97767411097440537</v>
      </c>
      <c r="B6404" s="3">
        <f t="shared" ca="1" si="500"/>
        <v>0.71882121130115806</v>
      </c>
      <c r="C6404" s="4">
        <f t="shared" ca="1" si="501"/>
        <v>0.71882121130115806</v>
      </c>
      <c r="D6404" s="4">
        <f t="shared" ca="1" si="502"/>
        <v>0.97767411097440537</v>
      </c>
      <c r="E6404" s="4">
        <f t="shared" ca="1" si="503"/>
        <v>0.96882121130115806</v>
      </c>
      <c r="F6404" s="4" t="str">
        <f t="shared" ca="1" si="504"/>
        <v>non</v>
      </c>
    </row>
    <row r="6405" spans="1:6">
      <c r="A6405" s="3">
        <f t="shared" ca="1" si="500"/>
        <v>0.15980958832201431</v>
      </c>
      <c r="B6405" s="3">
        <f t="shared" ca="1" si="500"/>
        <v>0.74939762569073221</v>
      </c>
      <c r="C6405" s="4">
        <f t="shared" ca="1" si="501"/>
        <v>0.15980958832201431</v>
      </c>
      <c r="D6405" s="4">
        <f t="shared" ca="1" si="502"/>
        <v>0.74939762569073221</v>
      </c>
      <c r="E6405" s="4">
        <f t="shared" ca="1" si="503"/>
        <v>0.40980958832201431</v>
      </c>
      <c r="F6405" s="4" t="str">
        <f t="shared" ca="1" si="504"/>
        <v>non</v>
      </c>
    </row>
    <row r="6406" spans="1:6">
      <c r="A6406" s="3">
        <f t="shared" ca="1" si="500"/>
        <v>0.82347580289752398</v>
      </c>
      <c r="B6406" s="3">
        <f t="shared" ca="1" si="500"/>
        <v>0.35967097099216083</v>
      </c>
      <c r="C6406" s="4">
        <f t="shared" ca="1" si="501"/>
        <v>0.35967097099216083</v>
      </c>
      <c r="D6406" s="4">
        <f t="shared" ca="1" si="502"/>
        <v>0.82347580289752398</v>
      </c>
      <c r="E6406" s="4">
        <f t="shared" ca="1" si="503"/>
        <v>0.60967097099216083</v>
      </c>
      <c r="F6406" s="4" t="str">
        <f t="shared" ca="1" si="504"/>
        <v>non</v>
      </c>
    </row>
    <row r="6407" spans="1:6">
      <c r="A6407" s="3">
        <f t="shared" ca="1" si="500"/>
        <v>6.8005628355213954E-2</v>
      </c>
      <c r="B6407" s="3">
        <f t="shared" ca="1" si="500"/>
        <v>0.60067504521156057</v>
      </c>
      <c r="C6407" s="4">
        <f t="shared" ca="1" si="501"/>
        <v>6.8005628355213954E-2</v>
      </c>
      <c r="D6407" s="4">
        <f t="shared" ca="1" si="502"/>
        <v>0.60067504521156057</v>
      </c>
      <c r="E6407" s="4">
        <f t="shared" ca="1" si="503"/>
        <v>0.31800562835521395</v>
      </c>
      <c r="F6407" s="4" t="str">
        <f t="shared" ca="1" si="504"/>
        <v>non</v>
      </c>
    </row>
    <row r="6408" spans="1:6">
      <c r="A6408" s="3">
        <f t="shared" ca="1" si="500"/>
        <v>0.25392498073976655</v>
      </c>
      <c r="B6408" s="3">
        <f t="shared" ca="1" si="500"/>
        <v>0.25832017766165927</v>
      </c>
      <c r="C6408" s="4">
        <f t="shared" ca="1" si="501"/>
        <v>0.25392498073976655</v>
      </c>
      <c r="D6408" s="4">
        <f t="shared" ca="1" si="502"/>
        <v>0.25832017766165927</v>
      </c>
      <c r="E6408" s="4">
        <f t="shared" ca="1" si="503"/>
        <v>0.50392498073976655</v>
      </c>
      <c r="F6408" s="4" t="str">
        <f t="shared" ca="1" si="504"/>
        <v>oui</v>
      </c>
    </row>
    <row r="6409" spans="1:6">
      <c r="A6409" s="3">
        <f t="shared" ca="1" si="500"/>
        <v>0.70127753640937884</v>
      </c>
      <c r="B6409" s="3">
        <f t="shared" ca="1" si="500"/>
        <v>0.42285633538990375</v>
      </c>
      <c r="C6409" s="4">
        <f t="shared" ca="1" si="501"/>
        <v>0.42285633538990375</v>
      </c>
      <c r="D6409" s="4">
        <f t="shared" ca="1" si="502"/>
        <v>0.70127753640937884</v>
      </c>
      <c r="E6409" s="4">
        <f t="shared" ca="1" si="503"/>
        <v>0.67285633538990375</v>
      </c>
      <c r="F6409" s="4" t="str">
        <f t="shared" ca="1" si="504"/>
        <v>non</v>
      </c>
    </row>
    <row r="6410" spans="1:6">
      <c r="A6410" s="3">
        <f t="shared" ca="1" si="500"/>
        <v>0.23515466083350223</v>
      </c>
      <c r="B6410" s="3">
        <f t="shared" ca="1" si="500"/>
        <v>0.30491879757493212</v>
      </c>
      <c r="C6410" s="4">
        <f t="shared" ca="1" si="501"/>
        <v>0.23515466083350223</v>
      </c>
      <c r="D6410" s="4">
        <f t="shared" ca="1" si="502"/>
        <v>0.30491879757493212</v>
      </c>
      <c r="E6410" s="4">
        <f t="shared" ca="1" si="503"/>
        <v>0.48515466083350223</v>
      </c>
      <c r="F6410" s="4" t="str">
        <f t="shared" ca="1" si="504"/>
        <v>oui</v>
      </c>
    </row>
    <row r="6411" spans="1:6">
      <c r="A6411" s="3">
        <f t="shared" ca="1" si="500"/>
        <v>0.49811683535803297</v>
      </c>
      <c r="B6411" s="3">
        <f t="shared" ca="1" si="500"/>
        <v>0.80260507563629702</v>
      </c>
      <c r="C6411" s="4">
        <f t="shared" ca="1" si="501"/>
        <v>0.49811683535803297</v>
      </c>
      <c r="D6411" s="4">
        <f t="shared" ca="1" si="502"/>
        <v>0.80260507563629702</v>
      </c>
      <c r="E6411" s="4">
        <f t="shared" ca="1" si="503"/>
        <v>0.74811683535803297</v>
      </c>
      <c r="F6411" s="4" t="str">
        <f t="shared" ca="1" si="504"/>
        <v>non</v>
      </c>
    </row>
    <row r="6412" spans="1:6">
      <c r="A6412" s="3">
        <f t="shared" ca="1" si="500"/>
        <v>0.89811720790884841</v>
      </c>
      <c r="B6412" s="3">
        <f t="shared" ca="1" si="500"/>
        <v>0.27140211527554148</v>
      </c>
      <c r="C6412" s="4">
        <f t="shared" ca="1" si="501"/>
        <v>0.27140211527554148</v>
      </c>
      <c r="D6412" s="4">
        <f t="shared" ca="1" si="502"/>
        <v>0.89811720790884841</v>
      </c>
      <c r="E6412" s="4">
        <f t="shared" ca="1" si="503"/>
        <v>0.52140211527554148</v>
      </c>
      <c r="F6412" s="4" t="str">
        <f t="shared" ca="1" si="504"/>
        <v>non</v>
      </c>
    </row>
    <row r="6413" spans="1:6">
      <c r="A6413" s="3">
        <f t="shared" ca="1" si="500"/>
        <v>0.5810697007154646</v>
      </c>
      <c r="B6413" s="3">
        <f t="shared" ca="1" si="500"/>
        <v>0.82472139792488952</v>
      </c>
      <c r="C6413" s="4">
        <f t="shared" ca="1" si="501"/>
        <v>0.5810697007154646</v>
      </c>
      <c r="D6413" s="4">
        <f t="shared" ca="1" si="502"/>
        <v>0.82472139792488952</v>
      </c>
      <c r="E6413" s="4">
        <f t="shared" ca="1" si="503"/>
        <v>0.8310697007154646</v>
      </c>
      <c r="F6413" s="4" t="str">
        <f t="shared" ca="1" si="504"/>
        <v>oui</v>
      </c>
    </row>
    <row r="6414" spans="1:6">
      <c r="A6414" s="3">
        <f t="shared" ca="1" si="500"/>
        <v>0.61709361076743008</v>
      </c>
      <c r="B6414" s="3">
        <f t="shared" ca="1" si="500"/>
        <v>0.56153577156450396</v>
      </c>
      <c r="C6414" s="4">
        <f t="shared" ca="1" si="501"/>
        <v>0.56153577156450396</v>
      </c>
      <c r="D6414" s="4">
        <f t="shared" ca="1" si="502"/>
        <v>0.61709361076743008</v>
      </c>
      <c r="E6414" s="4">
        <f t="shared" ca="1" si="503"/>
        <v>0.81153577156450396</v>
      </c>
      <c r="F6414" s="4" t="str">
        <f t="shared" ca="1" si="504"/>
        <v>oui</v>
      </c>
    </row>
    <row r="6415" spans="1:6">
      <c r="A6415" s="3">
        <f t="shared" ca="1" si="500"/>
        <v>0.93035418778544621</v>
      </c>
      <c r="B6415" s="3">
        <f t="shared" ca="1" si="500"/>
        <v>1.6305069489702895E-2</v>
      </c>
      <c r="C6415" s="4">
        <f t="shared" ca="1" si="501"/>
        <v>1.6305069489702895E-2</v>
      </c>
      <c r="D6415" s="4">
        <f t="shared" ca="1" si="502"/>
        <v>0.93035418778544621</v>
      </c>
      <c r="E6415" s="4">
        <f t="shared" ca="1" si="503"/>
        <v>0.26630506948970289</v>
      </c>
      <c r="F6415" s="4" t="str">
        <f t="shared" ca="1" si="504"/>
        <v>non</v>
      </c>
    </row>
    <row r="6416" spans="1:6">
      <c r="A6416" s="3">
        <f t="shared" ca="1" si="500"/>
        <v>0.70104652666813472</v>
      </c>
      <c r="B6416" s="3">
        <f t="shared" ca="1" si="500"/>
        <v>0.91966411743356069</v>
      </c>
      <c r="C6416" s="4">
        <f t="shared" ca="1" si="501"/>
        <v>0.70104652666813472</v>
      </c>
      <c r="D6416" s="4">
        <f t="shared" ca="1" si="502"/>
        <v>0.91966411743356069</v>
      </c>
      <c r="E6416" s="4">
        <f t="shared" ca="1" si="503"/>
        <v>0.95104652666813472</v>
      </c>
      <c r="F6416" s="4" t="str">
        <f t="shared" ca="1" si="504"/>
        <v>oui</v>
      </c>
    </row>
    <row r="6417" spans="1:6">
      <c r="A6417" s="3">
        <f t="shared" ca="1" si="500"/>
        <v>0.71079943342015728</v>
      </c>
      <c r="B6417" s="3">
        <f t="shared" ca="1" si="500"/>
        <v>0.23704322454925464</v>
      </c>
      <c r="C6417" s="4">
        <f t="shared" ca="1" si="501"/>
        <v>0.23704322454925464</v>
      </c>
      <c r="D6417" s="4">
        <f t="shared" ca="1" si="502"/>
        <v>0.71079943342015728</v>
      </c>
      <c r="E6417" s="4">
        <f t="shared" ca="1" si="503"/>
        <v>0.48704322454925464</v>
      </c>
      <c r="F6417" s="4" t="str">
        <f t="shared" ca="1" si="504"/>
        <v>non</v>
      </c>
    </row>
    <row r="6418" spans="1:6">
      <c r="A6418" s="3">
        <f t="shared" ca="1" si="500"/>
        <v>0.75960923090651278</v>
      </c>
      <c r="B6418" s="3">
        <f t="shared" ca="1" si="500"/>
        <v>0.37069665019666331</v>
      </c>
      <c r="C6418" s="4">
        <f t="shared" ca="1" si="501"/>
        <v>0.37069665019666331</v>
      </c>
      <c r="D6418" s="4">
        <f t="shared" ca="1" si="502"/>
        <v>0.75960923090651278</v>
      </c>
      <c r="E6418" s="4">
        <f t="shared" ca="1" si="503"/>
        <v>0.62069665019666331</v>
      </c>
      <c r="F6418" s="4" t="str">
        <f t="shared" ca="1" si="504"/>
        <v>non</v>
      </c>
    </row>
    <row r="6419" spans="1:6">
      <c r="A6419" s="3">
        <f t="shared" ca="1" si="500"/>
        <v>0.97023810123090026</v>
      </c>
      <c r="B6419" s="3">
        <f t="shared" ca="1" si="500"/>
        <v>0.72185075321384584</v>
      </c>
      <c r="C6419" s="4">
        <f t="shared" ca="1" si="501"/>
        <v>0.72185075321384584</v>
      </c>
      <c r="D6419" s="4">
        <f t="shared" ca="1" si="502"/>
        <v>0.97023810123090026</v>
      </c>
      <c r="E6419" s="4">
        <f t="shared" ca="1" si="503"/>
        <v>0.97185075321384584</v>
      </c>
      <c r="F6419" s="4" t="str">
        <f t="shared" ca="1" si="504"/>
        <v>oui</v>
      </c>
    </row>
    <row r="6420" spans="1:6">
      <c r="A6420" s="3">
        <f t="shared" ca="1" si="500"/>
        <v>0.3239049755147807</v>
      </c>
      <c r="B6420" s="3">
        <f t="shared" ca="1" si="500"/>
        <v>0.97249197293953138</v>
      </c>
      <c r="C6420" s="4">
        <f t="shared" ca="1" si="501"/>
        <v>0.3239049755147807</v>
      </c>
      <c r="D6420" s="4">
        <f t="shared" ca="1" si="502"/>
        <v>0.97249197293953138</v>
      </c>
      <c r="E6420" s="4">
        <f t="shared" ca="1" si="503"/>
        <v>0.5739049755147807</v>
      </c>
      <c r="F6420" s="4" t="str">
        <f t="shared" ca="1" si="504"/>
        <v>non</v>
      </c>
    </row>
    <row r="6421" spans="1:6">
      <c r="A6421" s="3">
        <f t="shared" ca="1" si="500"/>
        <v>0.77954434293060371</v>
      </c>
      <c r="B6421" s="3">
        <f t="shared" ca="1" si="500"/>
        <v>0.17881503412440214</v>
      </c>
      <c r="C6421" s="4">
        <f t="shared" ca="1" si="501"/>
        <v>0.17881503412440214</v>
      </c>
      <c r="D6421" s="4">
        <f t="shared" ca="1" si="502"/>
        <v>0.77954434293060371</v>
      </c>
      <c r="E6421" s="4">
        <f t="shared" ca="1" si="503"/>
        <v>0.42881503412440214</v>
      </c>
      <c r="F6421" s="4" t="str">
        <f t="shared" ca="1" si="504"/>
        <v>non</v>
      </c>
    </row>
    <row r="6422" spans="1:6">
      <c r="A6422" s="3">
        <f t="shared" ca="1" si="500"/>
        <v>0.35246763647822643</v>
      </c>
      <c r="B6422" s="3">
        <f t="shared" ca="1" si="500"/>
        <v>0.95126607551552311</v>
      </c>
      <c r="C6422" s="4">
        <f t="shared" ca="1" si="501"/>
        <v>0.35246763647822643</v>
      </c>
      <c r="D6422" s="4">
        <f t="shared" ca="1" si="502"/>
        <v>0.95126607551552311</v>
      </c>
      <c r="E6422" s="4">
        <f t="shared" ca="1" si="503"/>
        <v>0.60246763647822643</v>
      </c>
      <c r="F6422" s="4" t="str">
        <f t="shared" ca="1" si="504"/>
        <v>non</v>
      </c>
    </row>
    <row r="6423" spans="1:6">
      <c r="A6423" s="3">
        <f t="shared" ca="1" si="500"/>
        <v>0.29916803871601361</v>
      </c>
      <c r="B6423" s="3">
        <f t="shared" ca="1" si="500"/>
        <v>0.95174409548227534</v>
      </c>
      <c r="C6423" s="4">
        <f t="shared" ca="1" si="501"/>
        <v>0.29916803871601361</v>
      </c>
      <c r="D6423" s="4">
        <f t="shared" ca="1" si="502"/>
        <v>0.95174409548227534</v>
      </c>
      <c r="E6423" s="4">
        <f t="shared" ca="1" si="503"/>
        <v>0.54916803871601361</v>
      </c>
      <c r="F6423" s="4" t="str">
        <f t="shared" ca="1" si="504"/>
        <v>non</v>
      </c>
    </row>
    <row r="6424" spans="1:6">
      <c r="A6424" s="3">
        <f t="shared" ca="1" si="500"/>
        <v>0.42010187115171149</v>
      </c>
      <c r="B6424" s="3">
        <f t="shared" ca="1" si="500"/>
        <v>0.76275377683653778</v>
      </c>
      <c r="C6424" s="4">
        <f t="shared" ca="1" si="501"/>
        <v>0.42010187115171149</v>
      </c>
      <c r="D6424" s="4">
        <f t="shared" ca="1" si="502"/>
        <v>0.76275377683653778</v>
      </c>
      <c r="E6424" s="4">
        <f t="shared" ca="1" si="503"/>
        <v>0.67010187115171149</v>
      </c>
      <c r="F6424" s="4" t="str">
        <f t="shared" ca="1" si="504"/>
        <v>non</v>
      </c>
    </row>
    <row r="6425" spans="1:6">
      <c r="A6425" s="3">
        <f t="shared" ca="1" si="500"/>
        <v>7.3904791640287293E-2</v>
      </c>
      <c r="B6425" s="3">
        <f t="shared" ca="1" si="500"/>
        <v>0.63023991786920641</v>
      </c>
      <c r="C6425" s="4">
        <f t="shared" ca="1" si="501"/>
        <v>7.3904791640287293E-2</v>
      </c>
      <c r="D6425" s="4">
        <f t="shared" ca="1" si="502"/>
        <v>0.63023991786920641</v>
      </c>
      <c r="E6425" s="4">
        <f t="shared" ca="1" si="503"/>
        <v>0.32390479164028729</v>
      </c>
      <c r="F6425" s="4" t="str">
        <f t="shared" ca="1" si="504"/>
        <v>non</v>
      </c>
    </row>
    <row r="6426" spans="1:6">
      <c r="A6426" s="3">
        <f t="shared" ca="1" si="500"/>
        <v>4.539890183286488E-3</v>
      </c>
      <c r="B6426" s="3">
        <f t="shared" ca="1" si="500"/>
        <v>0.75709742274252867</v>
      </c>
      <c r="C6426" s="4">
        <f t="shared" ca="1" si="501"/>
        <v>4.539890183286488E-3</v>
      </c>
      <c r="D6426" s="4">
        <f t="shared" ca="1" si="502"/>
        <v>0.75709742274252867</v>
      </c>
      <c r="E6426" s="4">
        <f t="shared" ca="1" si="503"/>
        <v>0.25453989018328649</v>
      </c>
      <c r="F6426" s="4" t="str">
        <f t="shared" ca="1" si="504"/>
        <v>non</v>
      </c>
    </row>
    <row r="6427" spans="1:6">
      <c r="A6427" s="3">
        <f t="shared" ca="1" si="500"/>
        <v>0.51083938229342696</v>
      </c>
      <c r="B6427" s="3">
        <f t="shared" ca="1" si="500"/>
        <v>0.69468204260127919</v>
      </c>
      <c r="C6427" s="4">
        <f t="shared" ca="1" si="501"/>
        <v>0.51083938229342696</v>
      </c>
      <c r="D6427" s="4">
        <f t="shared" ca="1" si="502"/>
        <v>0.69468204260127919</v>
      </c>
      <c r="E6427" s="4">
        <f t="shared" ca="1" si="503"/>
        <v>0.76083938229342696</v>
      </c>
      <c r="F6427" s="4" t="str">
        <f t="shared" ca="1" si="504"/>
        <v>oui</v>
      </c>
    </row>
    <row r="6428" spans="1:6">
      <c r="A6428" s="3">
        <f t="shared" ca="1" si="500"/>
        <v>0.42573668777096452</v>
      </c>
      <c r="B6428" s="3">
        <f t="shared" ca="1" si="500"/>
        <v>0.23185475175369197</v>
      </c>
      <c r="C6428" s="4">
        <f t="shared" ca="1" si="501"/>
        <v>0.23185475175369197</v>
      </c>
      <c r="D6428" s="4">
        <f t="shared" ca="1" si="502"/>
        <v>0.42573668777096452</v>
      </c>
      <c r="E6428" s="4">
        <f t="shared" ca="1" si="503"/>
        <v>0.48185475175369197</v>
      </c>
      <c r="F6428" s="4" t="str">
        <f t="shared" ca="1" si="504"/>
        <v>oui</v>
      </c>
    </row>
    <row r="6429" spans="1:6">
      <c r="A6429" s="3">
        <f t="shared" ca="1" si="500"/>
        <v>0.24725175507944108</v>
      </c>
      <c r="B6429" s="3">
        <f t="shared" ca="1" si="500"/>
        <v>0.96400030335587639</v>
      </c>
      <c r="C6429" s="4">
        <f t="shared" ca="1" si="501"/>
        <v>0.24725175507944108</v>
      </c>
      <c r="D6429" s="4">
        <f t="shared" ca="1" si="502"/>
        <v>0.96400030335587639</v>
      </c>
      <c r="E6429" s="4">
        <f t="shared" ca="1" si="503"/>
        <v>0.49725175507944108</v>
      </c>
      <c r="F6429" s="4" t="str">
        <f t="shared" ca="1" si="504"/>
        <v>non</v>
      </c>
    </row>
    <row r="6430" spans="1:6">
      <c r="A6430" s="3">
        <f t="shared" ca="1" si="500"/>
        <v>0.58736276944532495</v>
      </c>
      <c r="B6430" s="3">
        <f t="shared" ca="1" si="500"/>
        <v>0.32095329676019069</v>
      </c>
      <c r="C6430" s="4">
        <f t="shared" ca="1" si="501"/>
        <v>0.32095329676019069</v>
      </c>
      <c r="D6430" s="4">
        <f t="shared" ca="1" si="502"/>
        <v>0.58736276944532495</v>
      </c>
      <c r="E6430" s="4">
        <f t="shared" ca="1" si="503"/>
        <v>0.57095329676019069</v>
      </c>
      <c r="F6430" s="4" t="str">
        <f t="shared" ca="1" si="504"/>
        <v>non</v>
      </c>
    </row>
    <row r="6431" spans="1:6">
      <c r="A6431" s="3">
        <f t="shared" ca="1" si="500"/>
        <v>0.84949991712023021</v>
      </c>
      <c r="B6431" s="3">
        <f t="shared" ca="1" si="500"/>
        <v>0.70193857974266649</v>
      </c>
      <c r="C6431" s="4">
        <f t="shared" ca="1" si="501"/>
        <v>0.70193857974266649</v>
      </c>
      <c r="D6431" s="4">
        <f t="shared" ca="1" si="502"/>
        <v>0.84949991712023021</v>
      </c>
      <c r="E6431" s="4">
        <f t="shared" ca="1" si="503"/>
        <v>0.95193857974266649</v>
      </c>
      <c r="F6431" s="4" t="str">
        <f t="shared" ca="1" si="504"/>
        <v>oui</v>
      </c>
    </row>
    <row r="6432" spans="1:6">
      <c r="A6432" s="3">
        <f t="shared" ca="1" si="500"/>
        <v>0.32918907032405476</v>
      </c>
      <c r="B6432" s="3">
        <f t="shared" ca="1" si="500"/>
        <v>0.50395216717958657</v>
      </c>
      <c r="C6432" s="4">
        <f t="shared" ca="1" si="501"/>
        <v>0.32918907032405476</v>
      </c>
      <c r="D6432" s="4">
        <f t="shared" ca="1" si="502"/>
        <v>0.50395216717958657</v>
      </c>
      <c r="E6432" s="4">
        <f t="shared" ca="1" si="503"/>
        <v>0.57918907032405476</v>
      </c>
      <c r="F6432" s="4" t="str">
        <f t="shared" ca="1" si="504"/>
        <v>oui</v>
      </c>
    </row>
    <row r="6433" spans="1:6">
      <c r="A6433" s="3">
        <f t="shared" ca="1" si="500"/>
        <v>0.52061770808756114</v>
      </c>
      <c r="B6433" s="3">
        <f t="shared" ca="1" si="500"/>
        <v>9.1136142564609557E-2</v>
      </c>
      <c r="C6433" s="4">
        <f t="shared" ca="1" si="501"/>
        <v>9.1136142564609557E-2</v>
      </c>
      <c r="D6433" s="4">
        <f t="shared" ca="1" si="502"/>
        <v>0.52061770808756114</v>
      </c>
      <c r="E6433" s="4">
        <f t="shared" ca="1" si="503"/>
        <v>0.34113614256460956</v>
      </c>
      <c r="F6433" s="4" t="str">
        <f t="shared" ca="1" si="504"/>
        <v>non</v>
      </c>
    </row>
    <row r="6434" spans="1:6">
      <c r="A6434" s="3">
        <f t="shared" ca="1" si="500"/>
        <v>0.94099605115951834</v>
      </c>
      <c r="B6434" s="3">
        <f t="shared" ca="1" si="500"/>
        <v>0.86421795183094918</v>
      </c>
      <c r="C6434" s="4">
        <f t="shared" ca="1" si="501"/>
        <v>0.86421795183094918</v>
      </c>
      <c r="D6434" s="4">
        <f t="shared" ca="1" si="502"/>
        <v>0.94099605115951834</v>
      </c>
      <c r="E6434" s="4">
        <f t="shared" ca="1" si="503"/>
        <v>1</v>
      </c>
      <c r="F6434" s="4" t="str">
        <f t="shared" ca="1" si="504"/>
        <v>oui</v>
      </c>
    </row>
    <row r="6435" spans="1:6">
      <c r="A6435" s="3">
        <f t="shared" ca="1" si="500"/>
        <v>0.18519951420587955</v>
      </c>
      <c r="B6435" s="3">
        <f t="shared" ca="1" si="500"/>
        <v>0.88864047042723038</v>
      </c>
      <c r="C6435" s="4">
        <f t="shared" ca="1" si="501"/>
        <v>0.18519951420587955</v>
      </c>
      <c r="D6435" s="4">
        <f t="shared" ca="1" si="502"/>
        <v>0.88864047042723038</v>
      </c>
      <c r="E6435" s="4">
        <f t="shared" ca="1" si="503"/>
        <v>0.43519951420587955</v>
      </c>
      <c r="F6435" s="4" t="str">
        <f t="shared" ca="1" si="504"/>
        <v>non</v>
      </c>
    </row>
    <row r="6436" spans="1:6">
      <c r="A6436" s="3">
        <f t="shared" ca="1" si="500"/>
        <v>0.97861759202333531</v>
      </c>
      <c r="B6436" s="3">
        <f t="shared" ca="1" si="500"/>
        <v>0.14023023671081214</v>
      </c>
      <c r="C6436" s="4">
        <f t="shared" ca="1" si="501"/>
        <v>0.14023023671081214</v>
      </c>
      <c r="D6436" s="4">
        <f t="shared" ca="1" si="502"/>
        <v>0.97861759202333531</v>
      </c>
      <c r="E6436" s="4">
        <f t="shared" ca="1" si="503"/>
        <v>0.39023023671081214</v>
      </c>
      <c r="F6436" s="4" t="str">
        <f t="shared" ca="1" si="504"/>
        <v>non</v>
      </c>
    </row>
    <row r="6437" spans="1:6">
      <c r="A6437" s="3">
        <f t="shared" ca="1" si="500"/>
        <v>0.97462934866947282</v>
      </c>
      <c r="B6437" s="3">
        <f t="shared" ca="1" si="500"/>
        <v>0.52597395752565923</v>
      </c>
      <c r="C6437" s="4">
        <f t="shared" ca="1" si="501"/>
        <v>0.52597395752565923</v>
      </c>
      <c r="D6437" s="4">
        <f t="shared" ca="1" si="502"/>
        <v>0.97462934866947282</v>
      </c>
      <c r="E6437" s="4">
        <f t="shared" ca="1" si="503"/>
        <v>0.77597395752565923</v>
      </c>
      <c r="F6437" s="4" t="str">
        <f t="shared" ca="1" si="504"/>
        <v>non</v>
      </c>
    </row>
    <row r="6438" spans="1:6">
      <c r="A6438" s="3">
        <f t="shared" ca="1" si="500"/>
        <v>0.63381874780113545</v>
      </c>
      <c r="B6438" s="3">
        <f t="shared" ca="1" si="500"/>
        <v>0.22129371813615695</v>
      </c>
      <c r="C6438" s="4">
        <f t="shared" ca="1" si="501"/>
        <v>0.22129371813615695</v>
      </c>
      <c r="D6438" s="4">
        <f t="shared" ca="1" si="502"/>
        <v>0.63381874780113545</v>
      </c>
      <c r="E6438" s="4">
        <f t="shared" ca="1" si="503"/>
        <v>0.47129371813615695</v>
      </c>
      <c r="F6438" s="4" t="str">
        <f t="shared" ca="1" si="504"/>
        <v>non</v>
      </c>
    </row>
    <row r="6439" spans="1:6">
      <c r="A6439" s="3">
        <f t="shared" ca="1" si="500"/>
        <v>1.6706600572758745E-2</v>
      </c>
      <c r="B6439" s="3">
        <f t="shared" ca="1" si="500"/>
        <v>0.10166235673752411</v>
      </c>
      <c r="C6439" s="4">
        <f t="shared" ca="1" si="501"/>
        <v>1.6706600572758745E-2</v>
      </c>
      <c r="D6439" s="4">
        <f t="shared" ca="1" si="502"/>
        <v>0.10166235673752411</v>
      </c>
      <c r="E6439" s="4">
        <f t="shared" ca="1" si="503"/>
        <v>0.26670660057275875</v>
      </c>
      <c r="F6439" s="4" t="str">
        <f t="shared" ca="1" si="504"/>
        <v>oui</v>
      </c>
    </row>
    <row r="6440" spans="1:6">
      <c r="A6440" s="3">
        <f t="shared" ca="1" si="500"/>
        <v>0.96659649314029483</v>
      </c>
      <c r="B6440" s="3">
        <f t="shared" ca="1" si="500"/>
        <v>0.53345887892540778</v>
      </c>
      <c r="C6440" s="4">
        <f t="shared" ca="1" si="501"/>
        <v>0.53345887892540778</v>
      </c>
      <c r="D6440" s="4">
        <f t="shared" ca="1" si="502"/>
        <v>0.96659649314029483</v>
      </c>
      <c r="E6440" s="4">
        <f t="shared" ca="1" si="503"/>
        <v>0.78345887892540778</v>
      </c>
      <c r="F6440" s="4" t="str">
        <f t="shared" ca="1" si="504"/>
        <v>non</v>
      </c>
    </row>
    <row r="6441" spans="1:6">
      <c r="A6441" s="3">
        <f t="shared" ca="1" si="500"/>
        <v>0.53693413546314872</v>
      </c>
      <c r="B6441" s="3">
        <f t="shared" ca="1" si="500"/>
        <v>0.5990186670856632</v>
      </c>
      <c r="C6441" s="4">
        <f t="shared" ca="1" si="501"/>
        <v>0.53693413546314872</v>
      </c>
      <c r="D6441" s="4">
        <f t="shared" ca="1" si="502"/>
        <v>0.5990186670856632</v>
      </c>
      <c r="E6441" s="4">
        <f t="shared" ca="1" si="503"/>
        <v>0.78693413546314872</v>
      </c>
      <c r="F6441" s="4" t="str">
        <f t="shared" ca="1" si="504"/>
        <v>oui</v>
      </c>
    </row>
    <row r="6442" spans="1:6">
      <c r="A6442" s="3">
        <f t="shared" ca="1" si="500"/>
        <v>0.60444573071118679</v>
      </c>
      <c r="B6442" s="3">
        <f t="shared" ca="1" si="500"/>
        <v>0.73921228902898783</v>
      </c>
      <c r="C6442" s="4">
        <f t="shared" ca="1" si="501"/>
        <v>0.60444573071118679</v>
      </c>
      <c r="D6442" s="4">
        <f t="shared" ca="1" si="502"/>
        <v>0.73921228902898783</v>
      </c>
      <c r="E6442" s="4">
        <f t="shared" ca="1" si="503"/>
        <v>0.85444573071118679</v>
      </c>
      <c r="F6442" s="4" t="str">
        <f t="shared" ca="1" si="504"/>
        <v>oui</v>
      </c>
    </row>
    <row r="6443" spans="1:6">
      <c r="A6443" s="3">
        <f t="shared" ca="1" si="500"/>
        <v>5.9113908332635967E-2</v>
      </c>
      <c r="B6443" s="3">
        <f t="shared" ca="1" si="500"/>
        <v>0.77518085772675072</v>
      </c>
      <c r="C6443" s="4">
        <f t="shared" ca="1" si="501"/>
        <v>5.9113908332635967E-2</v>
      </c>
      <c r="D6443" s="4">
        <f t="shared" ca="1" si="502"/>
        <v>0.77518085772675072</v>
      </c>
      <c r="E6443" s="4">
        <f t="shared" ca="1" si="503"/>
        <v>0.30911390833263597</v>
      </c>
      <c r="F6443" s="4" t="str">
        <f t="shared" ca="1" si="504"/>
        <v>non</v>
      </c>
    </row>
    <row r="6444" spans="1:6">
      <c r="A6444" s="3">
        <f t="shared" ca="1" si="500"/>
        <v>0.51945814350351727</v>
      </c>
      <c r="B6444" s="3">
        <f t="shared" ca="1" si="500"/>
        <v>0.10368425807066561</v>
      </c>
      <c r="C6444" s="4">
        <f t="shared" ca="1" si="501"/>
        <v>0.10368425807066561</v>
      </c>
      <c r="D6444" s="4">
        <f t="shared" ca="1" si="502"/>
        <v>0.51945814350351727</v>
      </c>
      <c r="E6444" s="4">
        <f t="shared" ca="1" si="503"/>
        <v>0.35368425807066561</v>
      </c>
      <c r="F6444" s="4" t="str">
        <f t="shared" ca="1" si="504"/>
        <v>non</v>
      </c>
    </row>
    <row r="6445" spans="1:6">
      <c r="A6445" s="3">
        <f t="shared" ca="1" si="500"/>
        <v>0.29227340841638272</v>
      </c>
      <c r="B6445" s="3">
        <f t="shared" ca="1" si="500"/>
        <v>0.82088311863552854</v>
      </c>
      <c r="C6445" s="4">
        <f t="shared" ca="1" si="501"/>
        <v>0.29227340841638272</v>
      </c>
      <c r="D6445" s="4">
        <f t="shared" ca="1" si="502"/>
        <v>0.82088311863552854</v>
      </c>
      <c r="E6445" s="4">
        <f t="shared" ca="1" si="503"/>
        <v>0.54227340841638272</v>
      </c>
      <c r="F6445" s="4" t="str">
        <f t="shared" ca="1" si="504"/>
        <v>non</v>
      </c>
    </row>
    <row r="6446" spans="1:6">
      <c r="A6446" s="3">
        <f t="shared" ca="1" si="500"/>
        <v>0.84760780203230235</v>
      </c>
      <c r="B6446" s="3">
        <f t="shared" ca="1" si="500"/>
        <v>0.60618961204709088</v>
      </c>
      <c r="C6446" s="4">
        <f t="shared" ca="1" si="501"/>
        <v>0.60618961204709088</v>
      </c>
      <c r="D6446" s="4">
        <f t="shared" ca="1" si="502"/>
        <v>0.84760780203230235</v>
      </c>
      <c r="E6446" s="4">
        <f t="shared" ca="1" si="503"/>
        <v>0.85618961204709088</v>
      </c>
      <c r="F6446" s="4" t="str">
        <f t="shared" ca="1" si="504"/>
        <v>oui</v>
      </c>
    </row>
    <row r="6447" spans="1:6">
      <c r="A6447" s="3">
        <f t="shared" ca="1" si="500"/>
        <v>0.94944931142070366</v>
      </c>
      <c r="B6447" s="3">
        <f t="shared" ca="1" si="500"/>
        <v>0.84646806107258232</v>
      </c>
      <c r="C6447" s="4">
        <f t="shared" ca="1" si="501"/>
        <v>0.84646806107258232</v>
      </c>
      <c r="D6447" s="4">
        <f t="shared" ca="1" si="502"/>
        <v>0.94944931142070366</v>
      </c>
      <c r="E6447" s="4">
        <f t="shared" ca="1" si="503"/>
        <v>1</v>
      </c>
      <c r="F6447" s="4" t="str">
        <f t="shared" ca="1" si="504"/>
        <v>oui</v>
      </c>
    </row>
    <row r="6448" spans="1:6">
      <c r="A6448" s="3">
        <f t="shared" ca="1" si="500"/>
        <v>0.34272496654721607</v>
      </c>
      <c r="B6448" s="3">
        <f t="shared" ca="1" si="500"/>
        <v>0.86004425844776833</v>
      </c>
      <c r="C6448" s="4">
        <f t="shared" ca="1" si="501"/>
        <v>0.34272496654721607</v>
      </c>
      <c r="D6448" s="4">
        <f t="shared" ca="1" si="502"/>
        <v>0.86004425844776833</v>
      </c>
      <c r="E6448" s="4">
        <f t="shared" ca="1" si="503"/>
        <v>0.59272496654721607</v>
      </c>
      <c r="F6448" s="4" t="str">
        <f t="shared" ca="1" si="504"/>
        <v>non</v>
      </c>
    </row>
    <row r="6449" spans="1:6">
      <c r="A6449" s="3">
        <f t="shared" ca="1" si="500"/>
        <v>0.48950463224614804</v>
      </c>
      <c r="B6449" s="3">
        <f t="shared" ca="1" si="500"/>
        <v>0.53098589555403852</v>
      </c>
      <c r="C6449" s="4">
        <f t="shared" ca="1" si="501"/>
        <v>0.48950463224614804</v>
      </c>
      <c r="D6449" s="4">
        <f t="shared" ca="1" si="502"/>
        <v>0.53098589555403852</v>
      </c>
      <c r="E6449" s="4">
        <f t="shared" ca="1" si="503"/>
        <v>0.73950463224614804</v>
      </c>
      <c r="F6449" s="4" t="str">
        <f t="shared" ca="1" si="504"/>
        <v>oui</v>
      </c>
    </row>
    <row r="6450" spans="1:6">
      <c r="A6450" s="3">
        <f t="shared" ca="1" si="500"/>
        <v>9.8323073433663533E-2</v>
      </c>
      <c r="B6450" s="3">
        <f t="shared" ca="1" si="500"/>
        <v>0.99345950152261997</v>
      </c>
      <c r="C6450" s="4">
        <f t="shared" ca="1" si="501"/>
        <v>9.8323073433663533E-2</v>
      </c>
      <c r="D6450" s="4">
        <f t="shared" ca="1" si="502"/>
        <v>0.99345950152261997</v>
      </c>
      <c r="E6450" s="4">
        <f t="shared" ca="1" si="503"/>
        <v>0.34832307343366353</v>
      </c>
      <c r="F6450" s="4" t="str">
        <f t="shared" ca="1" si="504"/>
        <v>non</v>
      </c>
    </row>
    <row r="6451" spans="1:6">
      <c r="A6451" s="3">
        <f t="shared" ca="1" si="500"/>
        <v>0.43166215004216157</v>
      </c>
      <c r="B6451" s="3">
        <f t="shared" ca="1" si="500"/>
        <v>0.10540270028425391</v>
      </c>
      <c r="C6451" s="4">
        <f t="shared" ca="1" si="501"/>
        <v>0.10540270028425391</v>
      </c>
      <c r="D6451" s="4">
        <f t="shared" ca="1" si="502"/>
        <v>0.43166215004216157</v>
      </c>
      <c r="E6451" s="4">
        <f t="shared" ca="1" si="503"/>
        <v>0.35540270028425391</v>
      </c>
      <c r="F6451" s="4" t="str">
        <f t="shared" ca="1" si="504"/>
        <v>non</v>
      </c>
    </row>
    <row r="6452" spans="1:6">
      <c r="A6452" s="3">
        <f t="shared" ca="1" si="500"/>
        <v>0.6541695429525638</v>
      </c>
      <c r="B6452" s="3">
        <f t="shared" ca="1" si="500"/>
        <v>0.30668795584340458</v>
      </c>
      <c r="C6452" s="4">
        <f t="shared" ca="1" si="501"/>
        <v>0.30668795584340458</v>
      </c>
      <c r="D6452" s="4">
        <f t="shared" ca="1" si="502"/>
        <v>0.6541695429525638</v>
      </c>
      <c r="E6452" s="4">
        <f t="shared" ca="1" si="503"/>
        <v>0.55668795584340458</v>
      </c>
      <c r="F6452" s="4" t="str">
        <f t="shared" ca="1" si="504"/>
        <v>non</v>
      </c>
    </row>
    <row r="6453" spans="1:6">
      <c r="A6453" s="3">
        <f t="shared" ca="1" si="500"/>
        <v>0.12165792108864304</v>
      </c>
      <c r="B6453" s="3">
        <f t="shared" ca="1" si="500"/>
        <v>0.39824937444925013</v>
      </c>
      <c r="C6453" s="4">
        <f t="shared" ca="1" si="501"/>
        <v>0.12165792108864304</v>
      </c>
      <c r="D6453" s="4">
        <f t="shared" ca="1" si="502"/>
        <v>0.39824937444925013</v>
      </c>
      <c r="E6453" s="4">
        <f t="shared" ca="1" si="503"/>
        <v>0.37165792108864304</v>
      </c>
      <c r="F6453" s="4" t="str">
        <f t="shared" ca="1" si="504"/>
        <v>non</v>
      </c>
    </row>
    <row r="6454" spans="1:6">
      <c r="A6454" s="3">
        <f t="shared" ca="1" si="500"/>
        <v>0.305933473242884</v>
      </c>
      <c r="B6454" s="3">
        <f t="shared" ca="1" si="500"/>
        <v>0.72182262791067164</v>
      </c>
      <c r="C6454" s="4">
        <f t="shared" ca="1" si="501"/>
        <v>0.305933473242884</v>
      </c>
      <c r="D6454" s="4">
        <f t="shared" ca="1" si="502"/>
        <v>0.72182262791067164</v>
      </c>
      <c r="E6454" s="4">
        <f t="shared" ca="1" si="503"/>
        <v>0.555933473242884</v>
      </c>
      <c r="F6454" s="4" t="str">
        <f t="shared" ca="1" si="504"/>
        <v>non</v>
      </c>
    </row>
    <row r="6455" spans="1:6">
      <c r="A6455" s="3">
        <f t="shared" ca="1" si="500"/>
        <v>0.24526668211729041</v>
      </c>
      <c r="B6455" s="3">
        <f t="shared" ca="1" si="500"/>
        <v>0.41176666208217316</v>
      </c>
      <c r="C6455" s="4">
        <f t="shared" ca="1" si="501"/>
        <v>0.24526668211729041</v>
      </c>
      <c r="D6455" s="4">
        <f t="shared" ca="1" si="502"/>
        <v>0.41176666208217316</v>
      </c>
      <c r="E6455" s="4">
        <f t="shared" ca="1" si="503"/>
        <v>0.49526668211729041</v>
      </c>
      <c r="F6455" s="4" t="str">
        <f t="shared" ca="1" si="504"/>
        <v>oui</v>
      </c>
    </row>
    <row r="6456" spans="1:6">
      <c r="A6456" s="3">
        <f t="shared" ca="1" si="500"/>
        <v>0.20922028030291817</v>
      </c>
      <c r="B6456" s="3">
        <f t="shared" ca="1" si="500"/>
        <v>0.16839839994784711</v>
      </c>
      <c r="C6456" s="4">
        <f t="shared" ca="1" si="501"/>
        <v>0.16839839994784711</v>
      </c>
      <c r="D6456" s="4">
        <f t="shared" ca="1" si="502"/>
        <v>0.20922028030291817</v>
      </c>
      <c r="E6456" s="4">
        <f t="shared" ca="1" si="503"/>
        <v>0.41839839994784711</v>
      </c>
      <c r="F6456" s="4" t="str">
        <f t="shared" ca="1" si="504"/>
        <v>oui</v>
      </c>
    </row>
    <row r="6457" spans="1:6">
      <c r="A6457" s="3">
        <f t="shared" ca="1" si="500"/>
        <v>0.30919642006289072</v>
      </c>
      <c r="B6457" s="3">
        <f t="shared" ca="1" si="500"/>
        <v>4.3373343557891575E-2</v>
      </c>
      <c r="C6457" s="4">
        <f t="shared" ca="1" si="501"/>
        <v>4.3373343557891575E-2</v>
      </c>
      <c r="D6457" s="4">
        <f t="shared" ca="1" si="502"/>
        <v>0.30919642006289072</v>
      </c>
      <c r="E6457" s="4">
        <f t="shared" ca="1" si="503"/>
        <v>0.29337334355789157</v>
      </c>
      <c r="F6457" s="4" t="str">
        <f t="shared" ca="1" si="504"/>
        <v>non</v>
      </c>
    </row>
    <row r="6458" spans="1:6">
      <c r="A6458" s="3">
        <f t="shared" ca="1" si="500"/>
        <v>0.27860503924087121</v>
      </c>
      <c r="B6458" s="3">
        <f t="shared" ca="1" si="500"/>
        <v>0.36070946910187862</v>
      </c>
      <c r="C6458" s="4">
        <f t="shared" ca="1" si="501"/>
        <v>0.27860503924087121</v>
      </c>
      <c r="D6458" s="4">
        <f t="shared" ca="1" si="502"/>
        <v>0.36070946910187862</v>
      </c>
      <c r="E6458" s="4">
        <f t="shared" ca="1" si="503"/>
        <v>0.52860503924087121</v>
      </c>
      <c r="F6458" s="4" t="str">
        <f t="shared" ca="1" si="504"/>
        <v>oui</v>
      </c>
    </row>
    <row r="6459" spans="1:6">
      <c r="A6459" s="3">
        <f t="shared" ca="1" si="500"/>
        <v>0.21584650918989468</v>
      </c>
      <c r="B6459" s="3">
        <f t="shared" ca="1" si="500"/>
        <v>0.859097351740856</v>
      </c>
      <c r="C6459" s="4">
        <f t="shared" ca="1" si="501"/>
        <v>0.21584650918989468</v>
      </c>
      <c r="D6459" s="4">
        <f t="shared" ca="1" si="502"/>
        <v>0.859097351740856</v>
      </c>
      <c r="E6459" s="4">
        <f t="shared" ca="1" si="503"/>
        <v>0.46584650918989468</v>
      </c>
      <c r="F6459" s="4" t="str">
        <f t="shared" ca="1" si="504"/>
        <v>non</v>
      </c>
    </row>
    <row r="6460" spans="1:6">
      <c r="A6460" s="3">
        <f t="shared" ca="1" si="500"/>
        <v>0.45968578023478202</v>
      </c>
      <c r="B6460" s="3">
        <f t="shared" ca="1" si="500"/>
        <v>0.45305874504320709</v>
      </c>
      <c r="C6460" s="4">
        <f t="shared" ca="1" si="501"/>
        <v>0.45305874504320709</v>
      </c>
      <c r="D6460" s="4">
        <f t="shared" ca="1" si="502"/>
        <v>0.45968578023478202</v>
      </c>
      <c r="E6460" s="4">
        <f t="shared" ca="1" si="503"/>
        <v>0.70305874504320709</v>
      </c>
      <c r="F6460" s="4" t="str">
        <f t="shared" ca="1" si="504"/>
        <v>oui</v>
      </c>
    </row>
    <row r="6461" spans="1:6">
      <c r="A6461" s="3">
        <f t="shared" ca="1" si="500"/>
        <v>0.21616150406008838</v>
      </c>
      <c r="B6461" s="3">
        <f t="shared" ca="1" si="500"/>
        <v>0.64230191468423037</v>
      </c>
      <c r="C6461" s="4">
        <f t="shared" ca="1" si="501"/>
        <v>0.21616150406008838</v>
      </c>
      <c r="D6461" s="4">
        <f t="shared" ca="1" si="502"/>
        <v>0.64230191468423037</v>
      </c>
      <c r="E6461" s="4">
        <f t="shared" ca="1" si="503"/>
        <v>0.46616150406008838</v>
      </c>
      <c r="F6461" s="4" t="str">
        <f t="shared" ca="1" si="504"/>
        <v>non</v>
      </c>
    </row>
    <row r="6462" spans="1:6">
      <c r="A6462" s="3">
        <f t="shared" ca="1" si="500"/>
        <v>0.3362698238941686</v>
      </c>
      <c r="B6462" s="3">
        <f t="shared" ca="1" si="500"/>
        <v>0.18266525262814182</v>
      </c>
      <c r="C6462" s="4">
        <f t="shared" ca="1" si="501"/>
        <v>0.18266525262814182</v>
      </c>
      <c r="D6462" s="4">
        <f t="shared" ca="1" si="502"/>
        <v>0.3362698238941686</v>
      </c>
      <c r="E6462" s="4">
        <f t="shared" ca="1" si="503"/>
        <v>0.43266525262814182</v>
      </c>
      <c r="F6462" s="4" t="str">
        <f t="shared" ca="1" si="504"/>
        <v>oui</v>
      </c>
    </row>
    <row r="6463" spans="1:6">
      <c r="A6463" s="3">
        <f t="shared" ca="1" si="500"/>
        <v>0.7098317553917266</v>
      </c>
      <c r="B6463" s="3">
        <f t="shared" ca="1" si="500"/>
        <v>0.31267399614768188</v>
      </c>
      <c r="C6463" s="4">
        <f t="shared" ca="1" si="501"/>
        <v>0.31267399614768188</v>
      </c>
      <c r="D6463" s="4">
        <f t="shared" ca="1" si="502"/>
        <v>0.7098317553917266</v>
      </c>
      <c r="E6463" s="4">
        <f t="shared" ca="1" si="503"/>
        <v>0.56267399614768188</v>
      </c>
      <c r="F6463" s="4" t="str">
        <f t="shared" ca="1" si="504"/>
        <v>non</v>
      </c>
    </row>
    <row r="6464" spans="1:6">
      <c r="A6464" s="3">
        <f t="shared" ca="1" si="500"/>
        <v>0.20330342502639009</v>
      </c>
      <c r="B6464" s="3">
        <f t="shared" ca="1" si="500"/>
        <v>0.99876701697859538</v>
      </c>
      <c r="C6464" s="4">
        <f t="shared" ca="1" si="501"/>
        <v>0.20330342502639009</v>
      </c>
      <c r="D6464" s="4">
        <f t="shared" ca="1" si="502"/>
        <v>0.99876701697859538</v>
      </c>
      <c r="E6464" s="4">
        <f t="shared" ca="1" si="503"/>
        <v>0.45330342502639009</v>
      </c>
      <c r="F6464" s="4" t="str">
        <f t="shared" ca="1" si="504"/>
        <v>non</v>
      </c>
    </row>
    <row r="6465" spans="1:6">
      <c r="A6465" s="3">
        <f t="shared" ca="1" si="500"/>
        <v>0.65781147712488597</v>
      </c>
      <c r="B6465" s="3">
        <f t="shared" ca="1" si="500"/>
        <v>0.65061402345757924</v>
      </c>
      <c r="C6465" s="4">
        <f t="shared" ca="1" si="501"/>
        <v>0.65061402345757924</v>
      </c>
      <c r="D6465" s="4">
        <f t="shared" ca="1" si="502"/>
        <v>0.65781147712488597</v>
      </c>
      <c r="E6465" s="4">
        <f t="shared" ca="1" si="503"/>
        <v>0.90061402345757924</v>
      </c>
      <c r="F6465" s="4" t="str">
        <f t="shared" ca="1" si="504"/>
        <v>oui</v>
      </c>
    </row>
    <row r="6466" spans="1:6">
      <c r="A6466" s="3">
        <f t="shared" ca="1" si="500"/>
        <v>0.33959653835029369</v>
      </c>
      <c r="B6466" s="3">
        <f t="shared" ca="1" si="500"/>
        <v>0.23801265637330671</v>
      </c>
      <c r="C6466" s="4">
        <f t="shared" ca="1" si="501"/>
        <v>0.23801265637330671</v>
      </c>
      <c r="D6466" s="4">
        <f t="shared" ca="1" si="502"/>
        <v>0.33959653835029369</v>
      </c>
      <c r="E6466" s="4">
        <f t="shared" ca="1" si="503"/>
        <v>0.48801265637330671</v>
      </c>
      <c r="F6466" s="4" t="str">
        <f t="shared" ca="1" si="504"/>
        <v>oui</v>
      </c>
    </row>
    <row r="6467" spans="1:6">
      <c r="A6467" s="3">
        <f t="shared" ref="A6467:B6530" ca="1" si="505">RAND()</f>
        <v>0.94763019311825003</v>
      </c>
      <c r="B6467" s="3">
        <f t="shared" ca="1" si="505"/>
        <v>9.0784976016911934E-2</v>
      </c>
      <c r="C6467" s="4">
        <f t="shared" ref="C6467:C6530" ca="1" si="506">IF(A6467&lt;=B6467,A6467,B6467)</f>
        <v>9.0784976016911934E-2</v>
      </c>
      <c r="D6467" s="4">
        <f t="shared" ref="D6467:D6530" ca="1" si="507">IF(A6467&lt;=B6467,B6467,A6467)</f>
        <v>0.94763019311825003</v>
      </c>
      <c r="E6467" s="4">
        <f t="shared" ref="E6467:E6530" ca="1" si="508">MIN(1,C6467+0.25)</f>
        <v>0.34078497601691193</v>
      </c>
      <c r="F6467" s="4" t="str">
        <f t="shared" ref="F6467:F6530" ca="1" si="509">IF(D6467&lt;E6467,"oui","non")</f>
        <v>non</v>
      </c>
    </row>
    <row r="6468" spans="1:6">
      <c r="A6468" s="3">
        <f t="shared" ca="1" si="505"/>
        <v>0.57593491540226349</v>
      </c>
      <c r="B6468" s="3">
        <f t="shared" ca="1" si="505"/>
        <v>0.86336042815655212</v>
      </c>
      <c r="C6468" s="4">
        <f t="shared" ca="1" si="506"/>
        <v>0.57593491540226349</v>
      </c>
      <c r="D6468" s="4">
        <f t="shared" ca="1" si="507"/>
        <v>0.86336042815655212</v>
      </c>
      <c r="E6468" s="4">
        <f t="shared" ca="1" si="508"/>
        <v>0.82593491540226349</v>
      </c>
      <c r="F6468" s="4" t="str">
        <f t="shared" ca="1" si="509"/>
        <v>non</v>
      </c>
    </row>
    <row r="6469" spans="1:6">
      <c r="A6469" s="3">
        <f t="shared" ca="1" si="505"/>
        <v>0.99010748756540878</v>
      </c>
      <c r="B6469" s="3">
        <f t="shared" ca="1" si="505"/>
        <v>0.37565925347457463</v>
      </c>
      <c r="C6469" s="4">
        <f t="shared" ca="1" si="506"/>
        <v>0.37565925347457463</v>
      </c>
      <c r="D6469" s="4">
        <f t="shared" ca="1" si="507"/>
        <v>0.99010748756540878</v>
      </c>
      <c r="E6469" s="4">
        <f t="shared" ca="1" si="508"/>
        <v>0.62565925347457463</v>
      </c>
      <c r="F6469" s="4" t="str">
        <f t="shared" ca="1" si="509"/>
        <v>non</v>
      </c>
    </row>
    <row r="6470" spans="1:6">
      <c r="A6470" s="3">
        <f t="shared" ca="1" si="505"/>
        <v>0.63523242778272548</v>
      </c>
      <c r="B6470" s="3">
        <f t="shared" ca="1" si="505"/>
        <v>0.31079725926876689</v>
      </c>
      <c r="C6470" s="4">
        <f t="shared" ca="1" si="506"/>
        <v>0.31079725926876689</v>
      </c>
      <c r="D6470" s="4">
        <f t="shared" ca="1" si="507"/>
        <v>0.63523242778272548</v>
      </c>
      <c r="E6470" s="4">
        <f t="shared" ca="1" si="508"/>
        <v>0.56079725926876689</v>
      </c>
      <c r="F6470" s="4" t="str">
        <f t="shared" ca="1" si="509"/>
        <v>non</v>
      </c>
    </row>
    <row r="6471" spans="1:6">
      <c r="A6471" s="3">
        <f t="shared" ca="1" si="505"/>
        <v>0.26849721836266482</v>
      </c>
      <c r="B6471" s="3">
        <f t="shared" ca="1" si="505"/>
        <v>0.60057353406042058</v>
      </c>
      <c r="C6471" s="4">
        <f t="shared" ca="1" si="506"/>
        <v>0.26849721836266482</v>
      </c>
      <c r="D6471" s="4">
        <f t="shared" ca="1" si="507"/>
        <v>0.60057353406042058</v>
      </c>
      <c r="E6471" s="4">
        <f t="shared" ca="1" si="508"/>
        <v>0.51849721836266482</v>
      </c>
      <c r="F6471" s="4" t="str">
        <f t="shared" ca="1" si="509"/>
        <v>non</v>
      </c>
    </row>
    <row r="6472" spans="1:6">
      <c r="A6472" s="3">
        <f t="shared" ca="1" si="505"/>
        <v>0.80160616236422211</v>
      </c>
      <c r="B6472" s="3">
        <f t="shared" ca="1" si="505"/>
        <v>0.48331933701466689</v>
      </c>
      <c r="C6472" s="4">
        <f t="shared" ca="1" si="506"/>
        <v>0.48331933701466689</v>
      </c>
      <c r="D6472" s="4">
        <f t="shared" ca="1" si="507"/>
        <v>0.80160616236422211</v>
      </c>
      <c r="E6472" s="4">
        <f t="shared" ca="1" si="508"/>
        <v>0.73331933701466689</v>
      </c>
      <c r="F6472" s="4" t="str">
        <f t="shared" ca="1" si="509"/>
        <v>non</v>
      </c>
    </row>
    <row r="6473" spans="1:6">
      <c r="A6473" s="3">
        <f t="shared" ca="1" si="505"/>
        <v>0.65985090696162807</v>
      </c>
      <c r="B6473" s="3">
        <f t="shared" ca="1" si="505"/>
        <v>0.50687079580934702</v>
      </c>
      <c r="C6473" s="4">
        <f t="shared" ca="1" si="506"/>
        <v>0.50687079580934702</v>
      </c>
      <c r="D6473" s="4">
        <f t="shared" ca="1" si="507"/>
        <v>0.65985090696162807</v>
      </c>
      <c r="E6473" s="4">
        <f t="shared" ca="1" si="508"/>
        <v>0.75687079580934702</v>
      </c>
      <c r="F6473" s="4" t="str">
        <f t="shared" ca="1" si="509"/>
        <v>oui</v>
      </c>
    </row>
    <row r="6474" spans="1:6">
      <c r="A6474" s="3">
        <f t="shared" ca="1" si="505"/>
        <v>4.9962179550704811E-2</v>
      </c>
      <c r="B6474" s="3">
        <f t="shared" ca="1" si="505"/>
        <v>0.38627778498882659</v>
      </c>
      <c r="C6474" s="4">
        <f t="shared" ca="1" si="506"/>
        <v>4.9962179550704811E-2</v>
      </c>
      <c r="D6474" s="4">
        <f t="shared" ca="1" si="507"/>
        <v>0.38627778498882659</v>
      </c>
      <c r="E6474" s="4">
        <f t="shared" ca="1" si="508"/>
        <v>0.29996217955070481</v>
      </c>
      <c r="F6474" s="4" t="str">
        <f t="shared" ca="1" si="509"/>
        <v>non</v>
      </c>
    </row>
    <row r="6475" spans="1:6">
      <c r="A6475" s="3">
        <f t="shared" ca="1" si="505"/>
        <v>5.4077895649712326E-2</v>
      </c>
      <c r="B6475" s="3">
        <f t="shared" ca="1" si="505"/>
        <v>0.21904008953366194</v>
      </c>
      <c r="C6475" s="4">
        <f t="shared" ca="1" si="506"/>
        <v>5.4077895649712326E-2</v>
      </c>
      <c r="D6475" s="4">
        <f t="shared" ca="1" si="507"/>
        <v>0.21904008953366194</v>
      </c>
      <c r="E6475" s="4">
        <f t="shared" ca="1" si="508"/>
        <v>0.30407789564971233</v>
      </c>
      <c r="F6475" s="4" t="str">
        <f t="shared" ca="1" si="509"/>
        <v>oui</v>
      </c>
    </row>
    <row r="6476" spans="1:6">
      <c r="A6476" s="3">
        <f t="shared" ca="1" si="505"/>
        <v>0.14697093744814049</v>
      </c>
      <c r="B6476" s="3">
        <f t="shared" ca="1" si="505"/>
        <v>0.27457560410790305</v>
      </c>
      <c r="C6476" s="4">
        <f t="shared" ca="1" si="506"/>
        <v>0.14697093744814049</v>
      </c>
      <c r="D6476" s="4">
        <f t="shared" ca="1" si="507"/>
        <v>0.27457560410790305</v>
      </c>
      <c r="E6476" s="4">
        <f t="shared" ca="1" si="508"/>
        <v>0.39697093744814049</v>
      </c>
      <c r="F6476" s="4" t="str">
        <f t="shared" ca="1" si="509"/>
        <v>oui</v>
      </c>
    </row>
    <row r="6477" spans="1:6">
      <c r="A6477" s="3">
        <f t="shared" ca="1" si="505"/>
        <v>0.30379726863806722</v>
      </c>
      <c r="B6477" s="3">
        <f t="shared" ca="1" si="505"/>
        <v>0.48685593074968336</v>
      </c>
      <c r="C6477" s="4">
        <f t="shared" ca="1" si="506"/>
        <v>0.30379726863806722</v>
      </c>
      <c r="D6477" s="4">
        <f t="shared" ca="1" si="507"/>
        <v>0.48685593074968336</v>
      </c>
      <c r="E6477" s="4">
        <f t="shared" ca="1" si="508"/>
        <v>0.55379726863806722</v>
      </c>
      <c r="F6477" s="4" t="str">
        <f t="shared" ca="1" si="509"/>
        <v>oui</v>
      </c>
    </row>
    <row r="6478" spans="1:6">
      <c r="A6478" s="3">
        <f t="shared" ca="1" si="505"/>
        <v>0.52413948317886438</v>
      </c>
      <c r="B6478" s="3">
        <f t="shared" ca="1" si="505"/>
        <v>0.23057875211067813</v>
      </c>
      <c r="C6478" s="4">
        <f t="shared" ca="1" si="506"/>
        <v>0.23057875211067813</v>
      </c>
      <c r="D6478" s="4">
        <f t="shared" ca="1" si="507"/>
        <v>0.52413948317886438</v>
      </c>
      <c r="E6478" s="4">
        <f t="shared" ca="1" si="508"/>
        <v>0.48057875211067813</v>
      </c>
      <c r="F6478" s="4" t="str">
        <f t="shared" ca="1" si="509"/>
        <v>non</v>
      </c>
    </row>
    <row r="6479" spans="1:6">
      <c r="A6479" s="3">
        <f t="shared" ca="1" si="505"/>
        <v>0.90361523837834445</v>
      </c>
      <c r="B6479" s="3">
        <f t="shared" ca="1" si="505"/>
        <v>0.57659940224873574</v>
      </c>
      <c r="C6479" s="4">
        <f t="shared" ca="1" si="506"/>
        <v>0.57659940224873574</v>
      </c>
      <c r="D6479" s="4">
        <f t="shared" ca="1" si="507"/>
        <v>0.90361523837834445</v>
      </c>
      <c r="E6479" s="4">
        <f t="shared" ca="1" si="508"/>
        <v>0.82659940224873574</v>
      </c>
      <c r="F6479" s="4" t="str">
        <f t="shared" ca="1" si="509"/>
        <v>non</v>
      </c>
    </row>
    <row r="6480" spans="1:6">
      <c r="A6480" s="3">
        <f t="shared" ca="1" si="505"/>
        <v>0.90089142804430966</v>
      </c>
      <c r="B6480" s="3">
        <f t="shared" ca="1" si="505"/>
        <v>0.87086854077293951</v>
      </c>
      <c r="C6480" s="4">
        <f t="shared" ca="1" si="506"/>
        <v>0.87086854077293951</v>
      </c>
      <c r="D6480" s="4">
        <f t="shared" ca="1" si="507"/>
        <v>0.90089142804430966</v>
      </c>
      <c r="E6480" s="4">
        <f t="shared" ca="1" si="508"/>
        <v>1</v>
      </c>
      <c r="F6480" s="4" t="str">
        <f t="shared" ca="1" si="509"/>
        <v>oui</v>
      </c>
    </row>
    <row r="6481" spans="1:6">
      <c r="A6481" s="3">
        <f t="shared" ca="1" si="505"/>
        <v>0.37243275238728923</v>
      </c>
      <c r="B6481" s="3">
        <f t="shared" ca="1" si="505"/>
        <v>0.32216260032061772</v>
      </c>
      <c r="C6481" s="4">
        <f t="shared" ca="1" si="506"/>
        <v>0.32216260032061772</v>
      </c>
      <c r="D6481" s="4">
        <f t="shared" ca="1" si="507"/>
        <v>0.37243275238728923</v>
      </c>
      <c r="E6481" s="4">
        <f t="shared" ca="1" si="508"/>
        <v>0.57216260032061772</v>
      </c>
      <c r="F6481" s="4" t="str">
        <f t="shared" ca="1" si="509"/>
        <v>oui</v>
      </c>
    </row>
    <row r="6482" spans="1:6">
      <c r="A6482" s="3">
        <f t="shared" ca="1" si="505"/>
        <v>0.62858178668488307</v>
      </c>
      <c r="B6482" s="3">
        <f t="shared" ca="1" si="505"/>
        <v>0.93007390969628312</v>
      </c>
      <c r="C6482" s="4">
        <f t="shared" ca="1" si="506"/>
        <v>0.62858178668488307</v>
      </c>
      <c r="D6482" s="4">
        <f t="shared" ca="1" si="507"/>
        <v>0.93007390969628312</v>
      </c>
      <c r="E6482" s="4">
        <f t="shared" ca="1" si="508"/>
        <v>0.87858178668488307</v>
      </c>
      <c r="F6482" s="4" t="str">
        <f t="shared" ca="1" si="509"/>
        <v>non</v>
      </c>
    </row>
    <row r="6483" spans="1:6">
      <c r="A6483" s="3">
        <f t="shared" ca="1" si="505"/>
        <v>0.7299658249917611</v>
      </c>
      <c r="B6483" s="3">
        <f t="shared" ca="1" si="505"/>
        <v>0.34353806292458167</v>
      </c>
      <c r="C6483" s="4">
        <f t="shared" ca="1" si="506"/>
        <v>0.34353806292458167</v>
      </c>
      <c r="D6483" s="4">
        <f t="shared" ca="1" si="507"/>
        <v>0.7299658249917611</v>
      </c>
      <c r="E6483" s="4">
        <f t="shared" ca="1" si="508"/>
        <v>0.59353806292458167</v>
      </c>
      <c r="F6483" s="4" t="str">
        <f t="shared" ca="1" si="509"/>
        <v>non</v>
      </c>
    </row>
    <row r="6484" spans="1:6">
      <c r="A6484" s="3">
        <f t="shared" ca="1" si="505"/>
        <v>0.71405510681772633</v>
      </c>
      <c r="B6484" s="3">
        <f t="shared" ca="1" si="505"/>
        <v>0.34121895558886894</v>
      </c>
      <c r="C6484" s="4">
        <f t="shared" ca="1" si="506"/>
        <v>0.34121895558886894</v>
      </c>
      <c r="D6484" s="4">
        <f t="shared" ca="1" si="507"/>
        <v>0.71405510681772633</v>
      </c>
      <c r="E6484" s="4">
        <f t="shared" ca="1" si="508"/>
        <v>0.59121895558886894</v>
      </c>
      <c r="F6484" s="4" t="str">
        <f t="shared" ca="1" si="509"/>
        <v>non</v>
      </c>
    </row>
    <row r="6485" spans="1:6">
      <c r="A6485" s="3">
        <f t="shared" ca="1" si="505"/>
        <v>0.74399292422488728</v>
      </c>
      <c r="B6485" s="3">
        <f t="shared" ca="1" si="505"/>
        <v>0.67651436435562839</v>
      </c>
      <c r="C6485" s="4">
        <f t="shared" ca="1" si="506"/>
        <v>0.67651436435562839</v>
      </c>
      <c r="D6485" s="4">
        <f t="shared" ca="1" si="507"/>
        <v>0.74399292422488728</v>
      </c>
      <c r="E6485" s="4">
        <f t="shared" ca="1" si="508"/>
        <v>0.92651436435562839</v>
      </c>
      <c r="F6485" s="4" t="str">
        <f t="shared" ca="1" si="509"/>
        <v>oui</v>
      </c>
    </row>
    <row r="6486" spans="1:6">
      <c r="A6486" s="3">
        <f t="shared" ca="1" si="505"/>
        <v>0.24803942732969286</v>
      </c>
      <c r="B6486" s="3">
        <f t="shared" ca="1" si="505"/>
        <v>0.53609052853816253</v>
      </c>
      <c r="C6486" s="4">
        <f t="shared" ca="1" si="506"/>
        <v>0.24803942732969286</v>
      </c>
      <c r="D6486" s="4">
        <f t="shared" ca="1" si="507"/>
        <v>0.53609052853816253</v>
      </c>
      <c r="E6486" s="4">
        <f t="shared" ca="1" si="508"/>
        <v>0.49803942732969286</v>
      </c>
      <c r="F6486" s="4" t="str">
        <f t="shared" ca="1" si="509"/>
        <v>non</v>
      </c>
    </row>
    <row r="6487" spans="1:6">
      <c r="A6487" s="3">
        <f t="shared" ca="1" si="505"/>
        <v>0.64745642252453983</v>
      </c>
      <c r="B6487" s="3">
        <f t="shared" ca="1" si="505"/>
        <v>0.66838845590562457</v>
      </c>
      <c r="C6487" s="4">
        <f t="shared" ca="1" si="506"/>
        <v>0.64745642252453983</v>
      </c>
      <c r="D6487" s="4">
        <f t="shared" ca="1" si="507"/>
        <v>0.66838845590562457</v>
      </c>
      <c r="E6487" s="4">
        <f t="shared" ca="1" si="508"/>
        <v>0.89745642252453983</v>
      </c>
      <c r="F6487" s="4" t="str">
        <f t="shared" ca="1" si="509"/>
        <v>oui</v>
      </c>
    </row>
    <row r="6488" spans="1:6">
      <c r="A6488" s="3">
        <f t="shared" ca="1" si="505"/>
        <v>0.98464003568804515</v>
      </c>
      <c r="B6488" s="3">
        <f t="shared" ca="1" si="505"/>
        <v>0.8882950949270727</v>
      </c>
      <c r="C6488" s="4">
        <f t="shared" ca="1" si="506"/>
        <v>0.8882950949270727</v>
      </c>
      <c r="D6488" s="4">
        <f t="shared" ca="1" si="507"/>
        <v>0.98464003568804515</v>
      </c>
      <c r="E6488" s="4">
        <f t="shared" ca="1" si="508"/>
        <v>1</v>
      </c>
      <c r="F6488" s="4" t="str">
        <f t="shared" ca="1" si="509"/>
        <v>oui</v>
      </c>
    </row>
    <row r="6489" spans="1:6">
      <c r="A6489" s="3">
        <f t="shared" ca="1" si="505"/>
        <v>0.82354790982906234</v>
      </c>
      <c r="B6489" s="3">
        <f t="shared" ca="1" si="505"/>
        <v>0.11278092534741369</v>
      </c>
      <c r="C6489" s="4">
        <f t="shared" ca="1" si="506"/>
        <v>0.11278092534741369</v>
      </c>
      <c r="D6489" s="4">
        <f t="shared" ca="1" si="507"/>
        <v>0.82354790982906234</v>
      </c>
      <c r="E6489" s="4">
        <f t="shared" ca="1" si="508"/>
        <v>0.36278092534741369</v>
      </c>
      <c r="F6489" s="4" t="str">
        <f t="shared" ca="1" si="509"/>
        <v>non</v>
      </c>
    </row>
    <row r="6490" spans="1:6">
      <c r="A6490" s="3">
        <f t="shared" ca="1" si="505"/>
        <v>0.33325552243447931</v>
      </c>
      <c r="B6490" s="3">
        <f t="shared" ca="1" si="505"/>
        <v>0.22811724920222876</v>
      </c>
      <c r="C6490" s="4">
        <f t="shared" ca="1" si="506"/>
        <v>0.22811724920222876</v>
      </c>
      <c r="D6490" s="4">
        <f t="shared" ca="1" si="507"/>
        <v>0.33325552243447931</v>
      </c>
      <c r="E6490" s="4">
        <f t="shared" ca="1" si="508"/>
        <v>0.47811724920222876</v>
      </c>
      <c r="F6490" s="4" t="str">
        <f t="shared" ca="1" si="509"/>
        <v>oui</v>
      </c>
    </row>
    <row r="6491" spans="1:6">
      <c r="A6491" s="3">
        <f t="shared" ca="1" si="505"/>
        <v>0.4278753647841107</v>
      </c>
      <c r="B6491" s="3">
        <f t="shared" ca="1" si="505"/>
        <v>0.14233001354499208</v>
      </c>
      <c r="C6491" s="4">
        <f t="shared" ca="1" si="506"/>
        <v>0.14233001354499208</v>
      </c>
      <c r="D6491" s="4">
        <f t="shared" ca="1" si="507"/>
        <v>0.4278753647841107</v>
      </c>
      <c r="E6491" s="4">
        <f t="shared" ca="1" si="508"/>
        <v>0.39233001354499208</v>
      </c>
      <c r="F6491" s="4" t="str">
        <f t="shared" ca="1" si="509"/>
        <v>non</v>
      </c>
    </row>
    <row r="6492" spans="1:6">
      <c r="A6492" s="3">
        <f t="shared" ca="1" si="505"/>
        <v>0.51727896146490981</v>
      </c>
      <c r="B6492" s="3">
        <f t="shared" ca="1" si="505"/>
        <v>0.65879834495973721</v>
      </c>
      <c r="C6492" s="4">
        <f t="shared" ca="1" si="506"/>
        <v>0.51727896146490981</v>
      </c>
      <c r="D6492" s="4">
        <f t="shared" ca="1" si="507"/>
        <v>0.65879834495973721</v>
      </c>
      <c r="E6492" s="4">
        <f t="shared" ca="1" si="508"/>
        <v>0.76727896146490981</v>
      </c>
      <c r="F6492" s="4" t="str">
        <f t="shared" ca="1" si="509"/>
        <v>oui</v>
      </c>
    </row>
    <row r="6493" spans="1:6">
      <c r="A6493" s="3">
        <f t="shared" ca="1" si="505"/>
        <v>0.61602251216949089</v>
      </c>
      <c r="B6493" s="3">
        <f t="shared" ca="1" si="505"/>
        <v>0.90907595097574223</v>
      </c>
      <c r="C6493" s="4">
        <f t="shared" ca="1" si="506"/>
        <v>0.61602251216949089</v>
      </c>
      <c r="D6493" s="4">
        <f t="shared" ca="1" si="507"/>
        <v>0.90907595097574223</v>
      </c>
      <c r="E6493" s="4">
        <f t="shared" ca="1" si="508"/>
        <v>0.86602251216949089</v>
      </c>
      <c r="F6493" s="4" t="str">
        <f t="shared" ca="1" si="509"/>
        <v>non</v>
      </c>
    </row>
    <row r="6494" spans="1:6">
      <c r="A6494" s="3">
        <f t="shared" ca="1" si="505"/>
        <v>0.12721688002177345</v>
      </c>
      <c r="B6494" s="3">
        <f t="shared" ca="1" si="505"/>
        <v>0.96554004450799358</v>
      </c>
      <c r="C6494" s="4">
        <f t="shared" ca="1" si="506"/>
        <v>0.12721688002177345</v>
      </c>
      <c r="D6494" s="4">
        <f t="shared" ca="1" si="507"/>
        <v>0.96554004450799358</v>
      </c>
      <c r="E6494" s="4">
        <f t="shared" ca="1" si="508"/>
        <v>0.37721688002177345</v>
      </c>
      <c r="F6494" s="4" t="str">
        <f t="shared" ca="1" si="509"/>
        <v>non</v>
      </c>
    </row>
    <row r="6495" spans="1:6">
      <c r="A6495" s="3">
        <f t="shared" ca="1" si="505"/>
        <v>0.3878294408810401</v>
      </c>
      <c r="B6495" s="3">
        <f t="shared" ca="1" si="505"/>
        <v>2.2062522552733554E-2</v>
      </c>
      <c r="C6495" s="4">
        <f t="shared" ca="1" si="506"/>
        <v>2.2062522552733554E-2</v>
      </c>
      <c r="D6495" s="4">
        <f t="shared" ca="1" si="507"/>
        <v>0.3878294408810401</v>
      </c>
      <c r="E6495" s="4">
        <f t="shared" ca="1" si="508"/>
        <v>0.27206252255273355</v>
      </c>
      <c r="F6495" s="4" t="str">
        <f t="shared" ca="1" si="509"/>
        <v>non</v>
      </c>
    </row>
    <row r="6496" spans="1:6">
      <c r="A6496" s="3">
        <f t="shared" ca="1" si="505"/>
        <v>0.36351204414211336</v>
      </c>
      <c r="B6496" s="3">
        <f t="shared" ca="1" si="505"/>
        <v>0.16472086368548045</v>
      </c>
      <c r="C6496" s="4">
        <f t="shared" ca="1" si="506"/>
        <v>0.16472086368548045</v>
      </c>
      <c r="D6496" s="4">
        <f t="shared" ca="1" si="507"/>
        <v>0.36351204414211336</v>
      </c>
      <c r="E6496" s="4">
        <f t="shared" ca="1" si="508"/>
        <v>0.41472086368548045</v>
      </c>
      <c r="F6496" s="4" t="str">
        <f t="shared" ca="1" si="509"/>
        <v>oui</v>
      </c>
    </row>
    <row r="6497" spans="1:6">
      <c r="A6497" s="3">
        <f t="shared" ca="1" si="505"/>
        <v>0.53566323669145488</v>
      </c>
      <c r="B6497" s="3">
        <f t="shared" ca="1" si="505"/>
        <v>0.63573398481658039</v>
      </c>
      <c r="C6497" s="4">
        <f t="shared" ca="1" si="506"/>
        <v>0.53566323669145488</v>
      </c>
      <c r="D6497" s="4">
        <f t="shared" ca="1" si="507"/>
        <v>0.63573398481658039</v>
      </c>
      <c r="E6497" s="4">
        <f t="shared" ca="1" si="508"/>
        <v>0.78566323669145488</v>
      </c>
      <c r="F6497" s="4" t="str">
        <f t="shared" ca="1" si="509"/>
        <v>oui</v>
      </c>
    </row>
    <row r="6498" spans="1:6">
      <c r="A6498" s="3">
        <f t="shared" ca="1" si="505"/>
        <v>0.95088947271126467</v>
      </c>
      <c r="B6498" s="3">
        <f t="shared" ca="1" si="505"/>
        <v>0.50406810443448902</v>
      </c>
      <c r="C6498" s="4">
        <f t="shared" ca="1" si="506"/>
        <v>0.50406810443448902</v>
      </c>
      <c r="D6498" s="4">
        <f t="shared" ca="1" si="507"/>
        <v>0.95088947271126467</v>
      </c>
      <c r="E6498" s="4">
        <f t="shared" ca="1" si="508"/>
        <v>0.75406810443448902</v>
      </c>
      <c r="F6498" s="4" t="str">
        <f t="shared" ca="1" si="509"/>
        <v>non</v>
      </c>
    </row>
    <row r="6499" spans="1:6">
      <c r="A6499" s="3">
        <f t="shared" ca="1" si="505"/>
        <v>0.36008448522249115</v>
      </c>
      <c r="B6499" s="3">
        <f t="shared" ca="1" si="505"/>
        <v>0.37862892429855277</v>
      </c>
      <c r="C6499" s="4">
        <f t="shared" ca="1" si="506"/>
        <v>0.36008448522249115</v>
      </c>
      <c r="D6499" s="4">
        <f t="shared" ca="1" si="507"/>
        <v>0.37862892429855277</v>
      </c>
      <c r="E6499" s="4">
        <f t="shared" ca="1" si="508"/>
        <v>0.61008448522249115</v>
      </c>
      <c r="F6499" s="4" t="str">
        <f t="shared" ca="1" si="509"/>
        <v>oui</v>
      </c>
    </row>
    <row r="6500" spans="1:6">
      <c r="A6500" s="3">
        <f t="shared" ca="1" si="505"/>
        <v>0.98605457240946159</v>
      </c>
      <c r="B6500" s="3">
        <f t="shared" ca="1" si="505"/>
        <v>0.21458522035571947</v>
      </c>
      <c r="C6500" s="4">
        <f t="shared" ca="1" si="506"/>
        <v>0.21458522035571947</v>
      </c>
      <c r="D6500" s="4">
        <f t="shared" ca="1" si="507"/>
        <v>0.98605457240946159</v>
      </c>
      <c r="E6500" s="4">
        <f t="shared" ca="1" si="508"/>
        <v>0.46458522035571947</v>
      </c>
      <c r="F6500" s="4" t="str">
        <f t="shared" ca="1" si="509"/>
        <v>non</v>
      </c>
    </row>
    <row r="6501" spans="1:6">
      <c r="A6501" s="3">
        <f t="shared" ca="1" si="505"/>
        <v>0.704336371916368</v>
      </c>
      <c r="B6501" s="3">
        <f t="shared" ca="1" si="505"/>
        <v>0.59268396235595389</v>
      </c>
      <c r="C6501" s="4">
        <f t="shared" ca="1" si="506"/>
        <v>0.59268396235595389</v>
      </c>
      <c r="D6501" s="4">
        <f t="shared" ca="1" si="507"/>
        <v>0.704336371916368</v>
      </c>
      <c r="E6501" s="4">
        <f t="shared" ca="1" si="508"/>
        <v>0.84268396235595389</v>
      </c>
      <c r="F6501" s="4" t="str">
        <f t="shared" ca="1" si="509"/>
        <v>oui</v>
      </c>
    </row>
    <row r="6502" spans="1:6">
      <c r="A6502" s="3">
        <f t="shared" ca="1" si="505"/>
        <v>0.18053087310936888</v>
      </c>
      <c r="B6502" s="3">
        <f t="shared" ca="1" si="505"/>
        <v>0.77243389404885399</v>
      </c>
      <c r="C6502" s="4">
        <f t="shared" ca="1" si="506"/>
        <v>0.18053087310936888</v>
      </c>
      <c r="D6502" s="4">
        <f t="shared" ca="1" si="507"/>
        <v>0.77243389404885399</v>
      </c>
      <c r="E6502" s="4">
        <f t="shared" ca="1" si="508"/>
        <v>0.43053087310936888</v>
      </c>
      <c r="F6502" s="4" t="str">
        <f t="shared" ca="1" si="509"/>
        <v>non</v>
      </c>
    </row>
    <row r="6503" spans="1:6">
      <c r="A6503" s="3">
        <f t="shared" ca="1" si="505"/>
        <v>0.69279288737466871</v>
      </c>
      <c r="B6503" s="3">
        <f t="shared" ca="1" si="505"/>
        <v>0.55400617641310124</v>
      </c>
      <c r="C6503" s="4">
        <f t="shared" ca="1" si="506"/>
        <v>0.55400617641310124</v>
      </c>
      <c r="D6503" s="4">
        <f t="shared" ca="1" si="507"/>
        <v>0.69279288737466871</v>
      </c>
      <c r="E6503" s="4">
        <f t="shared" ca="1" si="508"/>
        <v>0.80400617641310124</v>
      </c>
      <c r="F6503" s="4" t="str">
        <f t="shared" ca="1" si="509"/>
        <v>oui</v>
      </c>
    </row>
    <row r="6504" spans="1:6">
      <c r="A6504" s="3">
        <f t="shared" ca="1" si="505"/>
        <v>0.70027056160872481</v>
      </c>
      <c r="B6504" s="3">
        <f t="shared" ca="1" si="505"/>
        <v>1.2531907361069017E-2</v>
      </c>
      <c r="C6504" s="4">
        <f t="shared" ca="1" si="506"/>
        <v>1.2531907361069017E-2</v>
      </c>
      <c r="D6504" s="4">
        <f t="shared" ca="1" si="507"/>
        <v>0.70027056160872481</v>
      </c>
      <c r="E6504" s="4">
        <f t="shared" ca="1" si="508"/>
        <v>0.26253190736106902</v>
      </c>
      <c r="F6504" s="4" t="str">
        <f t="shared" ca="1" si="509"/>
        <v>non</v>
      </c>
    </row>
    <row r="6505" spans="1:6">
      <c r="A6505" s="3">
        <f t="shared" ca="1" si="505"/>
        <v>0.16914439236280021</v>
      </c>
      <c r="B6505" s="3">
        <f t="shared" ca="1" si="505"/>
        <v>0.39181859045108713</v>
      </c>
      <c r="C6505" s="4">
        <f t="shared" ca="1" si="506"/>
        <v>0.16914439236280021</v>
      </c>
      <c r="D6505" s="4">
        <f t="shared" ca="1" si="507"/>
        <v>0.39181859045108713</v>
      </c>
      <c r="E6505" s="4">
        <f t="shared" ca="1" si="508"/>
        <v>0.41914439236280021</v>
      </c>
      <c r="F6505" s="4" t="str">
        <f t="shared" ca="1" si="509"/>
        <v>oui</v>
      </c>
    </row>
    <row r="6506" spans="1:6">
      <c r="A6506" s="3">
        <f t="shared" ca="1" si="505"/>
        <v>0.94998099036726913</v>
      </c>
      <c r="B6506" s="3">
        <f t="shared" ca="1" si="505"/>
        <v>0.90586909760782408</v>
      </c>
      <c r="C6506" s="4">
        <f t="shared" ca="1" si="506"/>
        <v>0.90586909760782408</v>
      </c>
      <c r="D6506" s="4">
        <f t="shared" ca="1" si="507"/>
        <v>0.94998099036726913</v>
      </c>
      <c r="E6506" s="4">
        <f t="shared" ca="1" si="508"/>
        <v>1</v>
      </c>
      <c r="F6506" s="4" t="str">
        <f t="shared" ca="1" si="509"/>
        <v>oui</v>
      </c>
    </row>
    <row r="6507" spans="1:6">
      <c r="A6507" s="3">
        <f t="shared" ca="1" si="505"/>
        <v>0.90783578285252187</v>
      </c>
      <c r="B6507" s="3">
        <f t="shared" ca="1" si="505"/>
        <v>0.77322595518373682</v>
      </c>
      <c r="C6507" s="4">
        <f t="shared" ca="1" si="506"/>
        <v>0.77322595518373682</v>
      </c>
      <c r="D6507" s="4">
        <f t="shared" ca="1" si="507"/>
        <v>0.90783578285252187</v>
      </c>
      <c r="E6507" s="4">
        <f t="shared" ca="1" si="508"/>
        <v>1</v>
      </c>
      <c r="F6507" s="4" t="str">
        <f t="shared" ca="1" si="509"/>
        <v>oui</v>
      </c>
    </row>
    <row r="6508" spans="1:6">
      <c r="A6508" s="3">
        <f t="shared" ca="1" si="505"/>
        <v>0.22878268929593837</v>
      </c>
      <c r="B6508" s="3">
        <f t="shared" ca="1" si="505"/>
        <v>0.87413679271833011</v>
      </c>
      <c r="C6508" s="4">
        <f t="shared" ca="1" si="506"/>
        <v>0.22878268929593837</v>
      </c>
      <c r="D6508" s="4">
        <f t="shared" ca="1" si="507"/>
        <v>0.87413679271833011</v>
      </c>
      <c r="E6508" s="4">
        <f t="shared" ca="1" si="508"/>
        <v>0.47878268929593837</v>
      </c>
      <c r="F6508" s="4" t="str">
        <f t="shared" ca="1" si="509"/>
        <v>non</v>
      </c>
    </row>
    <row r="6509" spans="1:6">
      <c r="A6509" s="3">
        <f t="shared" ca="1" si="505"/>
        <v>0.1862652117775605</v>
      </c>
      <c r="B6509" s="3">
        <f t="shared" ca="1" si="505"/>
        <v>0.73572612048698116</v>
      </c>
      <c r="C6509" s="4">
        <f t="shared" ca="1" si="506"/>
        <v>0.1862652117775605</v>
      </c>
      <c r="D6509" s="4">
        <f t="shared" ca="1" si="507"/>
        <v>0.73572612048698116</v>
      </c>
      <c r="E6509" s="4">
        <f t="shared" ca="1" si="508"/>
        <v>0.4362652117775605</v>
      </c>
      <c r="F6509" s="4" t="str">
        <f t="shared" ca="1" si="509"/>
        <v>non</v>
      </c>
    </row>
    <row r="6510" spans="1:6">
      <c r="A6510" s="3">
        <f t="shared" ca="1" si="505"/>
        <v>0.18754635844570799</v>
      </c>
      <c r="B6510" s="3">
        <f t="shared" ca="1" si="505"/>
        <v>0.12558073053276031</v>
      </c>
      <c r="C6510" s="4">
        <f t="shared" ca="1" si="506"/>
        <v>0.12558073053276031</v>
      </c>
      <c r="D6510" s="4">
        <f t="shared" ca="1" si="507"/>
        <v>0.18754635844570799</v>
      </c>
      <c r="E6510" s="4">
        <f t="shared" ca="1" si="508"/>
        <v>0.37558073053276031</v>
      </c>
      <c r="F6510" s="4" t="str">
        <f t="shared" ca="1" si="509"/>
        <v>oui</v>
      </c>
    </row>
    <row r="6511" spans="1:6">
      <c r="A6511" s="3">
        <f t="shared" ca="1" si="505"/>
        <v>9.0159788351651393E-2</v>
      </c>
      <c r="B6511" s="3">
        <f t="shared" ca="1" si="505"/>
        <v>0.53090614920265411</v>
      </c>
      <c r="C6511" s="4">
        <f t="shared" ca="1" si="506"/>
        <v>9.0159788351651393E-2</v>
      </c>
      <c r="D6511" s="4">
        <f t="shared" ca="1" si="507"/>
        <v>0.53090614920265411</v>
      </c>
      <c r="E6511" s="4">
        <f t="shared" ca="1" si="508"/>
        <v>0.34015978835165139</v>
      </c>
      <c r="F6511" s="4" t="str">
        <f t="shared" ca="1" si="509"/>
        <v>non</v>
      </c>
    </row>
    <row r="6512" spans="1:6">
      <c r="A6512" s="3">
        <f t="shared" ca="1" si="505"/>
        <v>0.58718186643878489</v>
      </c>
      <c r="B6512" s="3">
        <f t="shared" ca="1" si="505"/>
        <v>0.93451896404521539</v>
      </c>
      <c r="C6512" s="4">
        <f t="shared" ca="1" si="506"/>
        <v>0.58718186643878489</v>
      </c>
      <c r="D6512" s="4">
        <f t="shared" ca="1" si="507"/>
        <v>0.93451896404521539</v>
      </c>
      <c r="E6512" s="4">
        <f t="shared" ca="1" si="508"/>
        <v>0.83718186643878489</v>
      </c>
      <c r="F6512" s="4" t="str">
        <f t="shared" ca="1" si="509"/>
        <v>non</v>
      </c>
    </row>
    <row r="6513" spans="1:6">
      <c r="A6513" s="3">
        <f t="shared" ca="1" si="505"/>
        <v>0.67372603308033963</v>
      </c>
      <c r="B6513" s="3">
        <f t="shared" ca="1" si="505"/>
        <v>0.84604318205910767</v>
      </c>
      <c r="C6513" s="4">
        <f t="shared" ca="1" si="506"/>
        <v>0.67372603308033963</v>
      </c>
      <c r="D6513" s="4">
        <f t="shared" ca="1" si="507"/>
        <v>0.84604318205910767</v>
      </c>
      <c r="E6513" s="4">
        <f t="shared" ca="1" si="508"/>
        <v>0.92372603308033963</v>
      </c>
      <c r="F6513" s="4" t="str">
        <f t="shared" ca="1" si="509"/>
        <v>oui</v>
      </c>
    </row>
    <row r="6514" spans="1:6">
      <c r="A6514" s="3">
        <f t="shared" ca="1" si="505"/>
        <v>0.26505245574211878</v>
      </c>
      <c r="B6514" s="3">
        <f t="shared" ca="1" si="505"/>
        <v>0.89895268286292263</v>
      </c>
      <c r="C6514" s="4">
        <f t="shared" ca="1" si="506"/>
        <v>0.26505245574211878</v>
      </c>
      <c r="D6514" s="4">
        <f t="shared" ca="1" si="507"/>
        <v>0.89895268286292263</v>
      </c>
      <c r="E6514" s="4">
        <f t="shared" ca="1" si="508"/>
        <v>0.51505245574211878</v>
      </c>
      <c r="F6514" s="4" t="str">
        <f t="shared" ca="1" si="509"/>
        <v>non</v>
      </c>
    </row>
    <row r="6515" spans="1:6">
      <c r="A6515" s="3">
        <f t="shared" ca="1" si="505"/>
        <v>0.66592222152613623</v>
      </c>
      <c r="B6515" s="3">
        <f t="shared" ca="1" si="505"/>
        <v>9.1944135223642309E-2</v>
      </c>
      <c r="C6515" s="4">
        <f t="shared" ca="1" si="506"/>
        <v>9.1944135223642309E-2</v>
      </c>
      <c r="D6515" s="4">
        <f t="shared" ca="1" si="507"/>
        <v>0.66592222152613623</v>
      </c>
      <c r="E6515" s="4">
        <f t="shared" ca="1" si="508"/>
        <v>0.34194413522364231</v>
      </c>
      <c r="F6515" s="4" t="str">
        <f t="shared" ca="1" si="509"/>
        <v>non</v>
      </c>
    </row>
    <row r="6516" spans="1:6">
      <c r="A6516" s="3">
        <f t="shared" ca="1" si="505"/>
        <v>0.66173476956859756</v>
      </c>
      <c r="B6516" s="3">
        <f t="shared" ca="1" si="505"/>
        <v>0.62914879085538278</v>
      </c>
      <c r="C6516" s="4">
        <f t="shared" ca="1" si="506"/>
        <v>0.62914879085538278</v>
      </c>
      <c r="D6516" s="4">
        <f t="shared" ca="1" si="507"/>
        <v>0.66173476956859756</v>
      </c>
      <c r="E6516" s="4">
        <f t="shared" ca="1" si="508"/>
        <v>0.87914879085538278</v>
      </c>
      <c r="F6516" s="4" t="str">
        <f t="shared" ca="1" si="509"/>
        <v>oui</v>
      </c>
    </row>
    <row r="6517" spans="1:6">
      <c r="A6517" s="3">
        <f t="shared" ca="1" si="505"/>
        <v>0.84289258083570129</v>
      </c>
      <c r="B6517" s="3">
        <f t="shared" ca="1" si="505"/>
        <v>0.27613337184448028</v>
      </c>
      <c r="C6517" s="4">
        <f t="shared" ca="1" si="506"/>
        <v>0.27613337184448028</v>
      </c>
      <c r="D6517" s="4">
        <f t="shared" ca="1" si="507"/>
        <v>0.84289258083570129</v>
      </c>
      <c r="E6517" s="4">
        <f t="shared" ca="1" si="508"/>
        <v>0.52613337184448028</v>
      </c>
      <c r="F6517" s="4" t="str">
        <f t="shared" ca="1" si="509"/>
        <v>non</v>
      </c>
    </row>
    <row r="6518" spans="1:6">
      <c r="A6518" s="3">
        <f t="shared" ca="1" si="505"/>
        <v>0.31000899215200484</v>
      </c>
      <c r="B6518" s="3">
        <f t="shared" ca="1" si="505"/>
        <v>0.38520223008073895</v>
      </c>
      <c r="C6518" s="4">
        <f t="shared" ca="1" si="506"/>
        <v>0.31000899215200484</v>
      </c>
      <c r="D6518" s="4">
        <f t="shared" ca="1" si="507"/>
        <v>0.38520223008073895</v>
      </c>
      <c r="E6518" s="4">
        <f t="shared" ca="1" si="508"/>
        <v>0.56000899215200484</v>
      </c>
      <c r="F6518" s="4" t="str">
        <f t="shared" ca="1" si="509"/>
        <v>oui</v>
      </c>
    </row>
    <row r="6519" spans="1:6">
      <c r="A6519" s="3">
        <f t="shared" ca="1" si="505"/>
        <v>0.81349041493475571</v>
      </c>
      <c r="B6519" s="3">
        <f t="shared" ca="1" si="505"/>
        <v>0.69018191168310694</v>
      </c>
      <c r="C6519" s="4">
        <f t="shared" ca="1" si="506"/>
        <v>0.69018191168310694</v>
      </c>
      <c r="D6519" s="4">
        <f t="shared" ca="1" si="507"/>
        <v>0.81349041493475571</v>
      </c>
      <c r="E6519" s="4">
        <f t="shared" ca="1" si="508"/>
        <v>0.94018191168310694</v>
      </c>
      <c r="F6519" s="4" t="str">
        <f t="shared" ca="1" si="509"/>
        <v>oui</v>
      </c>
    </row>
    <row r="6520" spans="1:6">
      <c r="A6520" s="3">
        <f t="shared" ca="1" si="505"/>
        <v>0.52130061858552068</v>
      </c>
      <c r="B6520" s="3">
        <f t="shared" ca="1" si="505"/>
        <v>0.26814899761950173</v>
      </c>
      <c r="C6520" s="4">
        <f t="shared" ca="1" si="506"/>
        <v>0.26814899761950173</v>
      </c>
      <c r="D6520" s="4">
        <f t="shared" ca="1" si="507"/>
        <v>0.52130061858552068</v>
      </c>
      <c r="E6520" s="4">
        <f t="shared" ca="1" si="508"/>
        <v>0.51814899761950173</v>
      </c>
      <c r="F6520" s="4" t="str">
        <f t="shared" ca="1" si="509"/>
        <v>non</v>
      </c>
    </row>
    <row r="6521" spans="1:6">
      <c r="A6521" s="3">
        <f t="shared" ca="1" si="505"/>
        <v>0.17419237040300151</v>
      </c>
      <c r="B6521" s="3">
        <f t="shared" ca="1" si="505"/>
        <v>0.34845037777929999</v>
      </c>
      <c r="C6521" s="4">
        <f t="shared" ca="1" si="506"/>
        <v>0.17419237040300151</v>
      </c>
      <c r="D6521" s="4">
        <f t="shared" ca="1" si="507"/>
        <v>0.34845037777929999</v>
      </c>
      <c r="E6521" s="4">
        <f t="shared" ca="1" si="508"/>
        <v>0.42419237040300151</v>
      </c>
      <c r="F6521" s="4" t="str">
        <f t="shared" ca="1" si="509"/>
        <v>oui</v>
      </c>
    </row>
    <row r="6522" spans="1:6">
      <c r="A6522" s="3">
        <f t="shared" ca="1" si="505"/>
        <v>0.71505197861784442</v>
      </c>
      <c r="B6522" s="3">
        <f t="shared" ca="1" si="505"/>
        <v>0.26512809019057748</v>
      </c>
      <c r="C6522" s="4">
        <f t="shared" ca="1" si="506"/>
        <v>0.26512809019057748</v>
      </c>
      <c r="D6522" s="4">
        <f t="shared" ca="1" si="507"/>
        <v>0.71505197861784442</v>
      </c>
      <c r="E6522" s="4">
        <f t="shared" ca="1" si="508"/>
        <v>0.51512809019057748</v>
      </c>
      <c r="F6522" s="4" t="str">
        <f t="shared" ca="1" si="509"/>
        <v>non</v>
      </c>
    </row>
    <row r="6523" spans="1:6">
      <c r="A6523" s="3">
        <f t="shared" ca="1" si="505"/>
        <v>0.95163415920087147</v>
      </c>
      <c r="B6523" s="3">
        <f t="shared" ca="1" si="505"/>
        <v>0.17837079115300103</v>
      </c>
      <c r="C6523" s="4">
        <f t="shared" ca="1" si="506"/>
        <v>0.17837079115300103</v>
      </c>
      <c r="D6523" s="4">
        <f t="shared" ca="1" si="507"/>
        <v>0.95163415920087147</v>
      </c>
      <c r="E6523" s="4">
        <f t="shared" ca="1" si="508"/>
        <v>0.42837079115300103</v>
      </c>
      <c r="F6523" s="4" t="str">
        <f t="shared" ca="1" si="509"/>
        <v>non</v>
      </c>
    </row>
    <row r="6524" spans="1:6">
      <c r="A6524" s="3">
        <f t="shared" ca="1" si="505"/>
        <v>0.31952064901923483</v>
      </c>
      <c r="B6524" s="3">
        <f t="shared" ca="1" si="505"/>
        <v>0.84485664025407914</v>
      </c>
      <c r="C6524" s="4">
        <f t="shared" ca="1" si="506"/>
        <v>0.31952064901923483</v>
      </c>
      <c r="D6524" s="4">
        <f t="shared" ca="1" si="507"/>
        <v>0.84485664025407914</v>
      </c>
      <c r="E6524" s="4">
        <f t="shared" ca="1" si="508"/>
        <v>0.56952064901923483</v>
      </c>
      <c r="F6524" s="4" t="str">
        <f t="shared" ca="1" si="509"/>
        <v>non</v>
      </c>
    </row>
    <row r="6525" spans="1:6">
      <c r="A6525" s="3">
        <f t="shared" ca="1" si="505"/>
        <v>0.40674310773583833</v>
      </c>
      <c r="B6525" s="3">
        <f t="shared" ca="1" si="505"/>
        <v>0.54355068239023563</v>
      </c>
      <c r="C6525" s="4">
        <f t="shared" ca="1" si="506"/>
        <v>0.40674310773583833</v>
      </c>
      <c r="D6525" s="4">
        <f t="shared" ca="1" si="507"/>
        <v>0.54355068239023563</v>
      </c>
      <c r="E6525" s="4">
        <f t="shared" ca="1" si="508"/>
        <v>0.65674310773583833</v>
      </c>
      <c r="F6525" s="4" t="str">
        <f t="shared" ca="1" si="509"/>
        <v>oui</v>
      </c>
    </row>
    <row r="6526" spans="1:6">
      <c r="A6526" s="3">
        <f t="shared" ca="1" si="505"/>
        <v>0.16965916191074371</v>
      </c>
      <c r="B6526" s="3">
        <f t="shared" ca="1" si="505"/>
        <v>0.72306066997804841</v>
      </c>
      <c r="C6526" s="4">
        <f t="shared" ca="1" si="506"/>
        <v>0.16965916191074371</v>
      </c>
      <c r="D6526" s="4">
        <f t="shared" ca="1" si="507"/>
        <v>0.72306066997804841</v>
      </c>
      <c r="E6526" s="4">
        <f t="shared" ca="1" si="508"/>
        <v>0.41965916191074371</v>
      </c>
      <c r="F6526" s="4" t="str">
        <f t="shared" ca="1" si="509"/>
        <v>non</v>
      </c>
    </row>
    <row r="6527" spans="1:6">
      <c r="A6527" s="3">
        <f t="shared" ca="1" si="505"/>
        <v>0.48072653416351141</v>
      </c>
      <c r="B6527" s="3">
        <f t="shared" ca="1" si="505"/>
        <v>0.47050545171109537</v>
      </c>
      <c r="C6527" s="4">
        <f t="shared" ca="1" si="506"/>
        <v>0.47050545171109537</v>
      </c>
      <c r="D6527" s="4">
        <f t="shared" ca="1" si="507"/>
        <v>0.48072653416351141</v>
      </c>
      <c r="E6527" s="4">
        <f t="shared" ca="1" si="508"/>
        <v>0.72050545171109537</v>
      </c>
      <c r="F6527" s="4" t="str">
        <f t="shared" ca="1" si="509"/>
        <v>oui</v>
      </c>
    </row>
    <row r="6528" spans="1:6">
      <c r="A6528" s="3">
        <f t="shared" ca="1" si="505"/>
        <v>0.75526700776480116</v>
      </c>
      <c r="B6528" s="3">
        <f t="shared" ca="1" si="505"/>
        <v>0.15758909333357374</v>
      </c>
      <c r="C6528" s="4">
        <f t="shared" ca="1" si="506"/>
        <v>0.15758909333357374</v>
      </c>
      <c r="D6528" s="4">
        <f t="shared" ca="1" si="507"/>
        <v>0.75526700776480116</v>
      </c>
      <c r="E6528" s="4">
        <f t="shared" ca="1" si="508"/>
        <v>0.40758909333357374</v>
      </c>
      <c r="F6528" s="4" t="str">
        <f t="shared" ca="1" si="509"/>
        <v>non</v>
      </c>
    </row>
    <row r="6529" spans="1:6">
      <c r="A6529" s="3">
        <f t="shared" ca="1" si="505"/>
        <v>0.41809255124113065</v>
      </c>
      <c r="B6529" s="3">
        <f t="shared" ca="1" si="505"/>
        <v>0.83005400244689365</v>
      </c>
      <c r="C6529" s="4">
        <f t="shared" ca="1" si="506"/>
        <v>0.41809255124113065</v>
      </c>
      <c r="D6529" s="4">
        <f t="shared" ca="1" si="507"/>
        <v>0.83005400244689365</v>
      </c>
      <c r="E6529" s="4">
        <f t="shared" ca="1" si="508"/>
        <v>0.66809255124113065</v>
      </c>
      <c r="F6529" s="4" t="str">
        <f t="shared" ca="1" si="509"/>
        <v>non</v>
      </c>
    </row>
    <row r="6530" spans="1:6">
      <c r="A6530" s="3">
        <f t="shared" ca="1" si="505"/>
        <v>0.50398714372709019</v>
      </c>
      <c r="B6530" s="3">
        <f t="shared" ca="1" si="505"/>
        <v>0.35342305016489295</v>
      </c>
      <c r="C6530" s="4">
        <f t="shared" ca="1" si="506"/>
        <v>0.35342305016489295</v>
      </c>
      <c r="D6530" s="4">
        <f t="shared" ca="1" si="507"/>
        <v>0.50398714372709019</v>
      </c>
      <c r="E6530" s="4">
        <f t="shared" ca="1" si="508"/>
        <v>0.60342305016489295</v>
      </c>
      <c r="F6530" s="4" t="str">
        <f t="shared" ca="1" si="509"/>
        <v>oui</v>
      </c>
    </row>
    <row r="6531" spans="1:6">
      <c r="A6531" s="3">
        <f t="shared" ref="A6531:B6594" ca="1" si="510">RAND()</f>
        <v>0.94825073156939688</v>
      </c>
      <c r="B6531" s="3">
        <f t="shared" ca="1" si="510"/>
        <v>5.7325660893212893E-2</v>
      </c>
      <c r="C6531" s="4">
        <f t="shared" ref="C6531:C6594" ca="1" si="511">IF(A6531&lt;=B6531,A6531,B6531)</f>
        <v>5.7325660893212893E-2</v>
      </c>
      <c r="D6531" s="4">
        <f t="shared" ref="D6531:D6594" ca="1" si="512">IF(A6531&lt;=B6531,B6531,A6531)</f>
        <v>0.94825073156939688</v>
      </c>
      <c r="E6531" s="4">
        <f t="shared" ref="E6531:E6594" ca="1" si="513">MIN(1,C6531+0.25)</f>
        <v>0.30732566089321289</v>
      </c>
      <c r="F6531" s="4" t="str">
        <f t="shared" ref="F6531:F6594" ca="1" si="514">IF(D6531&lt;E6531,"oui","non")</f>
        <v>non</v>
      </c>
    </row>
    <row r="6532" spans="1:6">
      <c r="A6532" s="3">
        <f t="shared" ca="1" si="510"/>
        <v>0.56195264003463752</v>
      </c>
      <c r="B6532" s="3">
        <f t="shared" ca="1" si="510"/>
        <v>0.34260187005777221</v>
      </c>
      <c r="C6532" s="4">
        <f t="shared" ca="1" si="511"/>
        <v>0.34260187005777221</v>
      </c>
      <c r="D6532" s="4">
        <f t="shared" ca="1" si="512"/>
        <v>0.56195264003463752</v>
      </c>
      <c r="E6532" s="4">
        <f t="shared" ca="1" si="513"/>
        <v>0.59260187005777221</v>
      </c>
      <c r="F6532" s="4" t="str">
        <f t="shared" ca="1" si="514"/>
        <v>oui</v>
      </c>
    </row>
    <row r="6533" spans="1:6">
      <c r="A6533" s="3">
        <f t="shared" ca="1" si="510"/>
        <v>0.93747291619954254</v>
      </c>
      <c r="B6533" s="3">
        <f t="shared" ca="1" si="510"/>
        <v>0.50684456586785442</v>
      </c>
      <c r="C6533" s="4">
        <f t="shared" ca="1" si="511"/>
        <v>0.50684456586785442</v>
      </c>
      <c r="D6533" s="4">
        <f t="shared" ca="1" si="512"/>
        <v>0.93747291619954254</v>
      </c>
      <c r="E6533" s="4">
        <f t="shared" ca="1" si="513"/>
        <v>0.75684456586785442</v>
      </c>
      <c r="F6533" s="4" t="str">
        <f t="shared" ca="1" si="514"/>
        <v>non</v>
      </c>
    </row>
    <row r="6534" spans="1:6">
      <c r="A6534" s="3">
        <f t="shared" ca="1" si="510"/>
        <v>0.72222798882555761</v>
      </c>
      <c r="B6534" s="3">
        <f t="shared" ca="1" si="510"/>
        <v>0.66489816304532989</v>
      </c>
      <c r="C6534" s="4">
        <f t="shared" ca="1" si="511"/>
        <v>0.66489816304532989</v>
      </c>
      <c r="D6534" s="4">
        <f t="shared" ca="1" si="512"/>
        <v>0.72222798882555761</v>
      </c>
      <c r="E6534" s="4">
        <f t="shared" ca="1" si="513"/>
        <v>0.91489816304532989</v>
      </c>
      <c r="F6534" s="4" t="str">
        <f t="shared" ca="1" si="514"/>
        <v>oui</v>
      </c>
    </row>
    <row r="6535" spans="1:6">
      <c r="A6535" s="3">
        <f t="shared" ca="1" si="510"/>
        <v>0.72253971434315489</v>
      </c>
      <c r="B6535" s="3">
        <f t="shared" ca="1" si="510"/>
        <v>0.42153707608953117</v>
      </c>
      <c r="C6535" s="4">
        <f t="shared" ca="1" si="511"/>
        <v>0.42153707608953117</v>
      </c>
      <c r="D6535" s="4">
        <f t="shared" ca="1" si="512"/>
        <v>0.72253971434315489</v>
      </c>
      <c r="E6535" s="4">
        <f t="shared" ca="1" si="513"/>
        <v>0.67153707608953117</v>
      </c>
      <c r="F6535" s="4" t="str">
        <f t="shared" ca="1" si="514"/>
        <v>non</v>
      </c>
    </row>
    <row r="6536" spans="1:6">
      <c r="A6536" s="3">
        <f t="shared" ca="1" si="510"/>
        <v>1.2125767195797721E-2</v>
      </c>
      <c r="B6536" s="3">
        <f t="shared" ca="1" si="510"/>
        <v>0.21222314041509938</v>
      </c>
      <c r="C6536" s="4">
        <f t="shared" ca="1" si="511"/>
        <v>1.2125767195797721E-2</v>
      </c>
      <c r="D6536" s="4">
        <f t="shared" ca="1" si="512"/>
        <v>0.21222314041509938</v>
      </c>
      <c r="E6536" s="4">
        <f t="shared" ca="1" si="513"/>
        <v>0.26212576719579772</v>
      </c>
      <c r="F6536" s="4" t="str">
        <f t="shared" ca="1" si="514"/>
        <v>oui</v>
      </c>
    </row>
    <row r="6537" spans="1:6">
      <c r="A6537" s="3">
        <f t="shared" ca="1" si="510"/>
        <v>0.93308220287787247</v>
      </c>
      <c r="B6537" s="3">
        <f t="shared" ca="1" si="510"/>
        <v>0.27972567506780033</v>
      </c>
      <c r="C6537" s="4">
        <f t="shared" ca="1" si="511"/>
        <v>0.27972567506780033</v>
      </c>
      <c r="D6537" s="4">
        <f t="shared" ca="1" si="512"/>
        <v>0.93308220287787247</v>
      </c>
      <c r="E6537" s="4">
        <f t="shared" ca="1" si="513"/>
        <v>0.52972567506780033</v>
      </c>
      <c r="F6537" s="4" t="str">
        <f t="shared" ca="1" si="514"/>
        <v>non</v>
      </c>
    </row>
    <row r="6538" spans="1:6">
      <c r="A6538" s="3">
        <f t="shared" ca="1" si="510"/>
        <v>1.4216682263034741E-2</v>
      </c>
      <c r="B6538" s="3">
        <f t="shared" ca="1" si="510"/>
        <v>0.41328781146763927</v>
      </c>
      <c r="C6538" s="4">
        <f t="shared" ca="1" si="511"/>
        <v>1.4216682263034741E-2</v>
      </c>
      <c r="D6538" s="4">
        <f t="shared" ca="1" si="512"/>
        <v>0.41328781146763927</v>
      </c>
      <c r="E6538" s="4">
        <f t="shared" ca="1" si="513"/>
        <v>0.26421668226303474</v>
      </c>
      <c r="F6538" s="4" t="str">
        <f t="shared" ca="1" si="514"/>
        <v>non</v>
      </c>
    </row>
    <row r="6539" spans="1:6">
      <c r="A6539" s="3">
        <f t="shared" ca="1" si="510"/>
        <v>0.52996412124243353</v>
      </c>
      <c r="B6539" s="3">
        <f t="shared" ca="1" si="510"/>
        <v>0.58303030186528404</v>
      </c>
      <c r="C6539" s="4">
        <f t="shared" ca="1" si="511"/>
        <v>0.52996412124243353</v>
      </c>
      <c r="D6539" s="4">
        <f t="shared" ca="1" si="512"/>
        <v>0.58303030186528404</v>
      </c>
      <c r="E6539" s="4">
        <f t="shared" ca="1" si="513"/>
        <v>0.77996412124243353</v>
      </c>
      <c r="F6539" s="4" t="str">
        <f t="shared" ca="1" si="514"/>
        <v>oui</v>
      </c>
    </row>
    <row r="6540" spans="1:6">
      <c r="A6540" s="3">
        <f t="shared" ca="1" si="510"/>
        <v>0.61917373089277206</v>
      </c>
      <c r="B6540" s="3">
        <f t="shared" ca="1" si="510"/>
        <v>0.14702217675866125</v>
      </c>
      <c r="C6540" s="4">
        <f t="shared" ca="1" si="511"/>
        <v>0.14702217675866125</v>
      </c>
      <c r="D6540" s="4">
        <f t="shared" ca="1" si="512"/>
        <v>0.61917373089277206</v>
      </c>
      <c r="E6540" s="4">
        <f t="shared" ca="1" si="513"/>
        <v>0.39702217675866125</v>
      </c>
      <c r="F6540" s="4" t="str">
        <f t="shared" ca="1" si="514"/>
        <v>non</v>
      </c>
    </row>
    <row r="6541" spans="1:6">
      <c r="A6541" s="3">
        <f t="shared" ca="1" si="510"/>
        <v>8.4133869102280379E-2</v>
      </c>
      <c r="B6541" s="3">
        <f t="shared" ca="1" si="510"/>
        <v>7.0902485587982511E-2</v>
      </c>
      <c r="C6541" s="4">
        <f t="shared" ca="1" si="511"/>
        <v>7.0902485587982511E-2</v>
      </c>
      <c r="D6541" s="4">
        <f t="shared" ca="1" si="512"/>
        <v>8.4133869102280379E-2</v>
      </c>
      <c r="E6541" s="4">
        <f t="shared" ca="1" si="513"/>
        <v>0.32090248558798251</v>
      </c>
      <c r="F6541" s="4" t="str">
        <f t="shared" ca="1" si="514"/>
        <v>oui</v>
      </c>
    </row>
    <row r="6542" spans="1:6">
      <c r="A6542" s="3">
        <f t="shared" ca="1" si="510"/>
        <v>0.85652290400817144</v>
      </c>
      <c r="B6542" s="3">
        <f t="shared" ca="1" si="510"/>
        <v>0.14992378292142572</v>
      </c>
      <c r="C6542" s="4">
        <f t="shared" ca="1" si="511"/>
        <v>0.14992378292142572</v>
      </c>
      <c r="D6542" s="4">
        <f t="shared" ca="1" si="512"/>
        <v>0.85652290400817144</v>
      </c>
      <c r="E6542" s="4">
        <f t="shared" ca="1" si="513"/>
        <v>0.39992378292142572</v>
      </c>
      <c r="F6542" s="4" t="str">
        <f t="shared" ca="1" si="514"/>
        <v>non</v>
      </c>
    </row>
    <row r="6543" spans="1:6">
      <c r="A6543" s="3">
        <f t="shared" ca="1" si="510"/>
        <v>0.86647805035588821</v>
      </c>
      <c r="B6543" s="3">
        <f t="shared" ca="1" si="510"/>
        <v>0.94387515688945989</v>
      </c>
      <c r="C6543" s="4">
        <f t="shared" ca="1" si="511"/>
        <v>0.86647805035588821</v>
      </c>
      <c r="D6543" s="4">
        <f t="shared" ca="1" si="512"/>
        <v>0.94387515688945989</v>
      </c>
      <c r="E6543" s="4">
        <f t="shared" ca="1" si="513"/>
        <v>1</v>
      </c>
      <c r="F6543" s="4" t="str">
        <f t="shared" ca="1" si="514"/>
        <v>oui</v>
      </c>
    </row>
    <row r="6544" spans="1:6">
      <c r="A6544" s="3">
        <f t="shared" ca="1" si="510"/>
        <v>0.61172328099694817</v>
      </c>
      <c r="B6544" s="3">
        <f t="shared" ca="1" si="510"/>
        <v>0.75570426243917499</v>
      </c>
      <c r="C6544" s="4">
        <f t="shared" ca="1" si="511"/>
        <v>0.61172328099694817</v>
      </c>
      <c r="D6544" s="4">
        <f t="shared" ca="1" si="512"/>
        <v>0.75570426243917499</v>
      </c>
      <c r="E6544" s="4">
        <f t="shared" ca="1" si="513"/>
        <v>0.86172328099694817</v>
      </c>
      <c r="F6544" s="4" t="str">
        <f t="shared" ca="1" si="514"/>
        <v>oui</v>
      </c>
    </row>
    <row r="6545" spans="1:6">
      <c r="A6545" s="3">
        <f t="shared" ca="1" si="510"/>
        <v>0.93932009252819348</v>
      </c>
      <c r="B6545" s="3">
        <f t="shared" ca="1" si="510"/>
        <v>0.48406697777871721</v>
      </c>
      <c r="C6545" s="4">
        <f t="shared" ca="1" si="511"/>
        <v>0.48406697777871721</v>
      </c>
      <c r="D6545" s="4">
        <f t="shared" ca="1" si="512"/>
        <v>0.93932009252819348</v>
      </c>
      <c r="E6545" s="4">
        <f t="shared" ca="1" si="513"/>
        <v>0.73406697777871721</v>
      </c>
      <c r="F6545" s="4" t="str">
        <f t="shared" ca="1" si="514"/>
        <v>non</v>
      </c>
    </row>
    <row r="6546" spans="1:6">
      <c r="A6546" s="3">
        <f t="shared" ca="1" si="510"/>
        <v>3.4531267202578597E-2</v>
      </c>
      <c r="B6546" s="3">
        <f t="shared" ca="1" si="510"/>
        <v>0.29036215178603841</v>
      </c>
      <c r="C6546" s="4">
        <f t="shared" ca="1" si="511"/>
        <v>3.4531267202578597E-2</v>
      </c>
      <c r="D6546" s="4">
        <f t="shared" ca="1" si="512"/>
        <v>0.29036215178603841</v>
      </c>
      <c r="E6546" s="4">
        <f t="shared" ca="1" si="513"/>
        <v>0.2845312672025786</v>
      </c>
      <c r="F6546" s="4" t="str">
        <f t="shared" ca="1" si="514"/>
        <v>non</v>
      </c>
    </row>
    <row r="6547" spans="1:6">
      <c r="A6547" s="3">
        <f t="shared" ca="1" si="510"/>
        <v>0.81992701995160289</v>
      </c>
      <c r="B6547" s="3">
        <f t="shared" ca="1" si="510"/>
        <v>0.98861716287411872</v>
      </c>
      <c r="C6547" s="4">
        <f t="shared" ca="1" si="511"/>
        <v>0.81992701995160289</v>
      </c>
      <c r="D6547" s="4">
        <f t="shared" ca="1" si="512"/>
        <v>0.98861716287411872</v>
      </c>
      <c r="E6547" s="4">
        <f t="shared" ca="1" si="513"/>
        <v>1</v>
      </c>
      <c r="F6547" s="4" t="str">
        <f t="shared" ca="1" si="514"/>
        <v>oui</v>
      </c>
    </row>
    <row r="6548" spans="1:6">
      <c r="A6548" s="3">
        <f t="shared" ca="1" si="510"/>
        <v>0.46604891738444043</v>
      </c>
      <c r="B6548" s="3">
        <f t="shared" ca="1" si="510"/>
        <v>0.22695219271508416</v>
      </c>
      <c r="C6548" s="4">
        <f t="shared" ca="1" si="511"/>
        <v>0.22695219271508416</v>
      </c>
      <c r="D6548" s="4">
        <f t="shared" ca="1" si="512"/>
        <v>0.46604891738444043</v>
      </c>
      <c r="E6548" s="4">
        <f t="shared" ca="1" si="513"/>
        <v>0.47695219271508416</v>
      </c>
      <c r="F6548" s="4" t="str">
        <f t="shared" ca="1" si="514"/>
        <v>oui</v>
      </c>
    </row>
    <row r="6549" spans="1:6">
      <c r="A6549" s="3">
        <f t="shared" ca="1" si="510"/>
        <v>0.54088289700712044</v>
      </c>
      <c r="B6549" s="3">
        <f t="shared" ca="1" si="510"/>
        <v>0.29659280995089787</v>
      </c>
      <c r="C6549" s="4">
        <f t="shared" ca="1" si="511"/>
        <v>0.29659280995089787</v>
      </c>
      <c r="D6549" s="4">
        <f t="shared" ca="1" si="512"/>
        <v>0.54088289700712044</v>
      </c>
      <c r="E6549" s="4">
        <f t="shared" ca="1" si="513"/>
        <v>0.54659280995089787</v>
      </c>
      <c r="F6549" s="4" t="str">
        <f t="shared" ca="1" si="514"/>
        <v>oui</v>
      </c>
    </row>
    <row r="6550" spans="1:6">
      <c r="A6550" s="3">
        <f t="shared" ca="1" si="510"/>
        <v>0.49797686806918318</v>
      </c>
      <c r="B6550" s="3">
        <f t="shared" ca="1" si="510"/>
        <v>0.38309387606676637</v>
      </c>
      <c r="C6550" s="4">
        <f t="shared" ca="1" si="511"/>
        <v>0.38309387606676637</v>
      </c>
      <c r="D6550" s="4">
        <f t="shared" ca="1" si="512"/>
        <v>0.49797686806918318</v>
      </c>
      <c r="E6550" s="4">
        <f t="shared" ca="1" si="513"/>
        <v>0.63309387606676637</v>
      </c>
      <c r="F6550" s="4" t="str">
        <f t="shared" ca="1" si="514"/>
        <v>oui</v>
      </c>
    </row>
    <row r="6551" spans="1:6">
      <c r="A6551" s="3">
        <f t="shared" ca="1" si="510"/>
        <v>0.4037654136472375</v>
      </c>
      <c r="B6551" s="3">
        <f t="shared" ca="1" si="510"/>
        <v>0.31480012282686953</v>
      </c>
      <c r="C6551" s="4">
        <f t="shared" ca="1" si="511"/>
        <v>0.31480012282686953</v>
      </c>
      <c r="D6551" s="4">
        <f t="shared" ca="1" si="512"/>
        <v>0.4037654136472375</v>
      </c>
      <c r="E6551" s="4">
        <f t="shared" ca="1" si="513"/>
        <v>0.56480012282686953</v>
      </c>
      <c r="F6551" s="4" t="str">
        <f t="shared" ca="1" si="514"/>
        <v>oui</v>
      </c>
    </row>
    <row r="6552" spans="1:6">
      <c r="A6552" s="3">
        <f t="shared" ca="1" si="510"/>
        <v>0.82938124049936235</v>
      </c>
      <c r="B6552" s="3">
        <f t="shared" ca="1" si="510"/>
        <v>0.92206597111265354</v>
      </c>
      <c r="C6552" s="4">
        <f t="shared" ca="1" si="511"/>
        <v>0.82938124049936235</v>
      </c>
      <c r="D6552" s="4">
        <f t="shared" ca="1" si="512"/>
        <v>0.92206597111265354</v>
      </c>
      <c r="E6552" s="4">
        <f t="shared" ca="1" si="513"/>
        <v>1</v>
      </c>
      <c r="F6552" s="4" t="str">
        <f t="shared" ca="1" si="514"/>
        <v>oui</v>
      </c>
    </row>
    <row r="6553" spans="1:6">
      <c r="A6553" s="3">
        <f t="shared" ca="1" si="510"/>
        <v>0.4982943668545865</v>
      </c>
      <c r="B6553" s="3">
        <f t="shared" ca="1" si="510"/>
        <v>0.1966622059053944</v>
      </c>
      <c r="C6553" s="4">
        <f t="shared" ca="1" si="511"/>
        <v>0.1966622059053944</v>
      </c>
      <c r="D6553" s="4">
        <f t="shared" ca="1" si="512"/>
        <v>0.4982943668545865</v>
      </c>
      <c r="E6553" s="4">
        <f t="shared" ca="1" si="513"/>
        <v>0.4466622059053944</v>
      </c>
      <c r="F6553" s="4" t="str">
        <f t="shared" ca="1" si="514"/>
        <v>non</v>
      </c>
    </row>
    <row r="6554" spans="1:6">
      <c r="A6554" s="3">
        <f t="shared" ca="1" si="510"/>
        <v>0.9274489940305839</v>
      </c>
      <c r="B6554" s="3">
        <f t="shared" ca="1" si="510"/>
        <v>0.6646410103969751</v>
      </c>
      <c r="C6554" s="4">
        <f t="shared" ca="1" si="511"/>
        <v>0.6646410103969751</v>
      </c>
      <c r="D6554" s="4">
        <f t="shared" ca="1" si="512"/>
        <v>0.9274489940305839</v>
      </c>
      <c r="E6554" s="4">
        <f t="shared" ca="1" si="513"/>
        <v>0.9146410103969751</v>
      </c>
      <c r="F6554" s="4" t="str">
        <f t="shared" ca="1" si="514"/>
        <v>non</v>
      </c>
    </row>
    <row r="6555" spans="1:6">
      <c r="A6555" s="3">
        <f t="shared" ca="1" si="510"/>
        <v>0.46361388775974532</v>
      </c>
      <c r="B6555" s="3">
        <f t="shared" ca="1" si="510"/>
        <v>0.28944727793909131</v>
      </c>
      <c r="C6555" s="4">
        <f t="shared" ca="1" si="511"/>
        <v>0.28944727793909131</v>
      </c>
      <c r="D6555" s="4">
        <f t="shared" ca="1" si="512"/>
        <v>0.46361388775974532</v>
      </c>
      <c r="E6555" s="4">
        <f t="shared" ca="1" si="513"/>
        <v>0.53944727793909131</v>
      </c>
      <c r="F6555" s="4" t="str">
        <f t="shared" ca="1" si="514"/>
        <v>oui</v>
      </c>
    </row>
    <row r="6556" spans="1:6">
      <c r="A6556" s="3">
        <f t="shared" ca="1" si="510"/>
        <v>0.43838224512438639</v>
      </c>
      <c r="B6556" s="3">
        <f t="shared" ca="1" si="510"/>
        <v>1.7773850119991552E-2</v>
      </c>
      <c r="C6556" s="4">
        <f t="shared" ca="1" si="511"/>
        <v>1.7773850119991552E-2</v>
      </c>
      <c r="D6556" s="4">
        <f t="shared" ca="1" si="512"/>
        <v>0.43838224512438639</v>
      </c>
      <c r="E6556" s="4">
        <f t="shared" ca="1" si="513"/>
        <v>0.26777385011999155</v>
      </c>
      <c r="F6556" s="4" t="str">
        <f t="shared" ca="1" si="514"/>
        <v>non</v>
      </c>
    </row>
    <row r="6557" spans="1:6">
      <c r="A6557" s="3">
        <f t="shared" ca="1" si="510"/>
        <v>0.98702322261759967</v>
      </c>
      <c r="B6557" s="3">
        <f t="shared" ca="1" si="510"/>
        <v>0.22160938530196317</v>
      </c>
      <c r="C6557" s="4">
        <f t="shared" ca="1" si="511"/>
        <v>0.22160938530196317</v>
      </c>
      <c r="D6557" s="4">
        <f t="shared" ca="1" si="512"/>
        <v>0.98702322261759967</v>
      </c>
      <c r="E6557" s="4">
        <f t="shared" ca="1" si="513"/>
        <v>0.47160938530196317</v>
      </c>
      <c r="F6557" s="4" t="str">
        <f t="shared" ca="1" si="514"/>
        <v>non</v>
      </c>
    </row>
    <row r="6558" spans="1:6">
      <c r="A6558" s="3">
        <f t="shared" ca="1" si="510"/>
        <v>0.28527429563847395</v>
      </c>
      <c r="B6558" s="3">
        <f t="shared" ca="1" si="510"/>
        <v>0.80175776256300724</v>
      </c>
      <c r="C6558" s="4">
        <f t="shared" ca="1" si="511"/>
        <v>0.28527429563847395</v>
      </c>
      <c r="D6558" s="4">
        <f t="shared" ca="1" si="512"/>
        <v>0.80175776256300724</v>
      </c>
      <c r="E6558" s="4">
        <f t="shared" ca="1" si="513"/>
        <v>0.53527429563847395</v>
      </c>
      <c r="F6558" s="4" t="str">
        <f t="shared" ca="1" si="514"/>
        <v>non</v>
      </c>
    </row>
    <row r="6559" spans="1:6">
      <c r="A6559" s="3">
        <f t="shared" ca="1" si="510"/>
        <v>0.81696449744666233</v>
      </c>
      <c r="B6559" s="3">
        <f t="shared" ca="1" si="510"/>
        <v>0.8074070605848449</v>
      </c>
      <c r="C6559" s="4">
        <f t="shared" ca="1" si="511"/>
        <v>0.8074070605848449</v>
      </c>
      <c r="D6559" s="4">
        <f t="shared" ca="1" si="512"/>
        <v>0.81696449744666233</v>
      </c>
      <c r="E6559" s="4">
        <f t="shared" ca="1" si="513"/>
        <v>1</v>
      </c>
      <c r="F6559" s="4" t="str">
        <f t="shared" ca="1" si="514"/>
        <v>oui</v>
      </c>
    </row>
    <row r="6560" spans="1:6">
      <c r="A6560" s="3">
        <f t="shared" ca="1" si="510"/>
        <v>0.36873627696702194</v>
      </c>
      <c r="B6560" s="3">
        <f t="shared" ca="1" si="510"/>
        <v>0.87054581862787295</v>
      </c>
      <c r="C6560" s="4">
        <f t="shared" ca="1" si="511"/>
        <v>0.36873627696702194</v>
      </c>
      <c r="D6560" s="4">
        <f t="shared" ca="1" si="512"/>
        <v>0.87054581862787295</v>
      </c>
      <c r="E6560" s="4">
        <f t="shared" ca="1" si="513"/>
        <v>0.61873627696702194</v>
      </c>
      <c r="F6560" s="4" t="str">
        <f t="shared" ca="1" si="514"/>
        <v>non</v>
      </c>
    </row>
    <row r="6561" spans="1:6">
      <c r="A6561" s="3">
        <f t="shared" ca="1" si="510"/>
        <v>0.21316699259181338</v>
      </c>
      <c r="B6561" s="3">
        <f t="shared" ca="1" si="510"/>
        <v>0.48612089253261903</v>
      </c>
      <c r="C6561" s="4">
        <f t="shared" ca="1" si="511"/>
        <v>0.21316699259181338</v>
      </c>
      <c r="D6561" s="4">
        <f t="shared" ca="1" si="512"/>
        <v>0.48612089253261903</v>
      </c>
      <c r="E6561" s="4">
        <f t="shared" ca="1" si="513"/>
        <v>0.46316699259181338</v>
      </c>
      <c r="F6561" s="4" t="str">
        <f t="shared" ca="1" si="514"/>
        <v>non</v>
      </c>
    </row>
    <row r="6562" spans="1:6">
      <c r="A6562" s="3">
        <f t="shared" ca="1" si="510"/>
        <v>0.37630328869569851</v>
      </c>
      <c r="B6562" s="3">
        <f t="shared" ca="1" si="510"/>
        <v>0.71729578752954382</v>
      </c>
      <c r="C6562" s="4">
        <f t="shared" ca="1" si="511"/>
        <v>0.37630328869569851</v>
      </c>
      <c r="D6562" s="4">
        <f t="shared" ca="1" si="512"/>
        <v>0.71729578752954382</v>
      </c>
      <c r="E6562" s="4">
        <f t="shared" ca="1" si="513"/>
        <v>0.62630328869569851</v>
      </c>
      <c r="F6562" s="4" t="str">
        <f t="shared" ca="1" si="514"/>
        <v>non</v>
      </c>
    </row>
    <row r="6563" spans="1:6">
      <c r="A6563" s="3">
        <f t="shared" ca="1" si="510"/>
        <v>7.8060644272304636E-2</v>
      </c>
      <c r="B6563" s="3">
        <f t="shared" ca="1" si="510"/>
        <v>0.67311808063672185</v>
      </c>
      <c r="C6563" s="4">
        <f t="shared" ca="1" si="511"/>
        <v>7.8060644272304636E-2</v>
      </c>
      <c r="D6563" s="4">
        <f t="shared" ca="1" si="512"/>
        <v>0.67311808063672185</v>
      </c>
      <c r="E6563" s="4">
        <f t="shared" ca="1" si="513"/>
        <v>0.32806064427230464</v>
      </c>
      <c r="F6563" s="4" t="str">
        <f t="shared" ca="1" si="514"/>
        <v>non</v>
      </c>
    </row>
    <row r="6564" spans="1:6">
      <c r="A6564" s="3">
        <f t="shared" ca="1" si="510"/>
        <v>0.64631038080771752</v>
      </c>
      <c r="B6564" s="3">
        <f t="shared" ca="1" si="510"/>
        <v>1.320080831013315E-2</v>
      </c>
      <c r="C6564" s="4">
        <f t="shared" ca="1" si="511"/>
        <v>1.320080831013315E-2</v>
      </c>
      <c r="D6564" s="4">
        <f t="shared" ca="1" si="512"/>
        <v>0.64631038080771752</v>
      </c>
      <c r="E6564" s="4">
        <f t="shared" ca="1" si="513"/>
        <v>0.26320080831013315</v>
      </c>
      <c r="F6564" s="4" t="str">
        <f t="shared" ca="1" si="514"/>
        <v>non</v>
      </c>
    </row>
    <row r="6565" spans="1:6">
      <c r="A6565" s="3">
        <f t="shared" ca="1" si="510"/>
        <v>0.59448924584382579</v>
      </c>
      <c r="B6565" s="3">
        <f t="shared" ca="1" si="510"/>
        <v>0.74320979381437147</v>
      </c>
      <c r="C6565" s="4">
        <f t="shared" ca="1" si="511"/>
        <v>0.59448924584382579</v>
      </c>
      <c r="D6565" s="4">
        <f t="shared" ca="1" si="512"/>
        <v>0.74320979381437147</v>
      </c>
      <c r="E6565" s="4">
        <f t="shared" ca="1" si="513"/>
        <v>0.84448924584382579</v>
      </c>
      <c r="F6565" s="4" t="str">
        <f t="shared" ca="1" si="514"/>
        <v>oui</v>
      </c>
    </row>
    <row r="6566" spans="1:6">
      <c r="A6566" s="3">
        <f t="shared" ca="1" si="510"/>
        <v>0.75369870702574726</v>
      </c>
      <c r="B6566" s="3">
        <f t="shared" ca="1" si="510"/>
        <v>0.30676230290292761</v>
      </c>
      <c r="C6566" s="4">
        <f t="shared" ca="1" si="511"/>
        <v>0.30676230290292761</v>
      </c>
      <c r="D6566" s="4">
        <f t="shared" ca="1" si="512"/>
        <v>0.75369870702574726</v>
      </c>
      <c r="E6566" s="4">
        <f t="shared" ca="1" si="513"/>
        <v>0.55676230290292761</v>
      </c>
      <c r="F6566" s="4" t="str">
        <f t="shared" ca="1" si="514"/>
        <v>non</v>
      </c>
    </row>
    <row r="6567" spans="1:6">
      <c r="A6567" s="3">
        <f t="shared" ca="1" si="510"/>
        <v>0.41407137779086689</v>
      </c>
      <c r="B6567" s="3">
        <f t="shared" ca="1" si="510"/>
        <v>0.98897533284376582</v>
      </c>
      <c r="C6567" s="4">
        <f t="shared" ca="1" si="511"/>
        <v>0.41407137779086689</v>
      </c>
      <c r="D6567" s="4">
        <f t="shared" ca="1" si="512"/>
        <v>0.98897533284376582</v>
      </c>
      <c r="E6567" s="4">
        <f t="shared" ca="1" si="513"/>
        <v>0.66407137779086689</v>
      </c>
      <c r="F6567" s="4" t="str">
        <f t="shared" ca="1" si="514"/>
        <v>non</v>
      </c>
    </row>
    <row r="6568" spans="1:6">
      <c r="A6568" s="3">
        <f t="shared" ca="1" si="510"/>
        <v>0.33573974903330961</v>
      </c>
      <c r="B6568" s="3">
        <f t="shared" ca="1" si="510"/>
        <v>0.75840964427246149</v>
      </c>
      <c r="C6568" s="4">
        <f t="shared" ca="1" si="511"/>
        <v>0.33573974903330961</v>
      </c>
      <c r="D6568" s="4">
        <f t="shared" ca="1" si="512"/>
        <v>0.75840964427246149</v>
      </c>
      <c r="E6568" s="4">
        <f t="shared" ca="1" si="513"/>
        <v>0.58573974903330961</v>
      </c>
      <c r="F6568" s="4" t="str">
        <f t="shared" ca="1" si="514"/>
        <v>non</v>
      </c>
    </row>
    <row r="6569" spans="1:6">
      <c r="A6569" s="3">
        <f t="shared" ca="1" si="510"/>
        <v>0.2507790693069647</v>
      </c>
      <c r="B6569" s="3">
        <f t="shared" ca="1" si="510"/>
        <v>0.12854464334025106</v>
      </c>
      <c r="C6569" s="4">
        <f t="shared" ca="1" si="511"/>
        <v>0.12854464334025106</v>
      </c>
      <c r="D6569" s="4">
        <f t="shared" ca="1" si="512"/>
        <v>0.2507790693069647</v>
      </c>
      <c r="E6569" s="4">
        <f t="shared" ca="1" si="513"/>
        <v>0.37854464334025106</v>
      </c>
      <c r="F6569" s="4" t="str">
        <f t="shared" ca="1" si="514"/>
        <v>oui</v>
      </c>
    </row>
    <row r="6570" spans="1:6">
      <c r="A6570" s="3">
        <f t="shared" ca="1" si="510"/>
        <v>0.56636486836070499</v>
      </c>
      <c r="B6570" s="3">
        <f t="shared" ca="1" si="510"/>
        <v>0.36212802785296194</v>
      </c>
      <c r="C6570" s="4">
        <f t="shared" ca="1" si="511"/>
        <v>0.36212802785296194</v>
      </c>
      <c r="D6570" s="4">
        <f t="shared" ca="1" si="512"/>
        <v>0.56636486836070499</v>
      </c>
      <c r="E6570" s="4">
        <f t="shared" ca="1" si="513"/>
        <v>0.61212802785296194</v>
      </c>
      <c r="F6570" s="4" t="str">
        <f t="shared" ca="1" si="514"/>
        <v>oui</v>
      </c>
    </row>
    <row r="6571" spans="1:6">
      <c r="A6571" s="3">
        <f t="shared" ca="1" si="510"/>
        <v>0.29030146087560116</v>
      </c>
      <c r="B6571" s="3">
        <f t="shared" ca="1" si="510"/>
        <v>0.55167887034380669</v>
      </c>
      <c r="C6571" s="4">
        <f t="shared" ca="1" si="511"/>
        <v>0.29030146087560116</v>
      </c>
      <c r="D6571" s="4">
        <f t="shared" ca="1" si="512"/>
        <v>0.55167887034380669</v>
      </c>
      <c r="E6571" s="4">
        <f t="shared" ca="1" si="513"/>
        <v>0.54030146087560116</v>
      </c>
      <c r="F6571" s="4" t="str">
        <f t="shared" ca="1" si="514"/>
        <v>non</v>
      </c>
    </row>
    <row r="6572" spans="1:6">
      <c r="A6572" s="3">
        <f t="shared" ca="1" si="510"/>
        <v>0.1259246608235467</v>
      </c>
      <c r="B6572" s="3">
        <f t="shared" ca="1" si="510"/>
        <v>0.25266991573515707</v>
      </c>
      <c r="C6572" s="4">
        <f t="shared" ca="1" si="511"/>
        <v>0.1259246608235467</v>
      </c>
      <c r="D6572" s="4">
        <f t="shared" ca="1" si="512"/>
        <v>0.25266991573515707</v>
      </c>
      <c r="E6572" s="4">
        <f t="shared" ca="1" si="513"/>
        <v>0.3759246608235467</v>
      </c>
      <c r="F6572" s="4" t="str">
        <f t="shared" ca="1" si="514"/>
        <v>oui</v>
      </c>
    </row>
    <row r="6573" spans="1:6">
      <c r="A6573" s="3">
        <f t="shared" ca="1" si="510"/>
        <v>0.88632374455899132</v>
      </c>
      <c r="B6573" s="3">
        <f t="shared" ca="1" si="510"/>
        <v>0.43130922514895986</v>
      </c>
      <c r="C6573" s="4">
        <f t="shared" ca="1" si="511"/>
        <v>0.43130922514895986</v>
      </c>
      <c r="D6573" s="4">
        <f t="shared" ca="1" si="512"/>
        <v>0.88632374455899132</v>
      </c>
      <c r="E6573" s="4">
        <f t="shared" ca="1" si="513"/>
        <v>0.68130922514895986</v>
      </c>
      <c r="F6573" s="4" t="str">
        <f t="shared" ca="1" si="514"/>
        <v>non</v>
      </c>
    </row>
    <row r="6574" spans="1:6">
      <c r="A6574" s="3">
        <f t="shared" ca="1" si="510"/>
        <v>0.22431478340295374</v>
      </c>
      <c r="B6574" s="3">
        <f t="shared" ca="1" si="510"/>
        <v>0.26933388948768</v>
      </c>
      <c r="C6574" s="4">
        <f t="shared" ca="1" si="511"/>
        <v>0.22431478340295374</v>
      </c>
      <c r="D6574" s="4">
        <f t="shared" ca="1" si="512"/>
        <v>0.26933388948768</v>
      </c>
      <c r="E6574" s="4">
        <f t="shared" ca="1" si="513"/>
        <v>0.47431478340295374</v>
      </c>
      <c r="F6574" s="4" t="str">
        <f t="shared" ca="1" si="514"/>
        <v>oui</v>
      </c>
    </row>
    <row r="6575" spans="1:6">
      <c r="A6575" s="3">
        <f t="shared" ca="1" si="510"/>
        <v>5.8479313758247997E-2</v>
      </c>
      <c r="B6575" s="3">
        <f t="shared" ca="1" si="510"/>
        <v>0.71268212229999306</v>
      </c>
      <c r="C6575" s="4">
        <f t="shared" ca="1" si="511"/>
        <v>5.8479313758247997E-2</v>
      </c>
      <c r="D6575" s="4">
        <f t="shared" ca="1" si="512"/>
        <v>0.71268212229999306</v>
      </c>
      <c r="E6575" s="4">
        <f t="shared" ca="1" si="513"/>
        <v>0.308479313758248</v>
      </c>
      <c r="F6575" s="4" t="str">
        <f t="shared" ca="1" si="514"/>
        <v>non</v>
      </c>
    </row>
    <row r="6576" spans="1:6">
      <c r="A6576" s="3">
        <f t="shared" ca="1" si="510"/>
        <v>0.12902526386788349</v>
      </c>
      <c r="B6576" s="3">
        <f t="shared" ca="1" si="510"/>
        <v>0.44786038130694017</v>
      </c>
      <c r="C6576" s="4">
        <f t="shared" ca="1" si="511"/>
        <v>0.12902526386788349</v>
      </c>
      <c r="D6576" s="4">
        <f t="shared" ca="1" si="512"/>
        <v>0.44786038130694017</v>
      </c>
      <c r="E6576" s="4">
        <f t="shared" ca="1" si="513"/>
        <v>0.37902526386788349</v>
      </c>
      <c r="F6576" s="4" t="str">
        <f t="shared" ca="1" si="514"/>
        <v>non</v>
      </c>
    </row>
    <row r="6577" spans="1:6">
      <c r="A6577" s="3">
        <f t="shared" ca="1" si="510"/>
        <v>0.29872769328606985</v>
      </c>
      <c r="B6577" s="3">
        <f t="shared" ca="1" si="510"/>
        <v>0.7796318807860958</v>
      </c>
      <c r="C6577" s="4">
        <f t="shared" ca="1" si="511"/>
        <v>0.29872769328606985</v>
      </c>
      <c r="D6577" s="4">
        <f t="shared" ca="1" si="512"/>
        <v>0.7796318807860958</v>
      </c>
      <c r="E6577" s="4">
        <f t="shared" ca="1" si="513"/>
        <v>0.54872769328606985</v>
      </c>
      <c r="F6577" s="4" t="str">
        <f t="shared" ca="1" si="514"/>
        <v>non</v>
      </c>
    </row>
    <row r="6578" spans="1:6">
      <c r="A6578" s="3">
        <f t="shared" ca="1" si="510"/>
        <v>0.46825045662671716</v>
      </c>
      <c r="B6578" s="3">
        <f t="shared" ca="1" si="510"/>
        <v>0.5856693349857629</v>
      </c>
      <c r="C6578" s="4">
        <f t="shared" ca="1" si="511"/>
        <v>0.46825045662671716</v>
      </c>
      <c r="D6578" s="4">
        <f t="shared" ca="1" si="512"/>
        <v>0.5856693349857629</v>
      </c>
      <c r="E6578" s="4">
        <f t="shared" ca="1" si="513"/>
        <v>0.71825045662671716</v>
      </c>
      <c r="F6578" s="4" t="str">
        <f t="shared" ca="1" si="514"/>
        <v>oui</v>
      </c>
    </row>
    <row r="6579" spans="1:6">
      <c r="A6579" s="3">
        <f t="shared" ca="1" si="510"/>
        <v>0.89859181658607312</v>
      </c>
      <c r="B6579" s="3">
        <f t="shared" ca="1" si="510"/>
        <v>0.52431012478027039</v>
      </c>
      <c r="C6579" s="4">
        <f t="shared" ca="1" si="511"/>
        <v>0.52431012478027039</v>
      </c>
      <c r="D6579" s="4">
        <f t="shared" ca="1" si="512"/>
        <v>0.89859181658607312</v>
      </c>
      <c r="E6579" s="4">
        <f t="shared" ca="1" si="513"/>
        <v>0.77431012478027039</v>
      </c>
      <c r="F6579" s="4" t="str">
        <f t="shared" ca="1" si="514"/>
        <v>non</v>
      </c>
    </row>
    <row r="6580" spans="1:6">
      <c r="A6580" s="3">
        <f t="shared" ca="1" si="510"/>
        <v>0.85501985026567628</v>
      </c>
      <c r="B6580" s="3">
        <f t="shared" ca="1" si="510"/>
        <v>0.58292362683700638</v>
      </c>
      <c r="C6580" s="4">
        <f t="shared" ca="1" si="511"/>
        <v>0.58292362683700638</v>
      </c>
      <c r="D6580" s="4">
        <f t="shared" ca="1" si="512"/>
        <v>0.85501985026567628</v>
      </c>
      <c r="E6580" s="4">
        <f t="shared" ca="1" si="513"/>
        <v>0.83292362683700638</v>
      </c>
      <c r="F6580" s="4" t="str">
        <f t="shared" ca="1" si="514"/>
        <v>non</v>
      </c>
    </row>
    <row r="6581" spans="1:6">
      <c r="A6581" s="3">
        <f t="shared" ca="1" si="510"/>
        <v>0.97966669153084474</v>
      </c>
      <c r="B6581" s="3">
        <f t="shared" ca="1" si="510"/>
        <v>0.99724566891758659</v>
      </c>
      <c r="C6581" s="4">
        <f t="shared" ca="1" si="511"/>
        <v>0.97966669153084474</v>
      </c>
      <c r="D6581" s="4">
        <f t="shared" ca="1" si="512"/>
        <v>0.99724566891758659</v>
      </c>
      <c r="E6581" s="4">
        <f t="shared" ca="1" si="513"/>
        <v>1</v>
      </c>
      <c r="F6581" s="4" t="str">
        <f t="shared" ca="1" si="514"/>
        <v>oui</v>
      </c>
    </row>
    <row r="6582" spans="1:6">
      <c r="A6582" s="3">
        <f t="shared" ca="1" si="510"/>
        <v>0.66455135188548198</v>
      </c>
      <c r="B6582" s="3">
        <f t="shared" ca="1" si="510"/>
        <v>0.93409091338043049</v>
      </c>
      <c r="C6582" s="4">
        <f t="shared" ca="1" si="511"/>
        <v>0.66455135188548198</v>
      </c>
      <c r="D6582" s="4">
        <f t="shared" ca="1" si="512"/>
        <v>0.93409091338043049</v>
      </c>
      <c r="E6582" s="4">
        <f t="shared" ca="1" si="513"/>
        <v>0.91455135188548198</v>
      </c>
      <c r="F6582" s="4" t="str">
        <f t="shared" ca="1" si="514"/>
        <v>non</v>
      </c>
    </row>
    <row r="6583" spans="1:6">
      <c r="A6583" s="3">
        <f t="shared" ca="1" si="510"/>
        <v>0.82082350762116274</v>
      </c>
      <c r="B6583" s="3">
        <f t="shared" ca="1" si="510"/>
        <v>0.29975079387654979</v>
      </c>
      <c r="C6583" s="4">
        <f t="shared" ca="1" si="511"/>
        <v>0.29975079387654979</v>
      </c>
      <c r="D6583" s="4">
        <f t="shared" ca="1" si="512"/>
        <v>0.82082350762116274</v>
      </c>
      <c r="E6583" s="4">
        <f t="shared" ca="1" si="513"/>
        <v>0.54975079387654979</v>
      </c>
      <c r="F6583" s="4" t="str">
        <f t="shared" ca="1" si="514"/>
        <v>non</v>
      </c>
    </row>
    <row r="6584" spans="1:6">
      <c r="A6584" s="3">
        <f t="shared" ca="1" si="510"/>
        <v>0.48393461411535399</v>
      </c>
      <c r="B6584" s="3">
        <f t="shared" ca="1" si="510"/>
        <v>0.48357780082814816</v>
      </c>
      <c r="C6584" s="4">
        <f t="shared" ca="1" si="511"/>
        <v>0.48357780082814816</v>
      </c>
      <c r="D6584" s="4">
        <f t="shared" ca="1" si="512"/>
        <v>0.48393461411535399</v>
      </c>
      <c r="E6584" s="4">
        <f t="shared" ca="1" si="513"/>
        <v>0.73357780082814816</v>
      </c>
      <c r="F6584" s="4" t="str">
        <f t="shared" ca="1" si="514"/>
        <v>oui</v>
      </c>
    </row>
    <row r="6585" spans="1:6">
      <c r="A6585" s="3">
        <f t="shared" ca="1" si="510"/>
        <v>0.4288493616121376</v>
      </c>
      <c r="B6585" s="3">
        <f t="shared" ca="1" si="510"/>
        <v>0.88967089756424755</v>
      </c>
      <c r="C6585" s="4">
        <f t="shared" ca="1" si="511"/>
        <v>0.4288493616121376</v>
      </c>
      <c r="D6585" s="4">
        <f t="shared" ca="1" si="512"/>
        <v>0.88967089756424755</v>
      </c>
      <c r="E6585" s="4">
        <f t="shared" ca="1" si="513"/>
        <v>0.6788493616121376</v>
      </c>
      <c r="F6585" s="4" t="str">
        <f t="shared" ca="1" si="514"/>
        <v>non</v>
      </c>
    </row>
    <row r="6586" spans="1:6">
      <c r="A6586" s="3">
        <f t="shared" ca="1" si="510"/>
        <v>0.48558928460237061</v>
      </c>
      <c r="B6586" s="3">
        <f t="shared" ca="1" si="510"/>
        <v>0.74306553081668558</v>
      </c>
      <c r="C6586" s="4">
        <f t="shared" ca="1" si="511"/>
        <v>0.48558928460237061</v>
      </c>
      <c r="D6586" s="4">
        <f t="shared" ca="1" si="512"/>
        <v>0.74306553081668558</v>
      </c>
      <c r="E6586" s="4">
        <f t="shared" ca="1" si="513"/>
        <v>0.73558928460237061</v>
      </c>
      <c r="F6586" s="4" t="str">
        <f t="shared" ca="1" si="514"/>
        <v>non</v>
      </c>
    </row>
    <row r="6587" spans="1:6">
      <c r="A6587" s="3">
        <f t="shared" ca="1" si="510"/>
        <v>0.72375641499156851</v>
      </c>
      <c r="B6587" s="3">
        <f t="shared" ca="1" si="510"/>
        <v>0.92198568703461081</v>
      </c>
      <c r="C6587" s="4">
        <f t="shared" ca="1" si="511"/>
        <v>0.72375641499156851</v>
      </c>
      <c r="D6587" s="4">
        <f t="shared" ca="1" si="512"/>
        <v>0.92198568703461081</v>
      </c>
      <c r="E6587" s="4">
        <f t="shared" ca="1" si="513"/>
        <v>0.97375641499156851</v>
      </c>
      <c r="F6587" s="4" t="str">
        <f t="shared" ca="1" si="514"/>
        <v>oui</v>
      </c>
    </row>
    <row r="6588" spans="1:6">
      <c r="A6588" s="3">
        <f t="shared" ca="1" si="510"/>
        <v>0.8991462527101457</v>
      </c>
      <c r="B6588" s="3">
        <f t="shared" ca="1" si="510"/>
        <v>0.82072186319345874</v>
      </c>
      <c r="C6588" s="4">
        <f t="shared" ca="1" si="511"/>
        <v>0.82072186319345874</v>
      </c>
      <c r="D6588" s="4">
        <f t="shared" ca="1" si="512"/>
        <v>0.8991462527101457</v>
      </c>
      <c r="E6588" s="4">
        <f t="shared" ca="1" si="513"/>
        <v>1</v>
      </c>
      <c r="F6588" s="4" t="str">
        <f t="shared" ca="1" si="514"/>
        <v>oui</v>
      </c>
    </row>
    <row r="6589" spans="1:6">
      <c r="A6589" s="3">
        <f t="shared" ca="1" si="510"/>
        <v>0.1715562869234446</v>
      </c>
      <c r="B6589" s="3">
        <f t="shared" ca="1" si="510"/>
        <v>3.1415906072849609E-2</v>
      </c>
      <c r="C6589" s="4">
        <f t="shared" ca="1" si="511"/>
        <v>3.1415906072849609E-2</v>
      </c>
      <c r="D6589" s="4">
        <f t="shared" ca="1" si="512"/>
        <v>0.1715562869234446</v>
      </c>
      <c r="E6589" s="4">
        <f t="shared" ca="1" si="513"/>
        <v>0.28141590607284961</v>
      </c>
      <c r="F6589" s="4" t="str">
        <f t="shared" ca="1" si="514"/>
        <v>oui</v>
      </c>
    </row>
    <row r="6590" spans="1:6">
      <c r="A6590" s="3">
        <f t="shared" ca="1" si="510"/>
        <v>0.13218905234228284</v>
      </c>
      <c r="B6590" s="3">
        <f t="shared" ca="1" si="510"/>
        <v>0.49268339891221413</v>
      </c>
      <c r="C6590" s="4">
        <f t="shared" ca="1" si="511"/>
        <v>0.13218905234228284</v>
      </c>
      <c r="D6590" s="4">
        <f t="shared" ca="1" si="512"/>
        <v>0.49268339891221413</v>
      </c>
      <c r="E6590" s="4">
        <f t="shared" ca="1" si="513"/>
        <v>0.38218905234228284</v>
      </c>
      <c r="F6590" s="4" t="str">
        <f t="shared" ca="1" si="514"/>
        <v>non</v>
      </c>
    </row>
    <row r="6591" spans="1:6">
      <c r="A6591" s="3">
        <f t="shared" ca="1" si="510"/>
        <v>0.45772207294588174</v>
      </c>
      <c r="B6591" s="3">
        <f t="shared" ca="1" si="510"/>
        <v>0.44509497898899886</v>
      </c>
      <c r="C6591" s="4">
        <f t="shared" ca="1" si="511"/>
        <v>0.44509497898899886</v>
      </c>
      <c r="D6591" s="4">
        <f t="shared" ca="1" si="512"/>
        <v>0.45772207294588174</v>
      </c>
      <c r="E6591" s="4">
        <f t="shared" ca="1" si="513"/>
        <v>0.69509497898899886</v>
      </c>
      <c r="F6591" s="4" t="str">
        <f t="shared" ca="1" si="514"/>
        <v>oui</v>
      </c>
    </row>
    <row r="6592" spans="1:6">
      <c r="A6592" s="3">
        <f t="shared" ca="1" si="510"/>
        <v>0.868943910539695</v>
      </c>
      <c r="B6592" s="3">
        <f t="shared" ca="1" si="510"/>
        <v>0.25842332393631473</v>
      </c>
      <c r="C6592" s="4">
        <f t="shared" ca="1" si="511"/>
        <v>0.25842332393631473</v>
      </c>
      <c r="D6592" s="4">
        <f t="shared" ca="1" si="512"/>
        <v>0.868943910539695</v>
      </c>
      <c r="E6592" s="4">
        <f t="shared" ca="1" si="513"/>
        <v>0.50842332393631473</v>
      </c>
      <c r="F6592" s="4" t="str">
        <f t="shared" ca="1" si="514"/>
        <v>non</v>
      </c>
    </row>
    <row r="6593" spans="1:6">
      <c r="A6593" s="3">
        <f t="shared" ca="1" si="510"/>
        <v>1.1659191745379438E-2</v>
      </c>
      <c r="B6593" s="3">
        <f t="shared" ca="1" si="510"/>
        <v>0.47914196877600279</v>
      </c>
      <c r="C6593" s="4">
        <f t="shared" ca="1" si="511"/>
        <v>1.1659191745379438E-2</v>
      </c>
      <c r="D6593" s="4">
        <f t="shared" ca="1" si="512"/>
        <v>0.47914196877600279</v>
      </c>
      <c r="E6593" s="4">
        <f t="shared" ca="1" si="513"/>
        <v>0.26165919174537944</v>
      </c>
      <c r="F6593" s="4" t="str">
        <f t="shared" ca="1" si="514"/>
        <v>non</v>
      </c>
    </row>
    <row r="6594" spans="1:6">
      <c r="A6594" s="3">
        <f t="shared" ca="1" si="510"/>
        <v>6.5933908424797849E-3</v>
      </c>
      <c r="B6594" s="3">
        <f t="shared" ca="1" si="510"/>
        <v>0.87471803220217836</v>
      </c>
      <c r="C6594" s="4">
        <f t="shared" ca="1" si="511"/>
        <v>6.5933908424797849E-3</v>
      </c>
      <c r="D6594" s="4">
        <f t="shared" ca="1" si="512"/>
        <v>0.87471803220217836</v>
      </c>
      <c r="E6594" s="4">
        <f t="shared" ca="1" si="513"/>
        <v>0.25659339084247978</v>
      </c>
      <c r="F6594" s="4" t="str">
        <f t="shared" ca="1" si="514"/>
        <v>non</v>
      </c>
    </row>
    <row r="6595" spans="1:6">
      <c r="A6595" s="3">
        <f t="shared" ref="A6595:B6658" ca="1" si="515">RAND()</f>
        <v>0.3293893912085899</v>
      </c>
      <c r="B6595" s="3">
        <f t="shared" ca="1" si="515"/>
        <v>0.59855382662065804</v>
      </c>
      <c r="C6595" s="4">
        <f t="shared" ref="C6595:C6658" ca="1" si="516">IF(A6595&lt;=B6595,A6595,B6595)</f>
        <v>0.3293893912085899</v>
      </c>
      <c r="D6595" s="4">
        <f t="shared" ref="D6595:D6658" ca="1" si="517">IF(A6595&lt;=B6595,B6595,A6595)</f>
        <v>0.59855382662065804</v>
      </c>
      <c r="E6595" s="4">
        <f t="shared" ref="E6595:E6658" ca="1" si="518">MIN(1,C6595+0.25)</f>
        <v>0.5793893912085899</v>
      </c>
      <c r="F6595" s="4" t="str">
        <f t="shared" ref="F6595:F6658" ca="1" si="519">IF(D6595&lt;E6595,"oui","non")</f>
        <v>non</v>
      </c>
    </row>
    <row r="6596" spans="1:6">
      <c r="A6596" s="3">
        <f t="shared" ca="1" si="515"/>
        <v>0.24532932202631308</v>
      </c>
      <c r="B6596" s="3">
        <f t="shared" ca="1" si="515"/>
        <v>0.73899593021471888</v>
      </c>
      <c r="C6596" s="4">
        <f t="shared" ca="1" si="516"/>
        <v>0.24532932202631308</v>
      </c>
      <c r="D6596" s="4">
        <f t="shared" ca="1" si="517"/>
        <v>0.73899593021471888</v>
      </c>
      <c r="E6596" s="4">
        <f t="shared" ca="1" si="518"/>
        <v>0.49532932202631308</v>
      </c>
      <c r="F6596" s="4" t="str">
        <f t="shared" ca="1" si="519"/>
        <v>non</v>
      </c>
    </row>
    <row r="6597" spans="1:6">
      <c r="A6597" s="3">
        <f t="shared" ca="1" si="515"/>
        <v>0.93073207902951172</v>
      </c>
      <c r="B6597" s="3">
        <f t="shared" ca="1" si="515"/>
        <v>0.70121618644107531</v>
      </c>
      <c r="C6597" s="4">
        <f t="shared" ca="1" si="516"/>
        <v>0.70121618644107531</v>
      </c>
      <c r="D6597" s="4">
        <f t="shared" ca="1" si="517"/>
        <v>0.93073207902951172</v>
      </c>
      <c r="E6597" s="4">
        <f t="shared" ca="1" si="518"/>
        <v>0.95121618644107531</v>
      </c>
      <c r="F6597" s="4" t="str">
        <f t="shared" ca="1" si="519"/>
        <v>oui</v>
      </c>
    </row>
    <row r="6598" spans="1:6">
      <c r="A6598" s="3">
        <f t="shared" ca="1" si="515"/>
        <v>0.7613700752525574</v>
      </c>
      <c r="B6598" s="3">
        <f t="shared" ca="1" si="515"/>
        <v>0.25928171032026892</v>
      </c>
      <c r="C6598" s="4">
        <f t="shared" ca="1" si="516"/>
        <v>0.25928171032026892</v>
      </c>
      <c r="D6598" s="4">
        <f t="shared" ca="1" si="517"/>
        <v>0.7613700752525574</v>
      </c>
      <c r="E6598" s="4">
        <f t="shared" ca="1" si="518"/>
        <v>0.50928171032026892</v>
      </c>
      <c r="F6598" s="4" t="str">
        <f t="shared" ca="1" si="519"/>
        <v>non</v>
      </c>
    </row>
    <row r="6599" spans="1:6">
      <c r="A6599" s="3">
        <f t="shared" ca="1" si="515"/>
        <v>4.1135066596683423E-2</v>
      </c>
      <c r="B6599" s="3">
        <f t="shared" ca="1" si="515"/>
        <v>0.94032855687550843</v>
      </c>
      <c r="C6599" s="4">
        <f t="shared" ca="1" si="516"/>
        <v>4.1135066596683423E-2</v>
      </c>
      <c r="D6599" s="4">
        <f t="shared" ca="1" si="517"/>
        <v>0.94032855687550843</v>
      </c>
      <c r="E6599" s="4">
        <f t="shared" ca="1" si="518"/>
        <v>0.29113506659668342</v>
      </c>
      <c r="F6599" s="4" t="str">
        <f t="shared" ca="1" si="519"/>
        <v>non</v>
      </c>
    </row>
    <row r="6600" spans="1:6">
      <c r="A6600" s="3">
        <f t="shared" ca="1" si="515"/>
        <v>0.70924417665457362</v>
      </c>
      <c r="B6600" s="3">
        <f t="shared" ca="1" si="515"/>
        <v>4.4692743918988143E-3</v>
      </c>
      <c r="C6600" s="4">
        <f t="shared" ca="1" si="516"/>
        <v>4.4692743918988143E-3</v>
      </c>
      <c r="D6600" s="4">
        <f t="shared" ca="1" si="517"/>
        <v>0.70924417665457362</v>
      </c>
      <c r="E6600" s="4">
        <f t="shared" ca="1" si="518"/>
        <v>0.25446927439189881</v>
      </c>
      <c r="F6600" s="4" t="str">
        <f t="shared" ca="1" si="519"/>
        <v>non</v>
      </c>
    </row>
    <row r="6601" spans="1:6">
      <c r="A6601" s="3">
        <f t="shared" ca="1" si="515"/>
        <v>0.72654178785260104</v>
      </c>
      <c r="B6601" s="3">
        <f t="shared" ca="1" si="515"/>
        <v>0.63595779767696925</v>
      </c>
      <c r="C6601" s="4">
        <f t="shared" ca="1" si="516"/>
        <v>0.63595779767696925</v>
      </c>
      <c r="D6601" s="4">
        <f t="shared" ca="1" si="517"/>
        <v>0.72654178785260104</v>
      </c>
      <c r="E6601" s="4">
        <f t="shared" ca="1" si="518"/>
        <v>0.88595779767696925</v>
      </c>
      <c r="F6601" s="4" t="str">
        <f t="shared" ca="1" si="519"/>
        <v>oui</v>
      </c>
    </row>
    <row r="6602" spans="1:6">
      <c r="A6602" s="3">
        <f t="shared" ca="1" si="515"/>
        <v>0.14782971840094561</v>
      </c>
      <c r="B6602" s="3">
        <f t="shared" ca="1" si="515"/>
        <v>0.67591579200685392</v>
      </c>
      <c r="C6602" s="4">
        <f t="shared" ca="1" si="516"/>
        <v>0.14782971840094561</v>
      </c>
      <c r="D6602" s="4">
        <f t="shared" ca="1" si="517"/>
        <v>0.67591579200685392</v>
      </c>
      <c r="E6602" s="4">
        <f t="shared" ca="1" si="518"/>
        <v>0.39782971840094561</v>
      </c>
      <c r="F6602" s="4" t="str">
        <f t="shared" ca="1" si="519"/>
        <v>non</v>
      </c>
    </row>
    <row r="6603" spans="1:6">
      <c r="A6603" s="3">
        <f t="shared" ca="1" si="515"/>
        <v>0.98598099536440653</v>
      </c>
      <c r="B6603" s="3">
        <f t="shared" ca="1" si="515"/>
        <v>0.90587632720161526</v>
      </c>
      <c r="C6603" s="4">
        <f t="shared" ca="1" si="516"/>
        <v>0.90587632720161526</v>
      </c>
      <c r="D6603" s="4">
        <f t="shared" ca="1" si="517"/>
        <v>0.98598099536440653</v>
      </c>
      <c r="E6603" s="4">
        <f t="shared" ca="1" si="518"/>
        <v>1</v>
      </c>
      <c r="F6603" s="4" t="str">
        <f t="shared" ca="1" si="519"/>
        <v>oui</v>
      </c>
    </row>
    <row r="6604" spans="1:6">
      <c r="A6604" s="3">
        <f t="shared" ca="1" si="515"/>
        <v>0.40504130667269878</v>
      </c>
      <c r="B6604" s="3">
        <f t="shared" ca="1" si="515"/>
        <v>6.9002514091526024E-2</v>
      </c>
      <c r="C6604" s="4">
        <f t="shared" ca="1" si="516"/>
        <v>6.9002514091526024E-2</v>
      </c>
      <c r="D6604" s="4">
        <f t="shared" ca="1" si="517"/>
        <v>0.40504130667269878</v>
      </c>
      <c r="E6604" s="4">
        <f t="shared" ca="1" si="518"/>
        <v>0.31900251409152602</v>
      </c>
      <c r="F6604" s="4" t="str">
        <f t="shared" ca="1" si="519"/>
        <v>non</v>
      </c>
    </row>
    <row r="6605" spans="1:6">
      <c r="A6605" s="3">
        <f t="shared" ca="1" si="515"/>
        <v>0.35111096758062432</v>
      </c>
      <c r="B6605" s="3">
        <f t="shared" ca="1" si="515"/>
        <v>0.25202687696597703</v>
      </c>
      <c r="C6605" s="4">
        <f t="shared" ca="1" si="516"/>
        <v>0.25202687696597703</v>
      </c>
      <c r="D6605" s="4">
        <f t="shared" ca="1" si="517"/>
        <v>0.35111096758062432</v>
      </c>
      <c r="E6605" s="4">
        <f t="shared" ca="1" si="518"/>
        <v>0.50202687696597703</v>
      </c>
      <c r="F6605" s="4" t="str">
        <f t="shared" ca="1" si="519"/>
        <v>oui</v>
      </c>
    </row>
    <row r="6606" spans="1:6">
      <c r="A6606" s="3">
        <f t="shared" ca="1" si="515"/>
        <v>0.76658101126993627</v>
      </c>
      <c r="B6606" s="3">
        <f t="shared" ca="1" si="515"/>
        <v>3.8977636996319731E-2</v>
      </c>
      <c r="C6606" s="4">
        <f t="shared" ca="1" si="516"/>
        <v>3.8977636996319731E-2</v>
      </c>
      <c r="D6606" s="4">
        <f t="shared" ca="1" si="517"/>
        <v>0.76658101126993627</v>
      </c>
      <c r="E6606" s="4">
        <f t="shared" ca="1" si="518"/>
        <v>0.28897763699631973</v>
      </c>
      <c r="F6606" s="4" t="str">
        <f t="shared" ca="1" si="519"/>
        <v>non</v>
      </c>
    </row>
    <row r="6607" spans="1:6">
      <c r="A6607" s="3">
        <f t="shared" ca="1" si="515"/>
        <v>0.41112275787651775</v>
      </c>
      <c r="B6607" s="3">
        <f t="shared" ca="1" si="515"/>
        <v>0.46282197373127443</v>
      </c>
      <c r="C6607" s="4">
        <f t="shared" ca="1" si="516"/>
        <v>0.41112275787651775</v>
      </c>
      <c r="D6607" s="4">
        <f t="shared" ca="1" si="517"/>
        <v>0.46282197373127443</v>
      </c>
      <c r="E6607" s="4">
        <f t="shared" ca="1" si="518"/>
        <v>0.66112275787651775</v>
      </c>
      <c r="F6607" s="4" t="str">
        <f t="shared" ca="1" si="519"/>
        <v>oui</v>
      </c>
    </row>
    <row r="6608" spans="1:6">
      <c r="A6608" s="3">
        <f t="shared" ca="1" si="515"/>
        <v>0.53504747650811257</v>
      </c>
      <c r="B6608" s="3">
        <f t="shared" ca="1" si="515"/>
        <v>0.83413815765501331</v>
      </c>
      <c r="C6608" s="4">
        <f t="shared" ca="1" si="516"/>
        <v>0.53504747650811257</v>
      </c>
      <c r="D6608" s="4">
        <f t="shared" ca="1" si="517"/>
        <v>0.83413815765501331</v>
      </c>
      <c r="E6608" s="4">
        <f t="shared" ca="1" si="518"/>
        <v>0.78504747650811257</v>
      </c>
      <c r="F6608" s="4" t="str">
        <f t="shared" ca="1" si="519"/>
        <v>non</v>
      </c>
    </row>
    <row r="6609" spans="1:6">
      <c r="A6609" s="3">
        <f t="shared" ca="1" si="515"/>
        <v>0.99062860434604283</v>
      </c>
      <c r="B6609" s="3">
        <f t="shared" ca="1" si="515"/>
        <v>0.50410792060724541</v>
      </c>
      <c r="C6609" s="4">
        <f t="shared" ca="1" si="516"/>
        <v>0.50410792060724541</v>
      </c>
      <c r="D6609" s="4">
        <f t="shared" ca="1" si="517"/>
        <v>0.99062860434604283</v>
      </c>
      <c r="E6609" s="4">
        <f t="shared" ca="1" si="518"/>
        <v>0.75410792060724541</v>
      </c>
      <c r="F6609" s="4" t="str">
        <f t="shared" ca="1" si="519"/>
        <v>non</v>
      </c>
    </row>
    <row r="6610" spans="1:6">
      <c r="A6610" s="3">
        <f t="shared" ca="1" si="515"/>
        <v>0.29024982195729843</v>
      </c>
      <c r="B6610" s="3">
        <f t="shared" ca="1" si="515"/>
        <v>0.95446875201918058</v>
      </c>
      <c r="C6610" s="4">
        <f t="shared" ca="1" si="516"/>
        <v>0.29024982195729843</v>
      </c>
      <c r="D6610" s="4">
        <f t="shared" ca="1" si="517"/>
        <v>0.95446875201918058</v>
      </c>
      <c r="E6610" s="4">
        <f t="shared" ca="1" si="518"/>
        <v>0.54024982195729843</v>
      </c>
      <c r="F6610" s="4" t="str">
        <f t="shared" ca="1" si="519"/>
        <v>non</v>
      </c>
    </row>
    <row r="6611" spans="1:6">
      <c r="A6611" s="3">
        <f t="shared" ca="1" si="515"/>
        <v>0.2623318925446827</v>
      </c>
      <c r="B6611" s="3">
        <f t="shared" ca="1" si="515"/>
        <v>6.1059337143538173E-2</v>
      </c>
      <c r="C6611" s="4">
        <f t="shared" ca="1" si="516"/>
        <v>6.1059337143538173E-2</v>
      </c>
      <c r="D6611" s="4">
        <f t="shared" ca="1" si="517"/>
        <v>0.2623318925446827</v>
      </c>
      <c r="E6611" s="4">
        <f t="shared" ca="1" si="518"/>
        <v>0.31105933714353817</v>
      </c>
      <c r="F6611" s="4" t="str">
        <f t="shared" ca="1" si="519"/>
        <v>oui</v>
      </c>
    </row>
    <row r="6612" spans="1:6">
      <c r="A6612" s="3">
        <f t="shared" ca="1" si="515"/>
        <v>0.97663111542988945</v>
      </c>
      <c r="B6612" s="3">
        <f t="shared" ca="1" si="515"/>
        <v>0.21414961218964468</v>
      </c>
      <c r="C6612" s="4">
        <f t="shared" ca="1" si="516"/>
        <v>0.21414961218964468</v>
      </c>
      <c r="D6612" s="4">
        <f t="shared" ca="1" si="517"/>
        <v>0.97663111542988945</v>
      </c>
      <c r="E6612" s="4">
        <f t="shared" ca="1" si="518"/>
        <v>0.46414961218964468</v>
      </c>
      <c r="F6612" s="4" t="str">
        <f t="shared" ca="1" si="519"/>
        <v>non</v>
      </c>
    </row>
    <row r="6613" spans="1:6">
      <c r="A6613" s="3">
        <f t="shared" ca="1" si="515"/>
        <v>0.36217797562088982</v>
      </c>
      <c r="B6613" s="3">
        <f t="shared" ca="1" si="515"/>
        <v>0.2618448877790831</v>
      </c>
      <c r="C6613" s="4">
        <f t="shared" ca="1" si="516"/>
        <v>0.2618448877790831</v>
      </c>
      <c r="D6613" s="4">
        <f t="shared" ca="1" si="517"/>
        <v>0.36217797562088982</v>
      </c>
      <c r="E6613" s="4">
        <f t="shared" ca="1" si="518"/>
        <v>0.5118448877790831</v>
      </c>
      <c r="F6613" s="4" t="str">
        <f t="shared" ca="1" si="519"/>
        <v>oui</v>
      </c>
    </row>
    <row r="6614" spans="1:6">
      <c r="A6614" s="3">
        <f t="shared" ca="1" si="515"/>
        <v>0.64593691128987807</v>
      </c>
      <c r="B6614" s="3">
        <f t="shared" ca="1" si="515"/>
        <v>0.94859995144567044</v>
      </c>
      <c r="C6614" s="4">
        <f t="shared" ca="1" si="516"/>
        <v>0.64593691128987807</v>
      </c>
      <c r="D6614" s="4">
        <f t="shared" ca="1" si="517"/>
        <v>0.94859995144567044</v>
      </c>
      <c r="E6614" s="4">
        <f t="shared" ca="1" si="518"/>
        <v>0.89593691128987807</v>
      </c>
      <c r="F6614" s="4" t="str">
        <f t="shared" ca="1" si="519"/>
        <v>non</v>
      </c>
    </row>
    <row r="6615" spans="1:6">
      <c r="A6615" s="3">
        <f t="shared" ca="1" si="515"/>
        <v>0.87755305700832165</v>
      </c>
      <c r="B6615" s="3">
        <f t="shared" ca="1" si="515"/>
        <v>0.49133044511339907</v>
      </c>
      <c r="C6615" s="4">
        <f t="shared" ca="1" si="516"/>
        <v>0.49133044511339907</v>
      </c>
      <c r="D6615" s="4">
        <f t="shared" ca="1" si="517"/>
        <v>0.87755305700832165</v>
      </c>
      <c r="E6615" s="4">
        <f t="shared" ca="1" si="518"/>
        <v>0.74133044511339907</v>
      </c>
      <c r="F6615" s="4" t="str">
        <f t="shared" ca="1" si="519"/>
        <v>non</v>
      </c>
    </row>
    <row r="6616" spans="1:6">
      <c r="A6616" s="3">
        <f t="shared" ca="1" si="515"/>
        <v>0.13747454452421848</v>
      </c>
      <c r="B6616" s="3">
        <f t="shared" ca="1" si="515"/>
        <v>0.35006322021649106</v>
      </c>
      <c r="C6616" s="4">
        <f t="shared" ca="1" si="516"/>
        <v>0.13747454452421848</v>
      </c>
      <c r="D6616" s="4">
        <f t="shared" ca="1" si="517"/>
        <v>0.35006322021649106</v>
      </c>
      <c r="E6616" s="4">
        <f t="shared" ca="1" si="518"/>
        <v>0.38747454452421848</v>
      </c>
      <c r="F6616" s="4" t="str">
        <f t="shared" ca="1" si="519"/>
        <v>oui</v>
      </c>
    </row>
    <row r="6617" spans="1:6">
      <c r="A6617" s="3">
        <f t="shared" ca="1" si="515"/>
        <v>0.23096642856152805</v>
      </c>
      <c r="B6617" s="3">
        <f t="shared" ca="1" si="515"/>
        <v>0.33066455127340255</v>
      </c>
      <c r="C6617" s="4">
        <f t="shared" ca="1" si="516"/>
        <v>0.23096642856152805</v>
      </c>
      <c r="D6617" s="4">
        <f t="shared" ca="1" si="517"/>
        <v>0.33066455127340255</v>
      </c>
      <c r="E6617" s="4">
        <f t="shared" ca="1" si="518"/>
        <v>0.48096642856152805</v>
      </c>
      <c r="F6617" s="4" t="str">
        <f t="shared" ca="1" si="519"/>
        <v>oui</v>
      </c>
    </row>
    <row r="6618" spans="1:6">
      <c r="A6618" s="3">
        <f t="shared" ca="1" si="515"/>
        <v>0.65162174182882726</v>
      </c>
      <c r="B6618" s="3">
        <f t="shared" ca="1" si="515"/>
        <v>0.95107459122745031</v>
      </c>
      <c r="C6618" s="4">
        <f t="shared" ca="1" si="516"/>
        <v>0.65162174182882726</v>
      </c>
      <c r="D6618" s="4">
        <f t="shared" ca="1" si="517"/>
        <v>0.95107459122745031</v>
      </c>
      <c r="E6618" s="4">
        <f t="shared" ca="1" si="518"/>
        <v>0.90162174182882726</v>
      </c>
      <c r="F6618" s="4" t="str">
        <f t="shared" ca="1" si="519"/>
        <v>non</v>
      </c>
    </row>
    <row r="6619" spans="1:6">
      <c r="A6619" s="3">
        <f t="shared" ca="1" si="515"/>
        <v>0.56398025430646492</v>
      </c>
      <c r="B6619" s="3">
        <f t="shared" ca="1" si="515"/>
        <v>2.9458408172171602E-2</v>
      </c>
      <c r="C6619" s="4">
        <f t="shared" ca="1" si="516"/>
        <v>2.9458408172171602E-2</v>
      </c>
      <c r="D6619" s="4">
        <f t="shared" ca="1" si="517"/>
        <v>0.56398025430646492</v>
      </c>
      <c r="E6619" s="4">
        <f t="shared" ca="1" si="518"/>
        <v>0.2794584081721716</v>
      </c>
      <c r="F6619" s="4" t="str">
        <f t="shared" ca="1" si="519"/>
        <v>non</v>
      </c>
    </row>
    <row r="6620" spans="1:6">
      <c r="A6620" s="3">
        <f t="shared" ca="1" si="515"/>
        <v>0.36458412078499869</v>
      </c>
      <c r="B6620" s="3">
        <f t="shared" ca="1" si="515"/>
        <v>0.30642778680423444</v>
      </c>
      <c r="C6620" s="4">
        <f t="shared" ca="1" si="516"/>
        <v>0.30642778680423444</v>
      </c>
      <c r="D6620" s="4">
        <f t="shared" ca="1" si="517"/>
        <v>0.36458412078499869</v>
      </c>
      <c r="E6620" s="4">
        <f t="shared" ca="1" si="518"/>
        <v>0.55642778680423444</v>
      </c>
      <c r="F6620" s="4" t="str">
        <f t="shared" ca="1" si="519"/>
        <v>oui</v>
      </c>
    </row>
    <row r="6621" spans="1:6">
      <c r="A6621" s="3">
        <f t="shared" ca="1" si="515"/>
        <v>0.41158552741619059</v>
      </c>
      <c r="B6621" s="3">
        <f t="shared" ca="1" si="515"/>
        <v>0.59956304644507519</v>
      </c>
      <c r="C6621" s="4">
        <f t="shared" ca="1" si="516"/>
        <v>0.41158552741619059</v>
      </c>
      <c r="D6621" s="4">
        <f t="shared" ca="1" si="517"/>
        <v>0.59956304644507519</v>
      </c>
      <c r="E6621" s="4">
        <f t="shared" ca="1" si="518"/>
        <v>0.66158552741619059</v>
      </c>
      <c r="F6621" s="4" t="str">
        <f t="shared" ca="1" si="519"/>
        <v>oui</v>
      </c>
    </row>
    <row r="6622" spans="1:6">
      <c r="A6622" s="3">
        <f t="shared" ca="1" si="515"/>
        <v>0.7746840331982443</v>
      </c>
      <c r="B6622" s="3">
        <f t="shared" ca="1" si="515"/>
        <v>0.25295936188021617</v>
      </c>
      <c r="C6622" s="4">
        <f t="shared" ca="1" si="516"/>
        <v>0.25295936188021617</v>
      </c>
      <c r="D6622" s="4">
        <f t="shared" ca="1" si="517"/>
        <v>0.7746840331982443</v>
      </c>
      <c r="E6622" s="4">
        <f t="shared" ca="1" si="518"/>
        <v>0.50295936188021617</v>
      </c>
      <c r="F6622" s="4" t="str">
        <f t="shared" ca="1" si="519"/>
        <v>non</v>
      </c>
    </row>
    <row r="6623" spans="1:6">
      <c r="A6623" s="3">
        <f t="shared" ca="1" si="515"/>
        <v>0.52749283935096347</v>
      </c>
      <c r="B6623" s="3">
        <f t="shared" ca="1" si="515"/>
        <v>0.83332313996955087</v>
      </c>
      <c r="C6623" s="4">
        <f t="shared" ca="1" si="516"/>
        <v>0.52749283935096347</v>
      </c>
      <c r="D6623" s="4">
        <f t="shared" ca="1" si="517"/>
        <v>0.83332313996955087</v>
      </c>
      <c r="E6623" s="4">
        <f t="shared" ca="1" si="518"/>
        <v>0.77749283935096347</v>
      </c>
      <c r="F6623" s="4" t="str">
        <f t="shared" ca="1" si="519"/>
        <v>non</v>
      </c>
    </row>
    <row r="6624" spans="1:6">
      <c r="A6624" s="3">
        <f t="shared" ca="1" si="515"/>
        <v>0.96124332904944509</v>
      </c>
      <c r="B6624" s="3">
        <f t="shared" ca="1" si="515"/>
        <v>0.53518218663005679</v>
      </c>
      <c r="C6624" s="4">
        <f t="shared" ca="1" si="516"/>
        <v>0.53518218663005679</v>
      </c>
      <c r="D6624" s="4">
        <f t="shared" ca="1" si="517"/>
        <v>0.96124332904944509</v>
      </c>
      <c r="E6624" s="4">
        <f t="shared" ca="1" si="518"/>
        <v>0.78518218663005679</v>
      </c>
      <c r="F6624" s="4" t="str">
        <f t="shared" ca="1" si="519"/>
        <v>non</v>
      </c>
    </row>
    <row r="6625" spans="1:6">
      <c r="A6625" s="3">
        <f t="shared" ca="1" si="515"/>
        <v>0.84961398529488985</v>
      </c>
      <c r="B6625" s="3">
        <f t="shared" ca="1" si="515"/>
        <v>0.73341499672923494</v>
      </c>
      <c r="C6625" s="4">
        <f t="shared" ca="1" si="516"/>
        <v>0.73341499672923494</v>
      </c>
      <c r="D6625" s="4">
        <f t="shared" ca="1" si="517"/>
        <v>0.84961398529488985</v>
      </c>
      <c r="E6625" s="4">
        <f t="shared" ca="1" si="518"/>
        <v>0.98341499672923494</v>
      </c>
      <c r="F6625" s="4" t="str">
        <f t="shared" ca="1" si="519"/>
        <v>oui</v>
      </c>
    </row>
    <row r="6626" spans="1:6">
      <c r="A6626" s="3">
        <f t="shared" ca="1" si="515"/>
        <v>0.12065159267652525</v>
      </c>
      <c r="B6626" s="3">
        <f t="shared" ca="1" si="515"/>
        <v>5.0366014376745483E-2</v>
      </c>
      <c r="C6626" s="4">
        <f t="shared" ca="1" si="516"/>
        <v>5.0366014376745483E-2</v>
      </c>
      <c r="D6626" s="4">
        <f t="shared" ca="1" si="517"/>
        <v>0.12065159267652525</v>
      </c>
      <c r="E6626" s="4">
        <f t="shared" ca="1" si="518"/>
        <v>0.30036601437674548</v>
      </c>
      <c r="F6626" s="4" t="str">
        <f t="shared" ca="1" si="519"/>
        <v>oui</v>
      </c>
    </row>
    <row r="6627" spans="1:6">
      <c r="A6627" s="3">
        <f t="shared" ca="1" si="515"/>
        <v>0.14695978125801634</v>
      </c>
      <c r="B6627" s="3">
        <f t="shared" ca="1" si="515"/>
        <v>0.38638311023328176</v>
      </c>
      <c r="C6627" s="4">
        <f t="shared" ca="1" si="516"/>
        <v>0.14695978125801634</v>
      </c>
      <c r="D6627" s="4">
        <f t="shared" ca="1" si="517"/>
        <v>0.38638311023328176</v>
      </c>
      <c r="E6627" s="4">
        <f t="shared" ca="1" si="518"/>
        <v>0.39695978125801634</v>
      </c>
      <c r="F6627" s="4" t="str">
        <f t="shared" ca="1" si="519"/>
        <v>oui</v>
      </c>
    </row>
    <row r="6628" spans="1:6">
      <c r="A6628" s="3">
        <f t="shared" ca="1" si="515"/>
        <v>0.28438865708714545</v>
      </c>
      <c r="B6628" s="3">
        <f t="shared" ca="1" si="515"/>
        <v>0.95292631603167655</v>
      </c>
      <c r="C6628" s="4">
        <f t="shared" ca="1" si="516"/>
        <v>0.28438865708714545</v>
      </c>
      <c r="D6628" s="4">
        <f t="shared" ca="1" si="517"/>
        <v>0.95292631603167655</v>
      </c>
      <c r="E6628" s="4">
        <f t="shared" ca="1" si="518"/>
        <v>0.53438865708714545</v>
      </c>
      <c r="F6628" s="4" t="str">
        <f t="shared" ca="1" si="519"/>
        <v>non</v>
      </c>
    </row>
    <row r="6629" spans="1:6">
      <c r="A6629" s="3">
        <f t="shared" ca="1" si="515"/>
        <v>0.10890262669671724</v>
      </c>
      <c r="B6629" s="3">
        <f t="shared" ca="1" si="515"/>
        <v>0.25928718364849157</v>
      </c>
      <c r="C6629" s="4">
        <f t="shared" ca="1" si="516"/>
        <v>0.10890262669671724</v>
      </c>
      <c r="D6629" s="4">
        <f t="shared" ca="1" si="517"/>
        <v>0.25928718364849157</v>
      </c>
      <c r="E6629" s="4">
        <f t="shared" ca="1" si="518"/>
        <v>0.35890262669671724</v>
      </c>
      <c r="F6629" s="4" t="str">
        <f t="shared" ca="1" si="519"/>
        <v>oui</v>
      </c>
    </row>
    <row r="6630" spans="1:6">
      <c r="A6630" s="3">
        <f t="shared" ca="1" si="515"/>
        <v>0.54765910256697303</v>
      </c>
      <c r="B6630" s="3">
        <f t="shared" ca="1" si="515"/>
        <v>0.80729749458316946</v>
      </c>
      <c r="C6630" s="4">
        <f t="shared" ca="1" si="516"/>
        <v>0.54765910256697303</v>
      </c>
      <c r="D6630" s="4">
        <f t="shared" ca="1" si="517"/>
        <v>0.80729749458316946</v>
      </c>
      <c r="E6630" s="4">
        <f t="shared" ca="1" si="518"/>
        <v>0.79765910256697303</v>
      </c>
      <c r="F6630" s="4" t="str">
        <f t="shared" ca="1" si="519"/>
        <v>non</v>
      </c>
    </row>
    <row r="6631" spans="1:6">
      <c r="A6631" s="3">
        <f t="shared" ca="1" si="515"/>
        <v>0.20396917418048677</v>
      </c>
      <c r="B6631" s="3">
        <f t="shared" ca="1" si="515"/>
        <v>0.46430498401125359</v>
      </c>
      <c r="C6631" s="4">
        <f t="shared" ca="1" si="516"/>
        <v>0.20396917418048677</v>
      </c>
      <c r="D6631" s="4">
        <f t="shared" ca="1" si="517"/>
        <v>0.46430498401125359</v>
      </c>
      <c r="E6631" s="4">
        <f t="shared" ca="1" si="518"/>
        <v>0.45396917418048677</v>
      </c>
      <c r="F6631" s="4" t="str">
        <f t="shared" ca="1" si="519"/>
        <v>non</v>
      </c>
    </row>
    <row r="6632" spans="1:6">
      <c r="A6632" s="3">
        <f t="shared" ca="1" si="515"/>
        <v>0.77789401307806849</v>
      </c>
      <c r="B6632" s="3">
        <f t="shared" ca="1" si="515"/>
        <v>0.53933069835549929</v>
      </c>
      <c r="C6632" s="4">
        <f t="shared" ca="1" si="516"/>
        <v>0.53933069835549929</v>
      </c>
      <c r="D6632" s="4">
        <f t="shared" ca="1" si="517"/>
        <v>0.77789401307806849</v>
      </c>
      <c r="E6632" s="4">
        <f t="shared" ca="1" si="518"/>
        <v>0.78933069835549929</v>
      </c>
      <c r="F6632" s="4" t="str">
        <f t="shared" ca="1" si="519"/>
        <v>oui</v>
      </c>
    </row>
    <row r="6633" spans="1:6">
      <c r="A6633" s="3">
        <f t="shared" ca="1" si="515"/>
        <v>0.17201037292388799</v>
      </c>
      <c r="B6633" s="3">
        <f t="shared" ca="1" si="515"/>
        <v>0.22618029084974678</v>
      </c>
      <c r="C6633" s="4">
        <f t="shared" ca="1" si="516"/>
        <v>0.17201037292388799</v>
      </c>
      <c r="D6633" s="4">
        <f t="shared" ca="1" si="517"/>
        <v>0.22618029084974678</v>
      </c>
      <c r="E6633" s="4">
        <f t="shared" ca="1" si="518"/>
        <v>0.42201037292388799</v>
      </c>
      <c r="F6633" s="4" t="str">
        <f t="shared" ca="1" si="519"/>
        <v>oui</v>
      </c>
    </row>
    <row r="6634" spans="1:6">
      <c r="A6634" s="3">
        <f t="shared" ca="1" si="515"/>
        <v>0.5468578017585517</v>
      </c>
      <c r="B6634" s="3">
        <f t="shared" ca="1" si="515"/>
        <v>0.47636105873817458</v>
      </c>
      <c r="C6634" s="4">
        <f t="shared" ca="1" si="516"/>
        <v>0.47636105873817458</v>
      </c>
      <c r="D6634" s="4">
        <f t="shared" ca="1" si="517"/>
        <v>0.5468578017585517</v>
      </c>
      <c r="E6634" s="4">
        <f t="shared" ca="1" si="518"/>
        <v>0.72636105873817458</v>
      </c>
      <c r="F6634" s="4" t="str">
        <f t="shared" ca="1" si="519"/>
        <v>oui</v>
      </c>
    </row>
    <row r="6635" spans="1:6">
      <c r="A6635" s="3">
        <f t="shared" ca="1" si="515"/>
        <v>0.47481276220828095</v>
      </c>
      <c r="B6635" s="3">
        <f t="shared" ca="1" si="515"/>
        <v>0.18459732731981937</v>
      </c>
      <c r="C6635" s="4">
        <f t="shared" ca="1" si="516"/>
        <v>0.18459732731981937</v>
      </c>
      <c r="D6635" s="4">
        <f t="shared" ca="1" si="517"/>
        <v>0.47481276220828095</v>
      </c>
      <c r="E6635" s="4">
        <f t="shared" ca="1" si="518"/>
        <v>0.43459732731981937</v>
      </c>
      <c r="F6635" s="4" t="str">
        <f t="shared" ca="1" si="519"/>
        <v>non</v>
      </c>
    </row>
    <row r="6636" spans="1:6">
      <c r="A6636" s="3">
        <f t="shared" ca="1" si="515"/>
        <v>0.83156864197119673</v>
      </c>
      <c r="B6636" s="3">
        <f t="shared" ca="1" si="515"/>
        <v>0.95846343684515212</v>
      </c>
      <c r="C6636" s="4">
        <f t="shared" ca="1" si="516"/>
        <v>0.83156864197119673</v>
      </c>
      <c r="D6636" s="4">
        <f t="shared" ca="1" si="517"/>
        <v>0.95846343684515212</v>
      </c>
      <c r="E6636" s="4">
        <f t="shared" ca="1" si="518"/>
        <v>1</v>
      </c>
      <c r="F6636" s="4" t="str">
        <f t="shared" ca="1" si="519"/>
        <v>oui</v>
      </c>
    </row>
    <row r="6637" spans="1:6">
      <c r="A6637" s="3">
        <f t="shared" ca="1" si="515"/>
        <v>0.83820746500521004</v>
      </c>
      <c r="B6637" s="3">
        <f t="shared" ca="1" si="515"/>
        <v>0.87711509578323632</v>
      </c>
      <c r="C6637" s="4">
        <f t="shared" ca="1" si="516"/>
        <v>0.83820746500521004</v>
      </c>
      <c r="D6637" s="4">
        <f t="shared" ca="1" si="517"/>
        <v>0.87711509578323632</v>
      </c>
      <c r="E6637" s="4">
        <f t="shared" ca="1" si="518"/>
        <v>1</v>
      </c>
      <c r="F6637" s="4" t="str">
        <f t="shared" ca="1" si="519"/>
        <v>oui</v>
      </c>
    </row>
    <row r="6638" spans="1:6">
      <c r="A6638" s="3">
        <f t="shared" ca="1" si="515"/>
        <v>7.3909204629864611E-2</v>
      </c>
      <c r="B6638" s="3">
        <f t="shared" ca="1" si="515"/>
        <v>0.22446950781400332</v>
      </c>
      <c r="C6638" s="4">
        <f t="shared" ca="1" si="516"/>
        <v>7.3909204629864611E-2</v>
      </c>
      <c r="D6638" s="4">
        <f t="shared" ca="1" si="517"/>
        <v>0.22446950781400332</v>
      </c>
      <c r="E6638" s="4">
        <f t="shared" ca="1" si="518"/>
        <v>0.32390920462986461</v>
      </c>
      <c r="F6638" s="4" t="str">
        <f t="shared" ca="1" si="519"/>
        <v>oui</v>
      </c>
    </row>
    <row r="6639" spans="1:6">
      <c r="A6639" s="3">
        <f t="shared" ca="1" si="515"/>
        <v>0.9195688228048553</v>
      </c>
      <c r="B6639" s="3">
        <f t="shared" ca="1" si="515"/>
        <v>0.88177844847422127</v>
      </c>
      <c r="C6639" s="4">
        <f t="shared" ca="1" si="516"/>
        <v>0.88177844847422127</v>
      </c>
      <c r="D6639" s="4">
        <f t="shared" ca="1" si="517"/>
        <v>0.9195688228048553</v>
      </c>
      <c r="E6639" s="4">
        <f t="shared" ca="1" si="518"/>
        <v>1</v>
      </c>
      <c r="F6639" s="4" t="str">
        <f t="shared" ca="1" si="519"/>
        <v>oui</v>
      </c>
    </row>
    <row r="6640" spans="1:6">
      <c r="A6640" s="3">
        <f t="shared" ca="1" si="515"/>
        <v>0.91944361026443322</v>
      </c>
      <c r="B6640" s="3">
        <f t="shared" ca="1" si="515"/>
        <v>0.37750653822400926</v>
      </c>
      <c r="C6640" s="4">
        <f t="shared" ca="1" si="516"/>
        <v>0.37750653822400926</v>
      </c>
      <c r="D6640" s="4">
        <f t="shared" ca="1" si="517"/>
        <v>0.91944361026443322</v>
      </c>
      <c r="E6640" s="4">
        <f t="shared" ca="1" si="518"/>
        <v>0.62750653822400926</v>
      </c>
      <c r="F6640" s="4" t="str">
        <f t="shared" ca="1" si="519"/>
        <v>non</v>
      </c>
    </row>
    <row r="6641" spans="1:6">
      <c r="A6641" s="3">
        <f t="shared" ca="1" si="515"/>
        <v>0.72482730008794594</v>
      </c>
      <c r="B6641" s="3">
        <f t="shared" ca="1" si="515"/>
        <v>0.26864112604038848</v>
      </c>
      <c r="C6641" s="4">
        <f t="shared" ca="1" si="516"/>
        <v>0.26864112604038848</v>
      </c>
      <c r="D6641" s="4">
        <f t="shared" ca="1" si="517"/>
        <v>0.72482730008794594</v>
      </c>
      <c r="E6641" s="4">
        <f t="shared" ca="1" si="518"/>
        <v>0.51864112604038848</v>
      </c>
      <c r="F6641" s="4" t="str">
        <f t="shared" ca="1" si="519"/>
        <v>non</v>
      </c>
    </row>
    <row r="6642" spans="1:6">
      <c r="A6642" s="3">
        <f t="shared" ca="1" si="515"/>
        <v>0.83424966906142828</v>
      </c>
      <c r="B6642" s="3">
        <f t="shared" ca="1" si="515"/>
        <v>0.66703707877451457</v>
      </c>
      <c r="C6642" s="4">
        <f t="shared" ca="1" si="516"/>
        <v>0.66703707877451457</v>
      </c>
      <c r="D6642" s="4">
        <f t="shared" ca="1" si="517"/>
        <v>0.83424966906142828</v>
      </c>
      <c r="E6642" s="4">
        <f t="shared" ca="1" si="518"/>
        <v>0.91703707877451457</v>
      </c>
      <c r="F6642" s="4" t="str">
        <f t="shared" ca="1" si="519"/>
        <v>oui</v>
      </c>
    </row>
    <row r="6643" spans="1:6">
      <c r="A6643" s="3">
        <f t="shared" ca="1" si="515"/>
        <v>0.48088324686414841</v>
      </c>
      <c r="B6643" s="3">
        <f t="shared" ca="1" si="515"/>
        <v>0.22854783279150337</v>
      </c>
      <c r="C6643" s="4">
        <f t="shared" ca="1" si="516"/>
        <v>0.22854783279150337</v>
      </c>
      <c r="D6643" s="4">
        <f t="shared" ca="1" si="517"/>
        <v>0.48088324686414841</v>
      </c>
      <c r="E6643" s="4">
        <f t="shared" ca="1" si="518"/>
        <v>0.47854783279150337</v>
      </c>
      <c r="F6643" s="4" t="str">
        <f t="shared" ca="1" si="519"/>
        <v>non</v>
      </c>
    </row>
    <row r="6644" spans="1:6">
      <c r="A6644" s="3">
        <f t="shared" ca="1" si="515"/>
        <v>0.88833286909177733</v>
      </c>
      <c r="B6644" s="3">
        <f t="shared" ca="1" si="515"/>
        <v>0.42643767967669799</v>
      </c>
      <c r="C6644" s="4">
        <f t="shared" ca="1" si="516"/>
        <v>0.42643767967669799</v>
      </c>
      <c r="D6644" s="4">
        <f t="shared" ca="1" si="517"/>
        <v>0.88833286909177733</v>
      </c>
      <c r="E6644" s="4">
        <f t="shared" ca="1" si="518"/>
        <v>0.67643767967669799</v>
      </c>
      <c r="F6644" s="4" t="str">
        <f t="shared" ca="1" si="519"/>
        <v>non</v>
      </c>
    </row>
    <row r="6645" spans="1:6">
      <c r="A6645" s="3">
        <f t="shared" ca="1" si="515"/>
        <v>0.28962780461078097</v>
      </c>
      <c r="B6645" s="3">
        <f t="shared" ca="1" si="515"/>
        <v>0.89285246360464932</v>
      </c>
      <c r="C6645" s="4">
        <f t="shared" ca="1" si="516"/>
        <v>0.28962780461078097</v>
      </c>
      <c r="D6645" s="4">
        <f t="shared" ca="1" si="517"/>
        <v>0.89285246360464932</v>
      </c>
      <c r="E6645" s="4">
        <f t="shared" ca="1" si="518"/>
        <v>0.53962780461078097</v>
      </c>
      <c r="F6645" s="4" t="str">
        <f t="shared" ca="1" si="519"/>
        <v>non</v>
      </c>
    </row>
    <row r="6646" spans="1:6">
      <c r="A6646" s="3">
        <f t="shared" ca="1" si="515"/>
        <v>0.72100067501778664</v>
      </c>
      <c r="B6646" s="3">
        <f t="shared" ca="1" si="515"/>
        <v>0.53580569401099365</v>
      </c>
      <c r="C6646" s="4">
        <f t="shared" ca="1" si="516"/>
        <v>0.53580569401099365</v>
      </c>
      <c r="D6646" s="4">
        <f t="shared" ca="1" si="517"/>
        <v>0.72100067501778664</v>
      </c>
      <c r="E6646" s="4">
        <f t="shared" ca="1" si="518"/>
        <v>0.78580569401099365</v>
      </c>
      <c r="F6646" s="4" t="str">
        <f t="shared" ca="1" si="519"/>
        <v>oui</v>
      </c>
    </row>
    <row r="6647" spans="1:6">
      <c r="A6647" s="3">
        <f t="shared" ca="1" si="515"/>
        <v>0.38558469814674567</v>
      </c>
      <c r="B6647" s="3">
        <f t="shared" ca="1" si="515"/>
        <v>0.73754381359399757</v>
      </c>
      <c r="C6647" s="4">
        <f t="shared" ca="1" si="516"/>
        <v>0.38558469814674567</v>
      </c>
      <c r="D6647" s="4">
        <f t="shared" ca="1" si="517"/>
        <v>0.73754381359399757</v>
      </c>
      <c r="E6647" s="4">
        <f t="shared" ca="1" si="518"/>
        <v>0.63558469814674567</v>
      </c>
      <c r="F6647" s="4" t="str">
        <f t="shared" ca="1" si="519"/>
        <v>non</v>
      </c>
    </row>
    <row r="6648" spans="1:6">
      <c r="A6648" s="3">
        <f t="shared" ca="1" si="515"/>
        <v>0.52457417829197439</v>
      </c>
      <c r="B6648" s="3">
        <f t="shared" ca="1" si="515"/>
        <v>0.31409604994331186</v>
      </c>
      <c r="C6648" s="4">
        <f t="shared" ca="1" si="516"/>
        <v>0.31409604994331186</v>
      </c>
      <c r="D6648" s="4">
        <f t="shared" ca="1" si="517"/>
        <v>0.52457417829197439</v>
      </c>
      <c r="E6648" s="4">
        <f t="shared" ca="1" si="518"/>
        <v>0.56409604994331186</v>
      </c>
      <c r="F6648" s="4" t="str">
        <f t="shared" ca="1" si="519"/>
        <v>oui</v>
      </c>
    </row>
    <row r="6649" spans="1:6">
      <c r="A6649" s="3">
        <f t="shared" ca="1" si="515"/>
        <v>0.93005937586185117</v>
      </c>
      <c r="B6649" s="3">
        <f t="shared" ca="1" si="515"/>
        <v>0.51220601947670907</v>
      </c>
      <c r="C6649" s="4">
        <f t="shared" ca="1" si="516"/>
        <v>0.51220601947670907</v>
      </c>
      <c r="D6649" s="4">
        <f t="shared" ca="1" si="517"/>
        <v>0.93005937586185117</v>
      </c>
      <c r="E6649" s="4">
        <f t="shared" ca="1" si="518"/>
        <v>0.76220601947670907</v>
      </c>
      <c r="F6649" s="4" t="str">
        <f t="shared" ca="1" si="519"/>
        <v>non</v>
      </c>
    </row>
    <row r="6650" spans="1:6">
      <c r="A6650" s="3">
        <f t="shared" ca="1" si="515"/>
        <v>0.37638885457635229</v>
      </c>
      <c r="B6650" s="3">
        <f t="shared" ca="1" si="515"/>
        <v>0.73898110754062185</v>
      </c>
      <c r="C6650" s="4">
        <f t="shared" ca="1" si="516"/>
        <v>0.37638885457635229</v>
      </c>
      <c r="D6650" s="4">
        <f t="shared" ca="1" si="517"/>
        <v>0.73898110754062185</v>
      </c>
      <c r="E6650" s="4">
        <f t="shared" ca="1" si="518"/>
        <v>0.62638885457635229</v>
      </c>
      <c r="F6650" s="4" t="str">
        <f t="shared" ca="1" si="519"/>
        <v>non</v>
      </c>
    </row>
    <row r="6651" spans="1:6">
      <c r="A6651" s="3">
        <f t="shared" ca="1" si="515"/>
        <v>0.55150079189254009</v>
      </c>
      <c r="B6651" s="3">
        <f t="shared" ca="1" si="515"/>
        <v>0.37006945826982274</v>
      </c>
      <c r="C6651" s="4">
        <f t="shared" ca="1" si="516"/>
        <v>0.37006945826982274</v>
      </c>
      <c r="D6651" s="4">
        <f t="shared" ca="1" si="517"/>
        <v>0.55150079189254009</v>
      </c>
      <c r="E6651" s="4">
        <f t="shared" ca="1" si="518"/>
        <v>0.62006945826982274</v>
      </c>
      <c r="F6651" s="4" t="str">
        <f t="shared" ca="1" si="519"/>
        <v>oui</v>
      </c>
    </row>
    <row r="6652" spans="1:6">
      <c r="A6652" s="3">
        <f t="shared" ca="1" si="515"/>
        <v>0.1990059406714253</v>
      </c>
      <c r="B6652" s="3">
        <f t="shared" ca="1" si="515"/>
        <v>0.59367649965327196</v>
      </c>
      <c r="C6652" s="4">
        <f t="shared" ca="1" si="516"/>
        <v>0.1990059406714253</v>
      </c>
      <c r="D6652" s="4">
        <f t="shared" ca="1" si="517"/>
        <v>0.59367649965327196</v>
      </c>
      <c r="E6652" s="4">
        <f t="shared" ca="1" si="518"/>
        <v>0.4490059406714253</v>
      </c>
      <c r="F6652" s="4" t="str">
        <f t="shared" ca="1" si="519"/>
        <v>non</v>
      </c>
    </row>
    <row r="6653" spans="1:6">
      <c r="A6653" s="3">
        <f t="shared" ca="1" si="515"/>
        <v>0.2287764883848733</v>
      </c>
      <c r="B6653" s="3">
        <f t="shared" ca="1" si="515"/>
        <v>0.54014627801718706</v>
      </c>
      <c r="C6653" s="4">
        <f t="shared" ca="1" si="516"/>
        <v>0.2287764883848733</v>
      </c>
      <c r="D6653" s="4">
        <f t="shared" ca="1" si="517"/>
        <v>0.54014627801718706</v>
      </c>
      <c r="E6653" s="4">
        <f t="shared" ca="1" si="518"/>
        <v>0.4787764883848733</v>
      </c>
      <c r="F6653" s="4" t="str">
        <f t="shared" ca="1" si="519"/>
        <v>non</v>
      </c>
    </row>
    <row r="6654" spans="1:6">
      <c r="A6654" s="3">
        <f t="shared" ca="1" si="515"/>
        <v>0.20617454610754438</v>
      </c>
      <c r="B6654" s="3">
        <f t="shared" ca="1" si="515"/>
        <v>0.35829614920863784</v>
      </c>
      <c r="C6654" s="4">
        <f t="shared" ca="1" si="516"/>
        <v>0.20617454610754438</v>
      </c>
      <c r="D6654" s="4">
        <f t="shared" ca="1" si="517"/>
        <v>0.35829614920863784</v>
      </c>
      <c r="E6654" s="4">
        <f t="shared" ca="1" si="518"/>
        <v>0.45617454610754438</v>
      </c>
      <c r="F6654" s="4" t="str">
        <f t="shared" ca="1" si="519"/>
        <v>oui</v>
      </c>
    </row>
    <row r="6655" spans="1:6">
      <c r="A6655" s="3">
        <f t="shared" ca="1" si="515"/>
        <v>0.18772594493692685</v>
      </c>
      <c r="B6655" s="3">
        <f t="shared" ca="1" si="515"/>
        <v>0.9193631308533039</v>
      </c>
      <c r="C6655" s="4">
        <f t="shared" ca="1" si="516"/>
        <v>0.18772594493692685</v>
      </c>
      <c r="D6655" s="4">
        <f t="shared" ca="1" si="517"/>
        <v>0.9193631308533039</v>
      </c>
      <c r="E6655" s="4">
        <f t="shared" ca="1" si="518"/>
        <v>0.43772594493692685</v>
      </c>
      <c r="F6655" s="4" t="str">
        <f t="shared" ca="1" si="519"/>
        <v>non</v>
      </c>
    </row>
    <row r="6656" spans="1:6">
      <c r="A6656" s="3">
        <f t="shared" ca="1" si="515"/>
        <v>3.5080146786977018E-2</v>
      </c>
      <c r="B6656" s="3">
        <f t="shared" ca="1" si="515"/>
        <v>0.34310641015264398</v>
      </c>
      <c r="C6656" s="4">
        <f t="shared" ca="1" si="516"/>
        <v>3.5080146786977018E-2</v>
      </c>
      <c r="D6656" s="4">
        <f t="shared" ca="1" si="517"/>
        <v>0.34310641015264398</v>
      </c>
      <c r="E6656" s="4">
        <f t="shared" ca="1" si="518"/>
        <v>0.28508014678697702</v>
      </c>
      <c r="F6656" s="4" t="str">
        <f t="shared" ca="1" si="519"/>
        <v>non</v>
      </c>
    </row>
    <row r="6657" spans="1:6">
      <c r="A6657" s="3">
        <f t="shared" ca="1" si="515"/>
        <v>4.3754279706208266E-2</v>
      </c>
      <c r="B6657" s="3">
        <f t="shared" ca="1" si="515"/>
        <v>0.95024187826918194</v>
      </c>
      <c r="C6657" s="4">
        <f t="shared" ca="1" si="516"/>
        <v>4.3754279706208266E-2</v>
      </c>
      <c r="D6657" s="4">
        <f t="shared" ca="1" si="517"/>
        <v>0.95024187826918194</v>
      </c>
      <c r="E6657" s="4">
        <f t="shared" ca="1" si="518"/>
        <v>0.29375427970620827</v>
      </c>
      <c r="F6657" s="4" t="str">
        <f t="shared" ca="1" si="519"/>
        <v>non</v>
      </c>
    </row>
    <row r="6658" spans="1:6">
      <c r="A6658" s="3">
        <f t="shared" ca="1" si="515"/>
        <v>0.69308923196366568</v>
      </c>
      <c r="B6658" s="3">
        <f t="shared" ca="1" si="515"/>
        <v>0.64656463164783684</v>
      </c>
      <c r="C6658" s="4">
        <f t="shared" ca="1" si="516"/>
        <v>0.64656463164783684</v>
      </c>
      <c r="D6658" s="4">
        <f t="shared" ca="1" si="517"/>
        <v>0.69308923196366568</v>
      </c>
      <c r="E6658" s="4">
        <f t="shared" ca="1" si="518"/>
        <v>0.89656463164783684</v>
      </c>
      <c r="F6658" s="4" t="str">
        <f t="shared" ca="1" si="519"/>
        <v>oui</v>
      </c>
    </row>
    <row r="6659" spans="1:6">
      <c r="A6659" s="3">
        <f t="shared" ref="A6659:B6722" ca="1" si="520">RAND()</f>
        <v>0.75252948198665259</v>
      </c>
      <c r="B6659" s="3">
        <f t="shared" ca="1" si="520"/>
        <v>0.15228457211132174</v>
      </c>
      <c r="C6659" s="4">
        <f t="shared" ref="C6659:C6722" ca="1" si="521">IF(A6659&lt;=B6659,A6659,B6659)</f>
        <v>0.15228457211132174</v>
      </c>
      <c r="D6659" s="4">
        <f t="shared" ref="D6659:D6722" ca="1" si="522">IF(A6659&lt;=B6659,B6659,A6659)</f>
        <v>0.75252948198665259</v>
      </c>
      <c r="E6659" s="4">
        <f t="shared" ref="E6659:E6722" ca="1" si="523">MIN(1,C6659+0.25)</f>
        <v>0.40228457211132174</v>
      </c>
      <c r="F6659" s="4" t="str">
        <f t="shared" ref="F6659:F6722" ca="1" si="524">IF(D6659&lt;E6659,"oui","non")</f>
        <v>non</v>
      </c>
    </row>
    <row r="6660" spans="1:6">
      <c r="A6660" s="3">
        <f t="shared" ca="1" si="520"/>
        <v>0.36308065978375303</v>
      </c>
      <c r="B6660" s="3">
        <f t="shared" ca="1" si="520"/>
        <v>0.62940953179357462</v>
      </c>
      <c r="C6660" s="4">
        <f t="shared" ca="1" si="521"/>
        <v>0.36308065978375303</v>
      </c>
      <c r="D6660" s="4">
        <f t="shared" ca="1" si="522"/>
        <v>0.62940953179357462</v>
      </c>
      <c r="E6660" s="4">
        <f t="shared" ca="1" si="523"/>
        <v>0.61308065978375303</v>
      </c>
      <c r="F6660" s="4" t="str">
        <f t="shared" ca="1" si="524"/>
        <v>non</v>
      </c>
    </row>
    <row r="6661" spans="1:6">
      <c r="A6661" s="3">
        <f t="shared" ca="1" si="520"/>
        <v>0.46490175694282332</v>
      </c>
      <c r="B6661" s="3">
        <f t="shared" ca="1" si="520"/>
        <v>0.82587192147606014</v>
      </c>
      <c r="C6661" s="4">
        <f t="shared" ca="1" si="521"/>
        <v>0.46490175694282332</v>
      </c>
      <c r="D6661" s="4">
        <f t="shared" ca="1" si="522"/>
        <v>0.82587192147606014</v>
      </c>
      <c r="E6661" s="4">
        <f t="shared" ca="1" si="523"/>
        <v>0.71490175694282332</v>
      </c>
      <c r="F6661" s="4" t="str">
        <f t="shared" ca="1" si="524"/>
        <v>non</v>
      </c>
    </row>
    <row r="6662" spans="1:6">
      <c r="A6662" s="3">
        <f t="shared" ca="1" si="520"/>
        <v>0.60747959681997088</v>
      </c>
      <c r="B6662" s="3">
        <f t="shared" ca="1" si="520"/>
        <v>0.15626369844780363</v>
      </c>
      <c r="C6662" s="4">
        <f t="shared" ca="1" si="521"/>
        <v>0.15626369844780363</v>
      </c>
      <c r="D6662" s="4">
        <f t="shared" ca="1" si="522"/>
        <v>0.60747959681997088</v>
      </c>
      <c r="E6662" s="4">
        <f t="shared" ca="1" si="523"/>
        <v>0.40626369844780363</v>
      </c>
      <c r="F6662" s="4" t="str">
        <f t="shared" ca="1" si="524"/>
        <v>non</v>
      </c>
    </row>
    <row r="6663" spans="1:6">
      <c r="A6663" s="3">
        <f t="shared" ca="1" si="520"/>
        <v>0.34324771148823463</v>
      </c>
      <c r="B6663" s="3">
        <f t="shared" ca="1" si="520"/>
        <v>0.34866388421849326</v>
      </c>
      <c r="C6663" s="4">
        <f t="shared" ca="1" si="521"/>
        <v>0.34324771148823463</v>
      </c>
      <c r="D6663" s="4">
        <f t="shared" ca="1" si="522"/>
        <v>0.34866388421849326</v>
      </c>
      <c r="E6663" s="4">
        <f t="shared" ca="1" si="523"/>
        <v>0.59324771148823463</v>
      </c>
      <c r="F6663" s="4" t="str">
        <f t="shared" ca="1" si="524"/>
        <v>oui</v>
      </c>
    </row>
    <row r="6664" spans="1:6">
      <c r="A6664" s="3">
        <f t="shared" ca="1" si="520"/>
        <v>0.83752578491271512</v>
      </c>
      <c r="B6664" s="3">
        <f t="shared" ca="1" si="520"/>
        <v>0.51174750335512709</v>
      </c>
      <c r="C6664" s="4">
        <f t="shared" ca="1" si="521"/>
        <v>0.51174750335512709</v>
      </c>
      <c r="D6664" s="4">
        <f t="shared" ca="1" si="522"/>
        <v>0.83752578491271512</v>
      </c>
      <c r="E6664" s="4">
        <f t="shared" ca="1" si="523"/>
        <v>0.76174750335512709</v>
      </c>
      <c r="F6664" s="4" t="str">
        <f t="shared" ca="1" si="524"/>
        <v>non</v>
      </c>
    </row>
    <row r="6665" spans="1:6">
      <c r="A6665" s="3">
        <f t="shared" ca="1" si="520"/>
        <v>0.71572878344537028</v>
      </c>
      <c r="B6665" s="3">
        <f t="shared" ca="1" si="520"/>
        <v>0.91310178630683403</v>
      </c>
      <c r="C6665" s="4">
        <f t="shared" ca="1" si="521"/>
        <v>0.71572878344537028</v>
      </c>
      <c r="D6665" s="4">
        <f t="shared" ca="1" si="522"/>
        <v>0.91310178630683403</v>
      </c>
      <c r="E6665" s="4">
        <f t="shared" ca="1" si="523"/>
        <v>0.96572878344537028</v>
      </c>
      <c r="F6665" s="4" t="str">
        <f t="shared" ca="1" si="524"/>
        <v>oui</v>
      </c>
    </row>
    <row r="6666" spans="1:6">
      <c r="A6666" s="3">
        <f t="shared" ca="1" si="520"/>
        <v>0.58244493094021821</v>
      </c>
      <c r="B6666" s="3">
        <f t="shared" ca="1" si="520"/>
        <v>0.99495362558650879</v>
      </c>
      <c r="C6666" s="4">
        <f t="shared" ca="1" si="521"/>
        <v>0.58244493094021821</v>
      </c>
      <c r="D6666" s="4">
        <f t="shared" ca="1" si="522"/>
        <v>0.99495362558650879</v>
      </c>
      <c r="E6666" s="4">
        <f t="shared" ca="1" si="523"/>
        <v>0.83244493094021821</v>
      </c>
      <c r="F6666" s="4" t="str">
        <f t="shared" ca="1" si="524"/>
        <v>non</v>
      </c>
    </row>
    <row r="6667" spans="1:6">
      <c r="A6667" s="3">
        <f t="shared" ca="1" si="520"/>
        <v>7.4110235173613148E-2</v>
      </c>
      <c r="B6667" s="3">
        <f t="shared" ca="1" si="520"/>
        <v>0.65150773711686383</v>
      </c>
      <c r="C6667" s="4">
        <f t="shared" ca="1" si="521"/>
        <v>7.4110235173613148E-2</v>
      </c>
      <c r="D6667" s="4">
        <f t="shared" ca="1" si="522"/>
        <v>0.65150773711686383</v>
      </c>
      <c r="E6667" s="4">
        <f t="shared" ca="1" si="523"/>
        <v>0.32411023517361315</v>
      </c>
      <c r="F6667" s="4" t="str">
        <f t="shared" ca="1" si="524"/>
        <v>non</v>
      </c>
    </row>
    <row r="6668" spans="1:6">
      <c r="A6668" s="3">
        <f t="shared" ca="1" si="520"/>
        <v>0.16327405790522231</v>
      </c>
      <c r="B6668" s="3">
        <f t="shared" ca="1" si="520"/>
        <v>0.39521810023654247</v>
      </c>
      <c r="C6668" s="4">
        <f t="shared" ca="1" si="521"/>
        <v>0.16327405790522231</v>
      </c>
      <c r="D6668" s="4">
        <f t="shared" ca="1" si="522"/>
        <v>0.39521810023654247</v>
      </c>
      <c r="E6668" s="4">
        <f t="shared" ca="1" si="523"/>
        <v>0.41327405790522231</v>
      </c>
      <c r="F6668" s="4" t="str">
        <f t="shared" ca="1" si="524"/>
        <v>oui</v>
      </c>
    </row>
    <row r="6669" spans="1:6">
      <c r="A6669" s="3">
        <f t="shared" ca="1" si="520"/>
        <v>0.22938358697243366</v>
      </c>
      <c r="B6669" s="3">
        <f t="shared" ca="1" si="520"/>
        <v>0.59187669644288587</v>
      </c>
      <c r="C6669" s="4">
        <f t="shared" ca="1" si="521"/>
        <v>0.22938358697243366</v>
      </c>
      <c r="D6669" s="4">
        <f t="shared" ca="1" si="522"/>
        <v>0.59187669644288587</v>
      </c>
      <c r="E6669" s="4">
        <f t="shared" ca="1" si="523"/>
        <v>0.47938358697243366</v>
      </c>
      <c r="F6669" s="4" t="str">
        <f t="shared" ca="1" si="524"/>
        <v>non</v>
      </c>
    </row>
    <row r="6670" spans="1:6">
      <c r="A6670" s="3">
        <f t="shared" ca="1" si="520"/>
        <v>0.97442121718789321</v>
      </c>
      <c r="B6670" s="3">
        <f t="shared" ca="1" si="520"/>
        <v>0.98771879747126956</v>
      </c>
      <c r="C6670" s="4">
        <f t="shared" ca="1" si="521"/>
        <v>0.97442121718789321</v>
      </c>
      <c r="D6670" s="4">
        <f t="shared" ca="1" si="522"/>
        <v>0.98771879747126956</v>
      </c>
      <c r="E6670" s="4">
        <f t="shared" ca="1" si="523"/>
        <v>1</v>
      </c>
      <c r="F6670" s="4" t="str">
        <f t="shared" ca="1" si="524"/>
        <v>oui</v>
      </c>
    </row>
    <row r="6671" spans="1:6">
      <c r="A6671" s="3">
        <f t="shared" ca="1" si="520"/>
        <v>1.4874098860619522E-2</v>
      </c>
      <c r="B6671" s="3">
        <f t="shared" ca="1" si="520"/>
        <v>0.77782051591410273</v>
      </c>
      <c r="C6671" s="4">
        <f t="shared" ca="1" si="521"/>
        <v>1.4874098860619522E-2</v>
      </c>
      <c r="D6671" s="4">
        <f t="shared" ca="1" si="522"/>
        <v>0.77782051591410273</v>
      </c>
      <c r="E6671" s="4">
        <f t="shared" ca="1" si="523"/>
        <v>0.26487409886061952</v>
      </c>
      <c r="F6671" s="4" t="str">
        <f t="shared" ca="1" si="524"/>
        <v>non</v>
      </c>
    </row>
    <row r="6672" spans="1:6">
      <c r="A6672" s="3">
        <f t="shared" ca="1" si="520"/>
        <v>0.63374078896665553</v>
      </c>
      <c r="B6672" s="3">
        <f t="shared" ca="1" si="520"/>
        <v>0.91834492454141281</v>
      </c>
      <c r="C6672" s="4">
        <f t="shared" ca="1" si="521"/>
        <v>0.63374078896665553</v>
      </c>
      <c r="D6672" s="4">
        <f t="shared" ca="1" si="522"/>
        <v>0.91834492454141281</v>
      </c>
      <c r="E6672" s="4">
        <f t="shared" ca="1" si="523"/>
        <v>0.88374078896665553</v>
      </c>
      <c r="F6672" s="4" t="str">
        <f t="shared" ca="1" si="524"/>
        <v>non</v>
      </c>
    </row>
    <row r="6673" spans="1:6">
      <c r="A6673" s="3">
        <f t="shared" ca="1" si="520"/>
        <v>0.76906490679879758</v>
      </c>
      <c r="B6673" s="3">
        <f t="shared" ca="1" si="520"/>
        <v>0.25918988723739522</v>
      </c>
      <c r="C6673" s="4">
        <f t="shared" ca="1" si="521"/>
        <v>0.25918988723739522</v>
      </c>
      <c r="D6673" s="4">
        <f t="shared" ca="1" si="522"/>
        <v>0.76906490679879758</v>
      </c>
      <c r="E6673" s="4">
        <f t="shared" ca="1" si="523"/>
        <v>0.50918988723739522</v>
      </c>
      <c r="F6673" s="4" t="str">
        <f t="shared" ca="1" si="524"/>
        <v>non</v>
      </c>
    </row>
    <row r="6674" spans="1:6">
      <c r="A6674" s="3">
        <f t="shared" ca="1" si="520"/>
        <v>0.21343093687158055</v>
      </c>
      <c r="B6674" s="3">
        <f t="shared" ca="1" si="520"/>
        <v>0.64986343667154323</v>
      </c>
      <c r="C6674" s="4">
        <f t="shared" ca="1" si="521"/>
        <v>0.21343093687158055</v>
      </c>
      <c r="D6674" s="4">
        <f t="shared" ca="1" si="522"/>
        <v>0.64986343667154323</v>
      </c>
      <c r="E6674" s="4">
        <f t="shared" ca="1" si="523"/>
        <v>0.46343093687158055</v>
      </c>
      <c r="F6674" s="4" t="str">
        <f t="shared" ca="1" si="524"/>
        <v>non</v>
      </c>
    </row>
    <row r="6675" spans="1:6">
      <c r="A6675" s="3">
        <f t="shared" ca="1" si="520"/>
        <v>0.96104778095977372</v>
      </c>
      <c r="B6675" s="3">
        <f t="shared" ca="1" si="520"/>
        <v>0.40096264027631978</v>
      </c>
      <c r="C6675" s="4">
        <f t="shared" ca="1" si="521"/>
        <v>0.40096264027631978</v>
      </c>
      <c r="D6675" s="4">
        <f t="shared" ca="1" si="522"/>
        <v>0.96104778095977372</v>
      </c>
      <c r="E6675" s="4">
        <f t="shared" ca="1" si="523"/>
        <v>0.65096264027631978</v>
      </c>
      <c r="F6675" s="4" t="str">
        <f t="shared" ca="1" si="524"/>
        <v>non</v>
      </c>
    </row>
    <row r="6676" spans="1:6">
      <c r="A6676" s="3">
        <f t="shared" ca="1" si="520"/>
        <v>0.63256111230370138</v>
      </c>
      <c r="B6676" s="3">
        <f t="shared" ca="1" si="520"/>
        <v>9.393684377334921E-2</v>
      </c>
      <c r="C6676" s="4">
        <f t="shared" ca="1" si="521"/>
        <v>9.393684377334921E-2</v>
      </c>
      <c r="D6676" s="4">
        <f t="shared" ca="1" si="522"/>
        <v>0.63256111230370138</v>
      </c>
      <c r="E6676" s="4">
        <f t="shared" ca="1" si="523"/>
        <v>0.34393684377334921</v>
      </c>
      <c r="F6676" s="4" t="str">
        <f t="shared" ca="1" si="524"/>
        <v>non</v>
      </c>
    </row>
    <row r="6677" spans="1:6">
      <c r="A6677" s="3">
        <f t="shared" ca="1" si="520"/>
        <v>0.32588969212804297</v>
      </c>
      <c r="B6677" s="3">
        <f t="shared" ca="1" si="520"/>
        <v>0.30691817876567451</v>
      </c>
      <c r="C6677" s="4">
        <f t="shared" ca="1" si="521"/>
        <v>0.30691817876567451</v>
      </c>
      <c r="D6677" s="4">
        <f t="shared" ca="1" si="522"/>
        <v>0.32588969212804297</v>
      </c>
      <c r="E6677" s="4">
        <f t="shared" ca="1" si="523"/>
        <v>0.55691817876567451</v>
      </c>
      <c r="F6677" s="4" t="str">
        <f t="shared" ca="1" si="524"/>
        <v>oui</v>
      </c>
    </row>
    <row r="6678" spans="1:6">
      <c r="A6678" s="3">
        <f t="shared" ca="1" si="520"/>
        <v>0.37213172187698795</v>
      </c>
      <c r="B6678" s="3">
        <f t="shared" ca="1" si="520"/>
        <v>0.94500903978088235</v>
      </c>
      <c r="C6678" s="4">
        <f t="shared" ca="1" si="521"/>
        <v>0.37213172187698795</v>
      </c>
      <c r="D6678" s="4">
        <f t="shared" ca="1" si="522"/>
        <v>0.94500903978088235</v>
      </c>
      <c r="E6678" s="4">
        <f t="shared" ca="1" si="523"/>
        <v>0.62213172187698795</v>
      </c>
      <c r="F6678" s="4" t="str">
        <f t="shared" ca="1" si="524"/>
        <v>non</v>
      </c>
    </row>
    <row r="6679" spans="1:6">
      <c r="A6679" s="3">
        <f t="shared" ca="1" si="520"/>
        <v>0.74647407035529167</v>
      </c>
      <c r="B6679" s="3">
        <f t="shared" ca="1" si="520"/>
        <v>0.63402016451273013</v>
      </c>
      <c r="C6679" s="4">
        <f t="shared" ca="1" si="521"/>
        <v>0.63402016451273013</v>
      </c>
      <c r="D6679" s="4">
        <f t="shared" ca="1" si="522"/>
        <v>0.74647407035529167</v>
      </c>
      <c r="E6679" s="4">
        <f t="shared" ca="1" si="523"/>
        <v>0.88402016451273013</v>
      </c>
      <c r="F6679" s="4" t="str">
        <f t="shared" ca="1" si="524"/>
        <v>oui</v>
      </c>
    </row>
    <row r="6680" spans="1:6">
      <c r="A6680" s="3">
        <f t="shared" ca="1" si="520"/>
        <v>0.23532270947975231</v>
      </c>
      <c r="B6680" s="3">
        <f t="shared" ca="1" si="520"/>
        <v>0.79320145372689344</v>
      </c>
      <c r="C6680" s="4">
        <f t="shared" ca="1" si="521"/>
        <v>0.23532270947975231</v>
      </c>
      <c r="D6680" s="4">
        <f t="shared" ca="1" si="522"/>
        <v>0.79320145372689344</v>
      </c>
      <c r="E6680" s="4">
        <f t="shared" ca="1" si="523"/>
        <v>0.48532270947975231</v>
      </c>
      <c r="F6680" s="4" t="str">
        <f t="shared" ca="1" si="524"/>
        <v>non</v>
      </c>
    </row>
    <row r="6681" spans="1:6">
      <c r="A6681" s="3">
        <f t="shared" ca="1" si="520"/>
        <v>0.30624832667895241</v>
      </c>
      <c r="B6681" s="3">
        <f t="shared" ca="1" si="520"/>
        <v>0.16036123198108276</v>
      </c>
      <c r="C6681" s="4">
        <f t="shared" ca="1" si="521"/>
        <v>0.16036123198108276</v>
      </c>
      <c r="D6681" s="4">
        <f t="shared" ca="1" si="522"/>
        <v>0.30624832667895241</v>
      </c>
      <c r="E6681" s="4">
        <f t="shared" ca="1" si="523"/>
        <v>0.41036123198108276</v>
      </c>
      <c r="F6681" s="4" t="str">
        <f t="shared" ca="1" si="524"/>
        <v>oui</v>
      </c>
    </row>
    <row r="6682" spans="1:6">
      <c r="A6682" s="3">
        <f t="shared" ca="1" si="520"/>
        <v>0.85466799889761891</v>
      </c>
      <c r="B6682" s="3">
        <f t="shared" ca="1" si="520"/>
        <v>0.8234141736665872</v>
      </c>
      <c r="C6682" s="4">
        <f t="shared" ca="1" si="521"/>
        <v>0.8234141736665872</v>
      </c>
      <c r="D6682" s="4">
        <f t="shared" ca="1" si="522"/>
        <v>0.85466799889761891</v>
      </c>
      <c r="E6682" s="4">
        <f t="shared" ca="1" si="523"/>
        <v>1</v>
      </c>
      <c r="F6682" s="4" t="str">
        <f t="shared" ca="1" si="524"/>
        <v>oui</v>
      </c>
    </row>
    <row r="6683" spans="1:6">
      <c r="A6683" s="3">
        <f t="shared" ca="1" si="520"/>
        <v>0.20776961087033641</v>
      </c>
      <c r="B6683" s="3">
        <f t="shared" ca="1" si="520"/>
        <v>0.31569048770017116</v>
      </c>
      <c r="C6683" s="4">
        <f t="shared" ca="1" si="521"/>
        <v>0.20776961087033641</v>
      </c>
      <c r="D6683" s="4">
        <f t="shared" ca="1" si="522"/>
        <v>0.31569048770017116</v>
      </c>
      <c r="E6683" s="4">
        <f t="shared" ca="1" si="523"/>
        <v>0.45776961087033641</v>
      </c>
      <c r="F6683" s="4" t="str">
        <f t="shared" ca="1" si="524"/>
        <v>oui</v>
      </c>
    </row>
    <row r="6684" spans="1:6">
      <c r="A6684" s="3">
        <f t="shared" ca="1" si="520"/>
        <v>0.31165142511688781</v>
      </c>
      <c r="B6684" s="3">
        <f t="shared" ca="1" si="520"/>
        <v>0.12410833869402493</v>
      </c>
      <c r="C6684" s="4">
        <f t="shared" ca="1" si="521"/>
        <v>0.12410833869402493</v>
      </c>
      <c r="D6684" s="4">
        <f t="shared" ca="1" si="522"/>
        <v>0.31165142511688781</v>
      </c>
      <c r="E6684" s="4">
        <f t="shared" ca="1" si="523"/>
        <v>0.37410833869402493</v>
      </c>
      <c r="F6684" s="4" t="str">
        <f t="shared" ca="1" si="524"/>
        <v>oui</v>
      </c>
    </row>
    <row r="6685" spans="1:6">
      <c r="A6685" s="3">
        <f t="shared" ca="1" si="520"/>
        <v>0.70380379456638509</v>
      </c>
      <c r="B6685" s="3">
        <f t="shared" ca="1" si="520"/>
        <v>0.71979333869805417</v>
      </c>
      <c r="C6685" s="4">
        <f t="shared" ca="1" si="521"/>
        <v>0.70380379456638509</v>
      </c>
      <c r="D6685" s="4">
        <f t="shared" ca="1" si="522"/>
        <v>0.71979333869805417</v>
      </c>
      <c r="E6685" s="4">
        <f t="shared" ca="1" si="523"/>
        <v>0.95380379456638509</v>
      </c>
      <c r="F6685" s="4" t="str">
        <f t="shared" ca="1" si="524"/>
        <v>oui</v>
      </c>
    </row>
    <row r="6686" spans="1:6">
      <c r="A6686" s="3">
        <f t="shared" ca="1" si="520"/>
        <v>0.64121636820279493</v>
      </c>
      <c r="B6686" s="3">
        <f t="shared" ca="1" si="520"/>
        <v>0.27283240334705416</v>
      </c>
      <c r="C6686" s="4">
        <f t="shared" ca="1" si="521"/>
        <v>0.27283240334705416</v>
      </c>
      <c r="D6686" s="4">
        <f t="shared" ca="1" si="522"/>
        <v>0.64121636820279493</v>
      </c>
      <c r="E6686" s="4">
        <f t="shared" ca="1" si="523"/>
        <v>0.52283240334705416</v>
      </c>
      <c r="F6686" s="4" t="str">
        <f t="shared" ca="1" si="524"/>
        <v>non</v>
      </c>
    </row>
    <row r="6687" spans="1:6">
      <c r="A6687" s="3">
        <f t="shared" ca="1" si="520"/>
        <v>0.5648703625137208</v>
      </c>
      <c r="B6687" s="3">
        <f t="shared" ca="1" si="520"/>
        <v>0.90469042201760774</v>
      </c>
      <c r="C6687" s="4">
        <f t="shared" ca="1" si="521"/>
        <v>0.5648703625137208</v>
      </c>
      <c r="D6687" s="4">
        <f t="shared" ca="1" si="522"/>
        <v>0.90469042201760774</v>
      </c>
      <c r="E6687" s="4">
        <f t="shared" ca="1" si="523"/>
        <v>0.8148703625137208</v>
      </c>
      <c r="F6687" s="4" t="str">
        <f t="shared" ca="1" si="524"/>
        <v>non</v>
      </c>
    </row>
    <row r="6688" spans="1:6">
      <c r="A6688" s="3">
        <f t="shared" ca="1" si="520"/>
        <v>0.93261239642574179</v>
      </c>
      <c r="B6688" s="3">
        <f t="shared" ca="1" si="520"/>
        <v>5.6729657192788885E-2</v>
      </c>
      <c r="C6688" s="4">
        <f t="shared" ca="1" si="521"/>
        <v>5.6729657192788885E-2</v>
      </c>
      <c r="D6688" s="4">
        <f t="shared" ca="1" si="522"/>
        <v>0.93261239642574179</v>
      </c>
      <c r="E6688" s="4">
        <f t="shared" ca="1" si="523"/>
        <v>0.30672965719278888</v>
      </c>
      <c r="F6688" s="4" t="str">
        <f t="shared" ca="1" si="524"/>
        <v>non</v>
      </c>
    </row>
    <row r="6689" spans="1:6">
      <c r="A6689" s="3">
        <f t="shared" ca="1" si="520"/>
        <v>0.86213959544954322</v>
      </c>
      <c r="B6689" s="3">
        <f t="shared" ca="1" si="520"/>
        <v>0.23851420082498564</v>
      </c>
      <c r="C6689" s="4">
        <f t="shared" ca="1" si="521"/>
        <v>0.23851420082498564</v>
      </c>
      <c r="D6689" s="4">
        <f t="shared" ca="1" si="522"/>
        <v>0.86213959544954322</v>
      </c>
      <c r="E6689" s="4">
        <f t="shared" ca="1" si="523"/>
        <v>0.48851420082498564</v>
      </c>
      <c r="F6689" s="4" t="str">
        <f t="shared" ca="1" si="524"/>
        <v>non</v>
      </c>
    </row>
    <row r="6690" spans="1:6">
      <c r="A6690" s="3">
        <f t="shared" ca="1" si="520"/>
        <v>7.1469718298655227E-2</v>
      </c>
      <c r="B6690" s="3">
        <f t="shared" ca="1" si="520"/>
        <v>0.38192711685602632</v>
      </c>
      <c r="C6690" s="4">
        <f t="shared" ca="1" si="521"/>
        <v>7.1469718298655227E-2</v>
      </c>
      <c r="D6690" s="4">
        <f t="shared" ca="1" si="522"/>
        <v>0.38192711685602632</v>
      </c>
      <c r="E6690" s="4">
        <f t="shared" ca="1" si="523"/>
        <v>0.32146971829865523</v>
      </c>
      <c r="F6690" s="4" t="str">
        <f t="shared" ca="1" si="524"/>
        <v>non</v>
      </c>
    </row>
    <row r="6691" spans="1:6">
      <c r="A6691" s="3">
        <f t="shared" ca="1" si="520"/>
        <v>0.18398647280600988</v>
      </c>
      <c r="B6691" s="3">
        <f t="shared" ca="1" si="520"/>
        <v>0.70226769772150544</v>
      </c>
      <c r="C6691" s="4">
        <f t="shared" ca="1" si="521"/>
        <v>0.18398647280600988</v>
      </c>
      <c r="D6691" s="4">
        <f t="shared" ca="1" si="522"/>
        <v>0.70226769772150544</v>
      </c>
      <c r="E6691" s="4">
        <f t="shared" ca="1" si="523"/>
        <v>0.43398647280600988</v>
      </c>
      <c r="F6691" s="4" t="str">
        <f t="shared" ca="1" si="524"/>
        <v>non</v>
      </c>
    </row>
    <row r="6692" spans="1:6">
      <c r="A6692" s="3">
        <f t="shared" ca="1" si="520"/>
        <v>0.94919151578818139</v>
      </c>
      <c r="B6692" s="3">
        <f t="shared" ca="1" si="520"/>
        <v>0.58967804818277791</v>
      </c>
      <c r="C6692" s="4">
        <f t="shared" ca="1" si="521"/>
        <v>0.58967804818277791</v>
      </c>
      <c r="D6692" s="4">
        <f t="shared" ca="1" si="522"/>
        <v>0.94919151578818139</v>
      </c>
      <c r="E6692" s="4">
        <f t="shared" ca="1" si="523"/>
        <v>0.83967804818277791</v>
      </c>
      <c r="F6692" s="4" t="str">
        <f t="shared" ca="1" si="524"/>
        <v>non</v>
      </c>
    </row>
    <row r="6693" spans="1:6">
      <c r="A6693" s="3">
        <f t="shared" ca="1" si="520"/>
        <v>0.12008367982157919</v>
      </c>
      <c r="B6693" s="3">
        <f t="shared" ca="1" si="520"/>
        <v>0.27405535587199137</v>
      </c>
      <c r="C6693" s="4">
        <f t="shared" ca="1" si="521"/>
        <v>0.12008367982157919</v>
      </c>
      <c r="D6693" s="4">
        <f t="shared" ca="1" si="522"/>
        <v>0.27405535587199137</v>
      </c>
      <c r="E6693" s="4">
        <f t="shared" ca="1" si="523"/>
        <v>0.37008367982157919</v>
      </c>
      <c r="F6693" s="4" t="str">
        <f t="shared" ca="1" si="524"/>
        <v>oui</v>
      </c>
    </row>
    <row r="6694" spans="1:6">
      <c r="A6694" s="3">
        <f t="shared" ca="1" si="520"/>
        <v>0.30780773015997287</v>
      </c>
      <c r="B6694" s="3">
        <f t="shared" ca="1" si="520"/>
        <v>0.27847813569906377</v>
      </c>
      <c r="C6694" s="4">
        <f t="shared" ca="1" si="521"/>
        <v>0.27847813569906377</v>
      </c>
      <c r="D6694" s="4">
        <f t="shared" ca="1" si="522"/>
        <v>0.30780773015997287</v>
      </c>
      <c r="E6694" s="4">
        <f t="shared" ca="1" si="523"/>
        <v>0.52847813569906377</v>
      </c>
      <c r="F6694" s="4" t="str">
        <f t="shared" ca="1" si="524"/>
        <v>oui</v>
      </c>
    </row>
    <row r="6695" spans="1:6">
      <c r="A6695" s="3">
        <f t="shared" ca="1" si="520"/>
        <v>0.91260752507121645</v>
      </c>
      <c r="B6695" s="3">
        <f t="shared" ca="1" si="520"/>
        <v>0.70559672787666106</v>
      </c>
      <c r="C6695" s="4">
        <f t="shared" ca="1" si="521"/>
        <v>0.70559672787666106</v>
      </c>
      <c r="D6695" s="4">
        <f t="shared" ca="1" si="522"/>
        <v>0.91260752507121645</v>
      </c>
      <c r="E6695" s="4">
        <f t="shared" ca="1" si="523"/>
        <v>0.95559672787666106</v>
      </c>
      <c r="F6695" s="4" t="str">
        <f t="shared" ca="1" si="524"/>
        <v>oui</v>
      </c>
    </row>
    <row r="6696" spans="1:6">
      <c r="A6696" s="3">
        <f t="shared" ca="1" si="520"/>
        <v>0.47524350327114684</v>
      </c>
      <c r="B6696" s="3">
        <f t="shared" ca="1" si="520"/>
        <v>0.54392673023685512</v>
      </c>
      <c r="C6696" s="4">
        <f t="shared" ca="1" si="521"/>
        <v>0.47524350327114684</v>
      </c>
      <c r="D6696" s="4">
        <f t="shared" ca="1" si="522"/>
        <v>0.54392673023685512</v>
      </c>
      <c r="E6696" s="4">
        <f t="shared" ca="1" si="523"/>
        <v>0.72524350327114684</v>
      </c>
      <c r="F6696" s="4" t="str">
        <f t="shared" ca="1" si="524"/>
        <v>oui</v>
      </c>
    </row>
    <row r="6697" spans="1:6">
      <c r="A6697" s="3">
        <f t="shared" ca="1" si="520"/>
        <v>6.5456995020322761E-2</v>
      </c>
      <c r="B6697" s="3">
        <f t="shared" ca="1" si="520"/>
        <v>4.8288723656115806E-2</v>
      </c>
      <c r="C6697" s="4">
        <f t="shared" ca="1" si="521"/>
        <v>4.8288723656115806E-2</v>
      </c>
      <c r="D6697" s="4">
        <f t="shared" ca="1" si="522"/>
        <v>6.5456995020322761E-2</v>
      </c>
      <c r="E6697" s="4">
        <f t="shared" ca="1" si="523"/>
        <v>0.29828872365611581</v>
      </c>
      <c r="F6697" s="4" t="str">
        <f t="shared" ca="1" si="524"/>
        <v>oui</v>
      </c>
    </row>
    <row r="6698" spans="1:6">
      <c r="A6698" s="3">
        <f t="shared" ca="1" si="520"/>
        <v>0.47024992636168927</v>
      </c>
      <c r="B6698" s="3">
        <f t="shared" ca="1" si="520"/>
        <v>0.67844320956430426</v>
      </c>
      <c r="C6698" s="4">
        <f t="shared" ca="1" si="521"/>
        <v>0.47024992636168927</v>
      </c>
      <c r="D6698" s="4">
        <f t="shared" ca="1" si="522"/>
        <v>0.67844320956430426</v>
      </c>
      <c r="E6698" s="4">
        <f t="shared" ca="1" si="523"/>
        <v>0.72024992636168927</v>
      </c>
      <c r="F6698" s="4" t="str">
        <f t="shared" ca="1" si="524"/>
        <v>oui</v>
      </c>
    </row>
    <row r="6699" spans="1:6">
      <c r="A6699" s="3">
        <f t="shared" ca="1" si="520"/>
        <v>0.72341984009677507</v>
      </c>
      <c r="B6699" s="3">
        <f t="shared" ca="1" si="520"/>
        <v>0.93081184213349033</v>
      </c>
      <c r="C6699" s="4">
        <f t="shared" ca="1" si="521"/>
        <v>0.72341984009677507</v>
      </c>
      <c r="D6699" s="4">
        <f t="shared" ca="1" si="522"/>
        <v>0.93081184213349033</v>
      </c>
      <c r="E6699" s="4">
        <f t="shared" ca="1" si="523"/>
        <v>0.97341984009677507</v>
      </c>
      <c r="F6699" s="4" t="str">
        <f t="shared" ca="1" si="524"/>
        <v>oui</v>
      </c>
    </row>
    <row r="6700" spans="1:6">
      <c r="A6700" s="3">
        <f t="shared" ca="1" si="520"/>
        <v>0.14446202839334199</v>
      </c>
      <c r="B6700" s="3">
        <f t="shared" ca="1" si="520"/>
        <v>0.55146970304170306</v>
      </c>
      <c r="C6700" s="4">
        <f t="shared" ca="1" si="521"/>
        <v>0.14446202839334199</v>
      </c>
      <c r="D6700" s="4">
        <f t="shared" ca="1" si="522"/>
        <v>0.55146970304170306</v>
      </c>
      <c r="E6700" s="4">
        <f t="shared" ca="1" si="523"/>
        <v>0.39446202839334199</v>
      </c>
      <c r="F6700" s="4" t="str">
        <f t="shared" ca="1" si="524"/>
        <v>non</v>
      </c>
    </row>
    <row r="6701" spans="1:6">
      <c r="A6701" s="3">
        <f t="shared" ca="1" si="520"/>
        <v>8.7589214117459235E-2</v>
      </c>
      <c r="B6701" s="3">
        <f t="shared" ca="1" si="520"/>
        <v>0.68318376962891691</v>
      </c>
      <c r="C6701" s="4">
        <f t="shared" ca="1" si="521"/>
        <v>8.7589214117459235E-2</v>
      </c>
      <c r="D6701" s="4">
        <f t="shared" ca="1" si="522"/>
        <v>0.68318376962891691</v>
      </c>
      <c r="E6701" s="4">
        <f t="shared" ca="1" si="523"/>
        <v>0.33758921411745924</v>
      </c>
      <c r="F6701" s="4" t="str">
        <f t="shared" ca="1" si="524"/>
        <v>non</v>
      </c>
    </row>
    <row r="6702" spans="1:6">
      <c r="A6702" s="3">
        <f t="shared" ca="1" si="520"/>
        <v>0.3194572606912347</v>
      </c>
      <c r="B6702" s="3">
        <f t="shared" ca="1" si="520"/>
        <v>0.67222483430121116</v>
      </c>
      <c r="C6702" s="4">
        <f t="shared" ca="1" si="521"/>
        <v>0.3194572606912347</v>
      </c>
      <c r="D6702" s="4">
        <f t="shared" ca="1" si="522"/>
        <v>0.67222483430121116</v>
      </c>
      <c r="E6702" s="4">
        <f t="shared" ca="1" si="523"/>
        <v>0.5694572606912347</v>
      </c>
      <c r="F6702" s="4" t="str">
        <f t="shared" ca="1" si="524"/>
        <v>non</v>
      </c>
    </row>
    <row r="6703" spans="1:6">
      <c r="A6703" s="3">
        <f t="shared" ca="1" si="520"/>
        <v>0.80947460372616931</v>
      </c>
      <c r="B6703" s="3">
        <f t="shared" ca="1" si="520"/>
        <v>0.23265279013761675</v>
      </c>
      <c r="C6703" s="4">
        <f t="shared" ca="1" si="521"/>
        <v>0.23265279013761675</v>
      </c>
      <c r="D6703" s="4">
        <f t="shared" ca="1" si="522"/>
        <v>0.80947460372616931</v>
      </c>
      <c r="E6703" s="4">
        <f t="shared" ca="1" si="523"/>
        <v>0.48265279013761675</v>
      </c>
      <c r="F6703" s="4" t="str">
        <f t="shared" ca="1" si="524"/>
        <v>non</v>
      </c>
    </row>
    <row r="6704" spans="1:6">
      <c r="A6704" s="3">
        <f t="shared" ca="1" si="520"/>
        <v>0.85280407078450016</v>
      </c>
      <c r="B6704" s="3">
        <f t="shared" ca="1" si="520"/>
        <v>0.88854729461484672</v>
      </c>
      <c r="C6704" s="4">
        <f t="shared" ca="1" si="521"/>
        <v>0.85280407078450016</v>
      </c>
      <c r="D6704" s="4">
        <f t="shared" ca="1" si="522"/>
        <v>0.88854729461484672</v>
      </c>
      <c r="E6704" s="4">
        <f t="shared" ca="1" si="523"/>
        <v>1</v>
      </c>
      <c r="F6704" s="4" t="str">
        <f t="shared" ca="1" si="524"/>
        <v>oui</v>
      </c>
    </row>
    <row r="6705" spans="1:6">
      <c r="A6705" s="3">
        <f t="shared" ca="1" si="520"/>
        <v>0.8059759687007757</v>
      </c>
      <c r="B6705" s="3">
        <f t="shared" ca="1" si="520"/>
        <v>5.2410094279244479E-2</v>
      </c>
      <c r="C6705" s="4">
        <f t="shared" ca="1" si="521"/>
        <v>5.2410094279244479E-2</v>
      </c>
      <c r="D6705" s="4">
        <f t="shared" ca="1" si="522"/>
        <v>0.8059759687007757</v>
      </c>
      <c r="E6705" s="4">
        <f t="shared" ca="1" si="523"/>
        <v>0.30241009427924448</v>
      </c>
      <c r="F6705" s="4" t="str">
        <f t="shared" ca="1" si="524"/>
        <v>non</v>
      </c>
    </row>
    <row r="6706" spans="1:6">
      <c r="A6706" s="3">
        <f t="shared" ca="1" si="520"/>
        <v>0.37239726388147787</v>
      </c>
      <c r="B6706" s="3">
        <f t="shared" ca="1" si="520"/>
        <v>0.68691736884764487</v>
      </c>
      <c r="C6706" s="4">
        <f t="shared" ca="1" si="521"/>
        <v>0.37239726388147787</v>
      </c>
      <c r="D6706" s="4">
        <f t="shared" ca="1" si="522"/>
        <v>0.68691736884764487</v>
      </c>
      <c r="E6706" s="4">
        <f t="shared" ca="1" si="523"/>
        <v>0.62239726388147787</v>
      </c>
      <c r="F6706" s="4" t="str">
        <f t="shared" ca="1" si="524"/>
        <v>non</v>
      </c>
    </row>
    <row r="6707" spans="1:6">
      <c r="A6707" s="3">
        <f t="shared" ca="1" si="520"/>
        <v>0.58169035245617717</v>
      </c>
      <c r="B6707" s="3">
        <f t="shared" ca="1" si="520"/>
        <v>0.53443415932249749</v>
      </c>
      <c r="C6707" s="4">
        <f t="shared" ca="1" si="521"/>
        <v>0.53443415932249749</v>
      </c>
      <c r="D6707" s="4">
        <f t="shared" ca="1" si="522"/>
        <v>0.58169035245617717</v>
      </c>
      <c r="E6707" s="4">
        <f t="shared" ca="1" si="523"/>
        <v>0.78443415932249749</v>
      </c>
      <c r="F6707" s="4" t="str">
        <f t="shared" ca="1" si="524"/>
        <v>oui</v>
      </c>
    </row>
    <row r="6708" spans="1:6">
      <c r="A6708" s="3">
        <f t="shared" ca="1" si="520"/>
        <v>0.7279058311281601</v>
      </c>
      <c r="B6708" s="3">
        <f t="shared" ca="1" si="520"/>
        <v>0.38398320687730259</v>
      </c>
      <c r="C6708" s="4">
        <f t="shared" ca="1" si="521"/>
        <v>0.38398320687730259</v>
      </c>
      <c r="D6708" s="4">
        <f t="shared" ca="1" si="522"/>
        <v>0.7279058311281601</v>
      </c>
      <c r="E6708" s="4">
        <f t="shared" ca="1" si="523"/>
        <v>0.63398320687730259</v>
      </c>
      <c r="F6708" s="4" t="str">
        <f t="shared" ca="1" si="524"/>
        <v>non</v>
      </c>
    </row>
    <row r="6709" spans="1:6">
      <c r="A6709" s="3">
        <f t="shared" ca="1" si="520"/>
        <v>0.46336857674703724</v>
      </c>
      <c r="B6709" s="3">
        <f t="shared" ca="1" si="520"/>
        <v>0.83811462355596422</v>
      </c>
      <c r="C6709" s="4">
        <f t="shared" ca="1" si="521"/>
        <v>0.46336857674703724</v>
      </c>
      <c r="D6709" s="4">
        <f t="shared" ca="1" si="522"/>
        <v>0.83811462355596422</v>
      </c>
      <c r="E6709" s="4">
        <f t="shared" ca="1" si="523"/>
        <v>0.71336857674703724</v>
      </c>
      <c r="F6709" s="4" t="str">
        <f t="shared" ca="1" si="524"/>
        <v>non</v>
      </c>
    </row>
    <row r="6710" spans="1:6">
      <c r="A6710" s="3">
        <f t="shared" ca="1" si="520"/>
        <v>0.95086015498456167</v>
      </c>
      <c r="B6710" s="3">
        <f t="shared" ca="1" si="520"/>
        <v>0.24618103388008805</v>
      </c>
      <c r="C6710" s="4">
        <f t="shared" ca="1" si="521"/>
        <v>0.24618103388008805</v>
      </c>
      <c r="D6710" s="4">
        <f t="shared" ca="1" si="522"/>
        <v>0.95086015498456167</v>
      </c>
      <c r="E6710" s="4">
        <f t="shared" ca="1" si="523"/>
        <v>0.49618103388008805</v>
      </c>
      <c r="F6710" s="4" t="str">
        <f t="shared" ca="1" si="524"/>
        <v>non</v>
      </c>
    </row>
    <row r="6711" spans="1:6">
      <c r="A6711" s="3">
        <f t="shared" ca="1" si="520"/>
        <v>0.46074356447308418</v>
      </c>
      <c r="B6711" s="3">
        <f t="shared" ca="1" si="520"/>
        <v>0.9035970395788544</v>
      </c>
      <c r="C6711" s="4">
        <f t="shared" ca="1" si="521"/>
        <v>0.46074356447308418</v>
      </c>
      <c r="D6711" s="4">
        <f t="shared" ca="1" si="522"/>
        <v>0.9035970395788544</v>
      </c>
      <c r="E6711" s="4">
        <f t="shared" ca="1" si="523"/>
        <v>0.71074356447308418</v>
      </c>
      <c r="F6711" s="4" t="str">
        <f t="shared" ca="1" si="524"/>
        <v>non</v>
      </c>
    </row>
    <row r="6712" spans="1:6">
      <c r="A6712" s="3">
        <f t="shared" ca="1" si="520"/>
        <v>0.65447611847677511</v>
      </c>
      <c r="B6712" s="3">
        <f t="shared" ca="1" si="520"/>
        <v>0.35281058490287442</v>
      </c>
      <c r="C6712" s="4">
        <f t="shared" ca="1" si="521"/>
        <v>0.35281058490287442</v>
      </c>
      <c r="D6712" s="4">
        <f t="shared" ca="1" si="522"/>
        <v>0.65447611847677511</v>
      </c>
      <c r="E6712" s="4">
        <f t="shared" ca="1" si="523"/>
        <v>0.60281058490287442</v>
      </c>
      <c r="F6712" s="4" t="str">
        <f t="shared" ca="1" si="524"/>
        <v>non</v>
      </c>
    </row>
    <row r="6713" spans="1:6">
      <c r="A6713" s="3">
        <f t="shared" ca="1" si="520"/>
        <v>6.2205897317832548E-2</v>
      </c>
      <c r="B6713" s="3">
        <f t="shared" ca="1" si="520"/>
        <v>0.78861522280757956</v>
      </c>
      <c r="C6713" s="4">
        <f t="shared" ca="1" si="521"/>
        <v>6.2205897317832548E-2</v>
      </c>
      <c r="D6713" s="4">
        <f t="shared" ca="1" si="522"/>
        <v>0.78861522280757956</v>
      </c>
      <c r="E6713" s="4">
        <f t="shared" ca="1" si="523"/>
        <v>0.31220589731783255</v>
      </c>
      <c r="F6713" s="4" t="str">
        <f t="shared" ca="1" si="524"/>
        <v>non</v>
      </c>
    </row>
    <row r="6714" spans="1:6">
      <c r="A6714" s="3">
        <f t="shared" ca="1" si="520"/>
        <v>0.53486759771892056</v>
      </c>
      <c r="B6714" s="3">
        <f t="shared" ca="1" si="520"/>
        <v>0.95076871579233568</v>
      </c>
      <c r="C6714" s="4">
        <f t="shared" ca="1" si="521"/>
        <v>0.53486759771892056</v>
      </c>
      <c r="D6714" s="4">
        <f t="shared" ca="1" si="522"/>
        <v>0.95076871579233568</v>
      </c>
      <c r="E6714" s="4">
        <f t="shared" ca="1" si="523"/>
        <v>0.78486759771892056</v>
      </c>
      <c r="F6714" s="4" t="str">
        <f t="shared" ca="1" si="524"/>
        <v>non</v>
      </c>
    </row>
    <row r="6715" spans="1:6">
      <c r="A6715" s="3">
        <f t="shared" ca="1" si="520"/>
        <v>0.33545332900709557</v>
      </c>
      <c r="B6715" s="3">
        <f t="shared" ca="1" si="520"/>
        <v>0.37307322218888128</v>
      </c>
      <c r="C6715" s="4">
        <f t="shared" ca="1" si="521"/>
        <v>0.33545332900709557</v>
      </c>
      <c r="D6715" s="4">
        <f t="shared" ca="1" si="522"/>
        <v>0.37307322218888128</v>
      </c>
      <c r="E6715" s="4">
        <f t="shared" ca="1" si="523"/>
        <v>0.58545332900709557</v>
      </c>
      <c r="F6715" s="4" t="str">
        <f t="shared" ca="1" si="524"/>
        <v>oui</v>
      </c>
    </row>
    <row r="6716" spans="1:6">
      <c r="A6716" s="3">
        <f t="shared" ca="1" si="520"/>
        <v>0.15008418766374287</v>
      </c>
      <c r="B6716" s="3">
        <f t="shared" ca="1" si="520"/>
        <v>0.80966265204296861</v>
      </c>
      <c r="C6716" s="4">
        <f t="shared" ca="1" si="521"/>
        <v>0.15008418766374287</v>
      </c>
      <c r="D6716" s="4">
        <f t="shared" ca="1" si="522"/>
        <v>0.80966265204296861</v>
      </c>
      <c r="E6716" s="4">
        <f t="shared" ca="1" si="523"/>
        <v>0.40008418766374287</v>
      </c>
      <c r="F6716" s="4" t="str">
        <f t="shared" ca="1" si="524"/>
        <v>non</v>
      </c>
    </row>
    <row r="6717" spans="1:6">
      <c r="A6717" s="3">
        <f t="shared" ca="1" si="520"/>
        <v>0.45864215614198933</v>
      </c>
      <c r="B6717" s="3">
        <f t="shared" ca="1" si="520"/>
        <v>0.69625100045519761</v>
      </c>
      <c r="C6717" s="4">
        <f t="shared" ca="1" si="521"/>
        <v>0.45864215614198933</v>
      </c>
      <c r="D6717" s="4">
        <f t="shared" ca="1" si="522"/>
        <v>0.69625100045519761</v>
      </c>
      <c r="E6717" s="4">
        <f t="shared" ca="1" si="523"/>
        <v>0.70864215614198933</v>
      </c>
      <c r="F6717" s="4" t="str">
        <f t="shared" ca="1" si="524"/>
        <v>oui</v>
      </c>
    </row>
    <row r="6718" spans="1:6">
      <c r="A6718" s="3">
        <f t="shared" ca="1" si="520"/>
        <v>0.36372897569955231</v>
      </c>
      <c r="B6718" s="3">
        <f t="shared" ca="1" si="520"/>
        <v>0.51124471608753819</v>
      </c>
      <c r="C6718" s="4">
        <f t="shared" ca="1" si="521"/>
        <v>0.36372897569955231</v>
      </c>
      <c r="D6718" s="4">
        <f t="shared" ca="1" si="522"/>
        <v>0.51124471608753819</v>
      </c>
      <c r="E6718" s="4">
        <f t="shared" ca="1" si="523"/>
        <v>0.61372897569955231</v>
      </c>
      <c r="F6718" s="4" t="str">
        <f t="shared" ca="1" si="524"/>
        <v>oui</v>
      </c>
    </row>
    <row r="6719" spans="1:6">
      <c r="A6719" s="3">
        <f t="shared" ca="1" si="520"/>
        <v>0.10969297165968239</v>
      </c>
      <c r="B6719" s="3">
        <f t="shared" ca="1" si="520"/>
        <v>0.76094593611679606</v>
      </c>
      <c r="C6719" s="4">
        <f t="shared" ca="1" si="521"/>
        <v>0.10969297165968239</v>
      </c>
      <c r="D6719" s="4">
        <f t="shared" ca="1" si="522"/>
        <v>0.76094593611679606</v>
      </c>
      <c r="E6719" s="4">
        <f t="shared" ca="1" si="523"/>
        <v>0.35969297165968239</v>
      </c>
      <c r="F6719" s="4" t="str">
        <f t="shared" ca="1" si="524"/>
        <v>non</v>
      </c>
    </row>
    <row r="6720" spans="1:6">
      <c r="A6720" s="3">
        <f t="shared" ca="1" si="520"/>
        <v>0.15188087878236978</v>
      </c>
      <c r="B6720" s="3">
        <f t="shared" ca="1" si="520"/>
        <v>0.74728058129940078</v>
      </c>
      <c r="C6720" s="4">
        <f t="shared" ca="1" si="521"/>
        <v>0.15188087878236978</v>
      </c>
      <c r="D6720" s="4">
        <f t="shared" ca="1" si="522"/>
        <v>0.74728058129940078</v>
      </c>
      <c r="E6720" s="4">
        <f t="shared" ca="1" si="523"/>
        <v>0.40188087878236978</v>
      </c>
      <c r="F6720" s="4" t="str">
        <f t="shared" ca="1" si="524"/>
        <v>non</v>
      </c>
    </row>
    <row r="6721" spans="1:6">
      <c r="A6721" s="3">
        <f t="shared" ca="1" si="520"/>
        <v>0.93866326351683083</v>
      </c>
      <c r="B6721" s="3">
        <f t="shared" ca="1" si="520"/>
        <v>0.99197016151407436</v>
      </c>
      <c r="C6721" s="4">
        <f t="shared" ca="1" si="521"/>
        <v>0.93866326351683083</v>
      </c>
      <c r="D6721" s="4">
        <f t="shared" ca="1" si="522"/>
        <v>0.99197016151407436</v>
      </c>
      <c r="E6721" s="4">
        <f t="shared" ca="1" si="523"/>
        <v>1</v>
      </c>
      <c r="F6721" s="4" t="str">
        <f t="shared" ca="1" si="524"/>
        <v>oui</v>
      </c>
    </row>
    <row r="6722" spans="1:6">
      <c r="A6722" s="3">
        <f t="shared" ca="1" si="520"/>
        <v>5.4133994888745818E-2</v>
      </c>
      <c r="B6722" s="3">
        <f t="shared" ca="1" si="520"/>
        <v>0.78659900464184851</v>
      </c>
      <c r="C6722" s="4">
        <f t="shared" ca="1" si="521"/>
        <v>5.4133994888745818E-2</v>
      </c>
      <c r="D6722" s="4">
        <f t="shared" ca="1" si="522"/>
        <v>0.78659900464184851</v>
      </c>
      <c r="E6722" s="4">
        <f t="shared" ca="1" si="523"/>
        <v>0.30413399488874582</v>
      </c>
      <c r="F6722" s="4" t="str">
        <f t="shared" ca="1" si="524"/>
        <v>non</v>
      </c>
    </row>
    <row r="6723" spans="1:6">
      <c r="A6723" s="3">
        <f t="shared" ref="A6723:B6786" ca="1" si="525">RAND()</f>
        <v>0.5860745805611085</v>
      </c>
      <c r="B6723" s="3">
        <f t="shared" ca="1" si="525"/>
        <v>0.92811749110920605</v>
      </c>
      <c r="C6723" s="4">
        <f t="shared" ref="C6723:C6786" ca="1" si="526">IF(A6723&lt;=B6723,A6723,B6723)</f>
        <v>0.5860745805611085</v>
      </c>
      <c r="D6723" s="4">
        <f t="shared" ref="D6723:D6786" ca="1" si="527">IF(A6723&lt;=B6723,B6723,A6723)</f>
        <v>0.92811749110920605</v>
      </c>
      <c r="E6723" s="4">
        <f t="shared" ref="E6723:E6786" ca="1" si="528">MIN(1,C6723+0.25)</f>
        <v>0.8360745805611085</v>
      </c>
      <c r="F6723" s="4" t="str">
        <f t="shared" ref="F6723:F6786" ca="1" si="529">IF(D6723&lt;E6723,"oui","non")</f>
        <v>non</v>
      </c>
    </row>
    <row r="6724" spans="1:6">
      <c r="A6724" s="3">
        <f t="shared" ca="1" si="525"/>
        <v>0.29040467465159847</v>
      </c>
      <c r="B6724" s="3">
        <f t="shared" ca="1" si="525"/>
        <v>0.63751396147975492</v>
      </c>
      <c r="C6724" s="4">
        <f t="shared" ca="1" si="526"/>
        <v>0.29040467465159847</v>
      </c>
      <c r="D6724" s="4">
        <f t="shared" ca="1" si="527"/>
        <v>0.63751396147975492</v>
      </c>
      <c r="E6724" s="4">
        <f t="shared" ca="1" si="528"/>
        <v>0.54040467465159847</v>
      </c>
      <c r="F6724" s="4" t="str">
        <f t="shared" ca="1" si="529"/>
        <v>non</v>
      </c>
    </row>
    <row r="6725" spans="1:6">
      <c r="A6725" s="3">
        <f t="shared" ca="1" si="525"/>
        <v>0.33435847452091805</v>
      </c>
      <c r="B6725" s="3">
        <f t="shared" ca="1" si="525"/>
        <v>0.89523005596385952</v>
      </c>
      <c r="C6725" s="4">
        <f t="shared" ca="1" si="526"/>
        <v>0.33435847452091805</v>
      </c>
      <c r="D6725" s="4">
        <f t="shared" ca="1" si="527"/>
        <v>0.89523005596385952</v>
      </c>
      <c r="E6725" s="4">
        <f t="shared" ca="1" si="528"/>
        <v>0.58435847452091805</v>
      </c>
      <c r="F6725" s="4" t="str">
        <f t="shared" ca="1" si="529"/>
        <v>non</v>
      </c>
    </row>
    <row r="6726" spans="1:6">
      <c r="A6726" s="3">
        <f t="shared" ca="1" si="525"/>
        <v>0.56023264105659809</v>
      </c>
      <c r="B6726" s="3">
        <f t="shared" ca="1" si="525"/>
        <v>5.1378361834653941E-2</v>
      </c>
      <c r="C6726" s="4">
        <f t="shared" ca="1" si="526"/>
        <v>5.1378361834653941E-2</v>
      </c>
      <c r="D6726" s="4">
        <f t="shared" ca="1" si="527"/>
        <v>0.56023264105659809</v>
      </c>
      <c r="E6726" s="4">
        <f t="shared" ca="1" si="528"/>
        <v>0.30137836183465394</v>
      </c>
      <c r="F6726" s="4" t="str">
        <f t="shared" ca="1" si="529"/>
        <v>non</v>
      </c>
    </row>
    <row r="6727" spans="1:6">
      <c r="A6727" s="3">
        <f t="shared" ca="1" si="525"/>
        <v>0.322801295445583</v>
      </c>
      <c r="B6727" s="3">
        <f t="shared" ca="1" si="525"/>
        <v>6.1269164121534159E-2</v>
      </c>
      <c r="C6727" s="4">
        <f t="shared" ca="1" si="526"/>
        <v>6.1269164121534159E-2</v>
      </c>
      <c r="D6727" s="4">
        <f t="shared" ca="1" si="527"/>
        <v>0.322801295445583</v>
      </c>
      <c r="E6727" s="4">
        <f t="shared" ca="1" si="528"/>
        <v>0.31126916412153416</v>
      </c>
      <c r="F6727" s="4" t="str">
        <f t="shared" ca="1" si="529"/>
        <v>non</v>
      </c>
    </row>
    <row r="6728" spans="1:6">
      <c r="A6728" s="3">
        <f t="shared" ca="1" si="525"/>
        <v>0.55029582437038549</v>
      </c>
      <c r="B6728" s="3">
        <f t="shared" ca="1" si="525"/>
        <v>4.7986935458752988E-2</v>
      </c>
      <c r="C6728" s="4">
        <f t="shared" ca="1" si="526"/>
        <v>4.7986935458752988E-2</v>
      </c>
      <c r="D6728" s="4">
        <f t="shared" ca="1" si="527"/>
        <v>0.55029582437038549</v>
      </c>
      <c r="E6728" s="4">
        <f t="shared" ca="1" si="528"/>
        <v>0.29798693545875299</v>
      </c>
      <c r="F6728" s="4" t="str">
        <f t="shared" ca="1" si="529"/>
        <v>non</v>
      </c>
    </row>
    <row r="6729" spans="1:6">
      <c r="A6729" s="3">
        <f t="shared" ca="1" si="525"/>
        <v>0.79376128639626242</v>
      </c>
      <c r="B6729" s="3">
        <f t="shared" ca="1" si="525"/>
        <v>0.67279848194485226</v>
      </c>
      <c r="C6729" s="4">
        <f t="shared" ca="1" si="526"/>
        <v>0.67279848194485226</v>
      </c>
      <c r="D6729" s="4">
        <f t="shared" ca="1" si="527"/>
        <v>0.79376128639626242</v>
      </c>
      <c r="E6729" s="4">
        <f t="shared" ca="1" si="528"/>
        <v>0.92279848194485226</v>
      </c>
      <c r="F6729" s="4" t="str">
        <f t="shared" ca="1" si="529"/>
        <v>oui</v>
      </c>
    </row>
    <row r="6730" spans="1:6">
      <c r="A6730" s="3">
        <f t="shared" ca="1" si="525"/>
        <v>0.14127471682662129</v>
      </c>
      <c r="B6730" s="3">
        <f t="shared" ca="1" si="525"/>
        <v>0.87342019078714639</v>
      </c>
      <c r="C6730" s="4">
        <f t="shared" ca="1" si="526"/>
        <v>0.14127471682662129</v>
      </c>
      <c r="D6730" s="4">
        <f t="shared" ca="1" si="527"/>
        <v>0.87342019078714639</v>
      </c>
      <c r="E6730" s="4">
        <f t="shared" ca="1" si="528"/>
        <v>0.39127471682662129</v>
      </c>
      <c r="F6730" s="4" t="str">
        <f t="shared" ca="1" si="529"/>
        <v>non</v>
      </c>
    </row>
    <row r="6731" spans="1:6">
      <c r="A6731" s="3">
        <f t="shared" ca="1" si="525"/>
        <v>0.27845638625265501</v>
      </c>
      <c r="B6731" s="3">
        <f t="shared" ca="1" si="525"/>
        <v>0.14578130658801514</v>
      </c>
      <c r="C6731" s="4">
        <f t="shared" ca="1" si="526"/>
        <v>0.14578130658801514</v>
      </c>
      <c r="D6731" s="4">
        <f t="shared" ca="1" si="527"/>
        <v>0.27845638625265501</v>
      </c>
      <c r="E6731" s="4">
        <f t="shared" ca="1" si="528"/>
        <v>0.39578130658801514</v>
      </c>
      <c r="F6731" s="4" t="str">
        <f t="shared" ca="1" si="529"/>
        <v>oui</v>
      </c>
    </row>
    <row r="6732" spans="1:6">
      <c r="A6732" s="3">
        <f t="shared" ca="1" si="525"/>
        <v>9.9812066159750579E-2</v>
      </c>
      <c r="B6732" s="3">
        <f t="shared" ca="1" si="525"/>
        <v>0.19926550081177341</v>
      </c>
      <c r="C6732" s="4">
        <f t="shared" ca="1" si="526"/>
        <v>9.9812066159750579E-2</v>
      </c>
      <c r="D6732" s="4">
        <f t="shared" ca="1" si="527"/>
        <v>0.19926550081177341</v>
      </c>
      <c r="E6732" s="4">
        <f t="shared" ca="1" si="528"/>
        <v>0.34981206615975058</v>
      </c>
      <c r="F6732" s="4" t="str">
        <f t="shared" ca="1" si="529"/>
        <v>oui</v>
      </c>
    </row>
    <row r="6733" spans="1:6">
      <c r="A6733" s="3">
        <f t="shared" ca="1" si="525"/>
        <v>0.54535072911938443</v>
      </c>
      <c r="B6733" s="3">
        <f t="shared" ca="1" si="525"/>
        <v>0.50487740474725995</v>
      </c>
      <c r="C6733" s="4">
        <f t="shared" ca="1" si="526"/>
        <v>0.50487740474725995</v>
      </c>
      <c r="D6733" s="4">
        <f t="shared" ca="1" si="527"/>
        <v>0.54535072911938443</v>
      </c>
      <c r="E6733" s="4">
        <f t="shared" ca="1" si="528"/>
        <v>0.75487740474725995</v>
      </c>
      <c r="F6733" s="4" t="str">
        <f t="shared" ca="1" si="529"/>
        <v>oui</v>
      </c>
    </row>
    <row r="6734" spans="1:6">
      <c r="A6734" s="3">
        <f t="shared" ca="1" si="525"/>
        <v>0.83096573132490459</v>
      </c>
      <c r="B6734" s="3">
        <f t="shared" ca="1" si="525"/>
        <v>0.85541963619560768</v>
      </c>
      <c r="C6734" s="4">
        <f t="shared" ca="1" si="526"/>
        <v>0.83096573132490459</v>
      </c>
      <c r="D6734" s="4">
        <f t="shared" ca="1" si="527"/>
        <v>0.85541963619560768</v>
      </c>
      <c r="E6734" s="4">
        <f t="shared" ca="1" si="528"/>
        <v>1</v>
      </c>
      <c r="F6734" s="4" t="str">
        <f t="shared" ca="1" si="529"/>
        <v>oui</v>
      </c>
    </row>
    <row r="6735" spans="1:6">
      <c r="A6735" s="3">
        <f t="shared" ca="1" si="525"/>
        <v>1.1099654502404022E-2</v>
      </c>
      <c r="B6735" s="3">
        <f t="shared" ca="1" si="525"/>
        <v>4.9934381657064764E-2</v>
      </c>
      <c r="C6735" s="4">
        <f t="shared" ca="1" si="526"/>
        <v>1.1099654502404022E-2</v>
      </c>
      <c r="D6735" s="4">
        <f t="shared" ca="1" si="527"/>
        <v>4.9934381657064764E-2</v>
      </c>
      <c r="E6735" s="4">
        <f t="shared" ca="1" si="528"/>
        <v>0.26109965450240402</v>
      </c>
      <c r="F6735" s="4" t="str">
        <f t="shared" ca="1" si="529"/>
        <v>oui</v>
      </c>
    </row>
    <row r="6736" spans="1:6">
      <c r="A6736" s="3">
        <f t="shared" ca="1" si="525"/>
        <v>0.55478638104171996</v>
      </c>
      <c r="B6736" s="3">
        <f t="shared" ca="1" si="525"/>
        <v>0.1498942829961325</v>
      </c>
      <c r="C6736" s="4">
        <f t="shared" ca="1" si="526"/>
        <v>0.1498942829961325</v>
      </c>
      <c r="D6736" s="4">
        <f t="shared" ca="1" si="527"/>
        <v>0.55478638104171996</v>
      </c>
      <c r="E6736" s="4">
        <f t="shared" ca="1" si="528"/>
        <v>0.3998942829961325</v>
      </c>
      <c r="F6736" s="4" t="str">
        <f t="shared" ca="1" si="529"/>
        <v>non</v>
      </c>
    </row>
    <row r="6737" spans="1:6">
      <c r="A6737" s="3">
        <f t="shared" ca="1" si="525"/>
        <v>0.50916545864886231</v>
      </c>
      <c r="B6737" s="3">
        <f t="shared" ca="1" si="525"/>
        <v>0.20198217407588759</v>
      </c>
      <c r="C6737" s="4">
        <f t="shared" ca="1" si="526"/>
        <v>0.20198217407588759</v>
      </c>
      <c r="D6737" s="4">
        <f t="shared" ca="1" si="527"/>
        <v>0.50916545864886231</v>
      </c>
      <c r="E6737" s="4">
        <f t="shared" ca="1" si="528"/>
        <v>0.45198217407588759</v>
      </c>
      <c r="F6737" s="4" t="str">
        <f t="shared" ca="1" si="529"/>
        <v>non</v>
      </c>
    </row>
    <row r="6738" spans="1:6">
      <c r="A6738" s="3">
        <f t="shared" ca="1" si="525"/>
        <v>0.6840603475003908</v>
      </c>
      <c r="B6738" s="3">
        <f t="shared" ca="1" si="525"/>
        <v>0.38163928533669789</v>
      </c>
      <c r="C6738" s="4">
        <f t="shared" ca="1" si="526"/>
        <v>0.38163928533669789</v>
      </c>
      <c r="D6738" s="4">
        <f t="shared" ca="1" si="527"/>
        <v>0.6840603475003908</v>
      </c>
      <c r="E6738" s="4">
        <f t="shared" ca="1" si="528"/>
        <v>0.63163928533669789</v>
      </c>
      <c r="F6738" s="4" t="str">
        <f t="shared" ca="1" si="529"/>
        <v>non</v>
      </c>
    </row>
    <row r="6739" spans="1:6">
      <c r="A6739" s="3">
        <f t="shared" ca="1" si="525"/>
        <v>0.56236887902051635</v>
      </c>
      <c r="B6739" s="3">
        <f t="shared" ca="1" si="525"/>
        <v>0.75817938993213119</v>
      </c>
      <c r="C6739" s="4">
        <f t="shared" ca="1" si="526"/>
        <v>0.56236887902051635</v>
      </c>
      <c r="D6739" s="4">
        <f t="shared" ca="1" si="527"/>
        <v>0.75817938993213119</v>
      </c>
      <c r="E6739" s="4">
        <f t="shared" ca="1" si="528"/>
        <v>0.81236887902051635</v>
      </c>
      <c r="F6739" s="4" t="str">
        <f t="shared" ca="1" si="529"/>
        <v>oui</v>
      </c>
    </row>
    <row r="6740" spans="1:6">
      <c r="A6740" s="3">
        <f t="shared" ca="1" si="525"/>
        <v>6.1728419687590463E-2</v>
      </c>
      <c r="B6740" s="3">
        <f t="shared" ca="1" si="525"/>
        <v>0.33914992320823512</v>
      </c>
      <c r="C6740" s="4">
        <f t="shared" ca="1" si="526"/>
        <v>6.1728419687590463E-2</v>
      </c>
      <c r="D6740" s="4">
        <f t="shared" ca="1" si="527"/>
        <v>0.33914992320823512</v>
      </c>
      <c r="E6740" s="4">
        <f t="shared" ca="1" si="528"/>
        <v>0.31172841968759046</v>
      </c>
      <c r="F6740" s="4" t="str">
        <f t="shared" ca="1" si="529"/>
        <v>non</v>
      </c>
    </row>
    <row r="6741" spans="1:6">
      <c r="A6741" s="3">
        <f t="shared" ca="1" si="525"/>
        <v>0.13194767540175079</v>
      </c>
      <c r="B6741" s="3">
        <f t="shared" ca="1" si="525"/>
        <v>9.1460166858427172E-2</v>
      </c>
      <c r="C6741" s="4">
        <f t="shared" ca="1" si="526"/>
        <v>9.1460166858427172E-2</v>
      </c>
      <c r="D6741" s="4">
        <f t="shared" ca="1" si="527"/>
        <v>0.13194767540175079</v>
      </c>
      <c r="E6741" s="4">
        <f t="shared" ca="1" si="528"/>
        <v>0.34146016685842717</v>
      </c>
      <c r="F6741" s="4" t="str">
        <f t="shared" ca="1" si="529"/>
        <v>oui</v>
      </c>
    </row>
    <row r="6742" spans="1:6">
      <c r="A6742" s="3">
        <f t="shared" ca="1" si="525"/>
        <v>0.13080163853117366</v>
      </c>
      <c r="B6742" s="3">
        <f t="shared" ca="1" si="525"/>
        <v>0.20528093211504217</v>
      </c>
      <c r="C6742" s="4">
        <f t="shared" ca="1" si="526"/>
        <v>0.13080163853117366</v>
      </c>
      <c r="D6742" s="4">
        <f t="shared" ca="1" si="527"/>
        <v>0.20528093211504217</v>
      </c>
      <c r="E6742" s="4">
        <f t="shared" ca="1" si="528"/>
        <v>0.38080163853117366</v>
      </c>
      <c r="F6742" s="4" t="str">
        <f t="shared" ca="1" si="529"/>
        <v>oui</v>
      </c>
    </row>
    <row r="6743" spans="1:6">
      <c r="A6743" s="3">
        <f t="shared" ca="1" si="525"/>
        <v>0.46061267138933193</v>
      </c>
      <c r="B6743" s="3">
        <f t="shared" ca="1" si="525"/>
        <v>0.28410318725498751</v>
      </c>
      <c r="C6743" s="4">
        <f t="shared" ca="1" si="526"/>
        <v>0.28410318725498751</v>
      </c>
      <c r="D6743" s="4">
        <f t="shared" ca="1" si="527"/>
        <v>0.46061267138933193</v>
      </c>
      <c r="E6743" s="4">
        <f t="shared" ca="1" si="528"/>
        <v>0.53410318725498751</v>
      </c>
      <c r="F6743" s="4" t="str">
        <f t="shared" ca="1" si="529"/>
        <v>oui</v>
      </c>
    </row>
    <row r="6744" spans="1:6">
      <c r="A6744" s="3">
        <f t="shared" ca="1" si="525"/>
        <v>0.59849649201840194</v>
      </c>
      <c r="B6744" s="3">
        <f t="shared" ca="1" si="525"/>
        <v>0.97285374536846292</v>
      </c>
      <c r="C6744" s="4">
        <f t="shared" ca="1" si="526"/>
        <v>0.59849649201840194</v>
      </c>
      <c r="D6744" s="4">
        <f t="shared" ca="1" si="527"/>
        <v>0.97285374536846292</v>
      </c>
      <c r="E6744" s="4">
        <f t="shared" ca="1" si="528"/>
        <v>0.84849649201840194</v>
      </c>
      <c r="F6744" s="4" t="str">
        <f t="shared" ca="1" si="529"/>
        <v>non</v>
      </c>
    </row>
    <row r="6745" spans="1:6">
      <c r="A6745" s="3">
        <f t="shared" ca="1" si="525"/>
        <v>0.49040806694143324</v>
      </c>
      <c r="B6745" s="3">
        <f t="shared" ca="1" si="525"/>
        <v>0.37533278245162793</v>
      </c>
      <c r="C6745" s="4">
        <f t="shared" ca="1" si="526"/>
        <v>0.37533278245162793</v>
      </c>
      <c r="D6745" s="4">
        <f t="shared" ca="1" si="527"/>
        <v>0.49040806694143324</v>
      </c>
      <c r="E6745" s="4">
        <f t="shared" ca="1" si="528"/>
        <v>0.62533278245162793</v>
      </c>
      <c r="F6745" s="4" t="str">
        <f t="shared" ca="1" si="529"/>
        <v>oui</v>
      </c>
    </row>
    <row r="6746" spans="1:6">
      <c r="A6746" s="3">
        <f t="shared" ca="1" si="525"/>
        <v>0.82221239103674115</v>
      </c>
      <c r="B6746" s="3">
        <f t="shared" ca="1" si="525"/>
        <v>9.2401191917836023E-2</v>
      </c>
      <c r="C6746" s="4">
        <f t="shared" ca="1" si="526"/>
        <v>9.2401191917836023E-2</v>
      </c>
      <c r="D6746" s="4">
        <f t="shared" ca="1" si="527"/>
        <v>0.82221239103674115</v>
      </c>
      <c r="E6746" s="4">
        <f t="shared" ca="1" si="528"/>
        <v>0.34240119191783602</v>
      </c>
      <c r="F6746" s="4" t="str">
        <f t="shared" ca="1" si="529"/>
        <v>non</v>
      </c>
    </row>
    <row r="6747" spans="1:6">
      <c r="A6747" s="3">
        <f t="shared" ca="1" si="525"/>
        <v>0.29760788635359714</v>
      </c>
      <c r="B6747" s="3">
        <f t="shared" ca="1" si="525"/>
        <v>0.5362380521088268</v>
      </c>
      <c r="C6747" s="4">
        <f t="shared" ca="1" si="526"/>
        <v>0.29760788635359714</v>
      </c>
      <c r="D6747" s="4">
        <f t="shared" ca="1" si="527"/>
        <v>0.5362380521088268</v>
      </c>
      <c r="E6747" s="4">
        <f t="shared" ca="1" si="528"/>
        <v>0.54760788635359714</v>
      </c>
      <c r="F6747" s="4" t="str">
        <f t="shared" ca="1" si="529"/>
        <v>oui</v>
      </c>
    </row>
    <row r="6748" spans="1:6">
      <c r="A6748" s="3">
        <f t="shared" ca="1" si="525"/>
        <v>0.20323231324019231</v>
      </c>
      <c r="B6748" s="3">
        <f t="shared" ca="1" si="525"/>
        <v>0.37991663020139299</v>
      </c>
      <c r="C6748" s="4">
        <f t="shared" ca="1" si="526"/>
        <v>0.20323231324019231</v>
      </c>
      <c r="D6748" s="4">
        <f t="shared" ca="1" si="527"/>
        <v>0.37991663020139299</v>
      </c>
      <c r="E6748" s="4">
        <f t="shared" ca="1" si="528"/>
        <v>0.45323231324019231</v>
      </c>
      <c r="F6748" s="4" t="str">
        <f t="shared" ca="1" si="529"/>
        <v>oui</v>
      </c>
    </row>
    <row r="6749" spans="1:6">
      <c r="A6749" s="3">
        <f t="shared" ca="1" si="525"/>
        <v>0.1374911882185228</v>
      </c>
      <c r="B6749" s="3">
        <f t="shared" ca="1" si="525"/>
        <v>0.13444914596611857</v>
      </c>
      <c r="C6749" s="4">
        <f t="shared" ca="1" si="526"/>
        <v>0.13444914596611857</v>
      </c>
      <c r="D6749" s="4">
        <f t="shared" ca="1" si="527"/>
        <v>0.1374911882185228</v>
      </c>
      <c r="E6749" s="4">
        <f t="shared" ca="1" si="528"/>
        <v>0.38444914596611857</v>
      </c>
      <c r="F6749" s="4" t="str">
        <f t="shared" ca="1" si="529"/>
        <v>oui</v>
      </c>
    </row>
    <row r="6750" spans="1:6">
      <c r="A6750" s="3">
        <f t="shared" ca="1" si="525"/>
        <v>0.33350115511455192</v>
      </c>
      <c r="B6750" s="3">
        <f t="shared" ca="1" si="525"/>
        <v>0.9608653282804871</v>
      </c>
      <c r="C6750" s="4">
        <f t="shared" ca="1" si="526"/>
        <v>0.33350115511455192</v>
      </c>
      <c r="D6750" s="4">
        <f t="shared" ca="1" si="527"/>
        <v>0.9608653282804871</v>
      </c>
      <c r="E6750" s="4">
        <f t="shared" ca="1" si="528"/>
        <v>0.58350115511455192</v>
      </c>
      <c r="F6750" s="4" t="str">
        <f t="shared" ca="1" si="529"/>
        <v>non</v>
      </c>
    </row>
    <row r="6751" spans="1:6">
      <c r="A6751" s="3">
        <f t="shared" ca="1" si="525"/>
        <v>0.72016667696948611</v>
      </c>
      <c r="B6751" s="3">
        <f t="shared" ca="1" si="525"/>
        <v>0.21260538139554086</v>
      </c>
      <c r="C6751" s="4">
        <f t="shared" ca="1" si="526"/>
        <v>0.21260538139554086</v>
      </c>
      <c r="D6751" s="4">
        <f t="shared" ca="1" si="527"/>
        <v>0.72016667696948611</v>
      </c>
      <c r="E6751" s="4">
        <f t="shared" ca="1" si="528"/>
        <v>0.46260538139554086</v>
      </c>
      <c r="F6751" s="4" t="str">
        <f t="shared" ca="1" si="529"/>
        <v>non</v>
      </c>
    </row>
    <row r="6752" spans="1:6">
      <c r="A6752" s="3">
        <f t="shared" ca="1" si="525"/>
        <v>0.1516759169469386</v>
      </c>
      <c r="B6752" s="3">
        <f t="shared" ca="1" si="525"/>
        <v>0.31039570733339428</v>
      </c>
      <c r="C6752" s="4">
        <f t="shared" ca="1" si="526"/>
        <v>0.1516759169469386</v>
      </c>
      <c r="D6752" s="4">
        <f t="shared" ca="1" si="527"/>
        <v>0.31039570733339428</v>
      </c>
      <c r="E6752" s="4">
        <f t="shared" ca="1" si="528"/>
        <v>0.4016759169469386</v>
      </c>
      <c r="F6752" s="4" t="str">
        <f t="shared" ca="1" si="529"/>
        <v>oui</v>
      </c>
    </row>
    <row r="6753" spans="1:6">
      <c r="A6753" s="3">
        <f t="shared" ca="1" si="525"/>
        <v>0.88301770709222893</v>
      </c>
      <c r="B6753" s="3">
        <f t="shared" ca="1" si="525"/>
        <v>0.66514427492082184</v>
      </c>
      <c r="C6753" s="4">
        <f t="shared" ca="1" si="526"/>
        <v>0.66514427492082184</v>
      </c>
      <c r="D6753" s="4">
        <f t="shared" ca="1" si="527"/>
        <v>0.88301770709222893</v>
      </c>
      <c r="E6753" s="4">
        <f t="shared" ca="1" si="528"/>
        <v>0.91514427492082184</v>
      </c>
      <c r="F6753" s="4" t="str">
        <f t="shared" ca="1" si="529"/>
        <v>oui</v>
      </c>
    </row>
    <row r="6754" spans="1:6">
      <c r="A6754" s="3">
        <f t="shared" ca="1" si="525"/>
        <v>0.52343106102466219</v>
      </c>
      <c r="B6754" s="3">
        <f t="shared" ca="1" si="525"/>
        <v>0.96509722622928695</v>
      </c>
      <c r="C6754" s="4">
        <f t="shared" ca="1" si="526"/>
        <v>0.52343106102466219</v>
      </c>
      <c r="D6754" s="4">
        <f t="shared" ca="1" si="527"/>
        <v>0.96509722622928695</v>
      </c>
      <c r="E6754" s="4">
        <f t="shared" ca="1" si="528"/>
        <v>0.77343106102466219</v>
      </c>
      <c r="F6754" s="4" t="str">
        <f t="shared" ca="1" si="529"/>
        <v>non</v>
      </c>
    </row>
    <row r="6755" spans="1:6">
      <c r="A6755" s="3">
        <f t="shared" ca="1" si="525"/>
        <v>0.75197809644652325</v>
      </c>
      <c r="B6755" s="3">
        <f t="shared" ca="1" si="525"/>
        <v>0.31467639006845283</v>
      </c>
      <c r="C6755" s="4">
        <f t="shared" ca="1" si="526"/>
        <v>0.31467639006845283</v>
      </c>
      <c r="D6755" s="4">
        <f t="shared" ca="1" si="527"/>
        <v>0.75197809644652325</v>
      </c>
      <c r="E6755" s="4">
        <f t="shared" ca="1" si="528"/>
        <v>0.56467639006845283</v>
      </c>
      <c r="F6755" s="4" t="str">
        <f t="shared" ca="1" si="529"/>
        <v>non</v>
      </c>
    </row>
    <row r="6756" spans="1:6">
      <c r="A6756" s="3">
        <f t="shared" ca="1" si="525"/>
        <v>0.46570276946582512</v>
      </c>
      <c r="B6756" s="3">
        <f t="shared" ca="1" si="525"/>
        <v>0.9591944872513718</v>
      </c>
      <c r="C6756" s="4">
        <f t="shared" ca="1" si="526"/>
        <v>0.46570276946582512</v>
      </c>
      <c r="D6756" s="4">
        <f t="shared" ca="1" si="527"/>
        <v>0.9591944872513718</v>
      </c>
      <c r="E6756" s="4">
        <f t="shared" ca="1" si="528"/>
        <v>0.71570276946582512</v>
      </c>
      <c r="F6756" s="4" t="str">
        <f t="shared" ca="1" si="529"/>
        <v>non</v>
      </c>
    </row>
    <row r="6757" spans="1:6">
      <c r="A6757" s="3">
        <f t="shared" ca="1" si="525"/>
        <v>0.59487670788413061</v>
      </c>
      <c r="B6757" s="3">
        <f t="shared" ca="1" si="525"/>
        <v>0.24497417073099914</v>
      </c>
      <c r="C6757" s="4">
        <f t="shared" ca="1" si="526"/>
        <v>0.24497417073099914</v>
      </c>
      <c r="D6757" s="4">
        <f t="shared" ca="1" si="527"/>
        <v>0.59487670788413061</v>
      </c>
      <c r="E6757" s="4">
        <f t="shared" ca="1" si="528"/>
        <v>0.49497417073099914</v>
      </c>
      <c r="F6757" s="4" t="str">
        <f t="shared" ca="1" si="529"/>
        <v>non</v>
      </c>
    </row>
    <row r="6758" spans="1:6">
      <c r="A6758" s="3">
        <f t="shared" ca="1" si="525"/>
        <v>0.3551856445921282</v>
      </c>
      <c r="B6758" s="3">
        <f t="shared" ca="1" si="525"/>
        <v>0.10276304074756126</v>
      </c>
      <c r="C6758" s="4">
        <f t="shared" ca="1" si="526"/>
        <v>0.10276304074756126</v>
      </c>
      <c r="D6758" s="4">
        <f t="shared" ca="1" si="527"/>
        <v>0.3551856445921282</v>
      </c>
      <c r="E6758" s="4">
        <f t="shared" ca="1" si="528"/>
        <v>0.35276304074756126</v>
      </c>
      <c r="F6758" s="4" t="str">
        <f t="shared" ca="1" si="529"/>
        <v>non</v>
      </c>
    </row>
    <row r="6759" spans="1:6">
      <c r="A6759" s="3">
        <f t="shared" ca="1" si="525"/>
        <v>0.23136847751586798</v>
      </c>
      <c r="B6759" s="3">
        <f t="shared" ca="1" si="525"/>
        <v>0.24293855932258457</v>
      </c>
      <c r="C6759" s="4">
        <f t="shared" ca="1" si="526"/>
        <v>0.23136847751586798</v>
      </c>
      <c r="D6759" s="4">
        <f t="shared" ca="1" si="527"/>
        <v>0.24293855932258457</v>
      </c>
      <c r="E6759" s="4">
        <f t="shared" ca="1" si="528"/>
        <v>0.48136847751586798</v>
      </c>
      <c r="F6759" s="4" t="str">
        <f t="shared" ca="1" si="529"/>
        <v>oui</v>
      </c>
    </row>
    <row r="6760" spans="1:6">
      <c r="A6760" s="3">
        <f t="shared" ca="1" si="525"/>
        <v>0.62951995609024936</v>
      </c>
      <c r="B6760" s="3">
        <f t="shared" ca="1" si="525"/>
        <v>0.72395745165168157</v>
      </c>
      <c r="C6760" s="4">
        <f t="shared" ca="1" si="526"/>
        <v>0.62951995609024936</v>
      </c>
      <c r="D6760" s="4">
        <f t="shared" ca="1" si="527"/>
        <v>0.72395745165168157</v>
      </c>
      <c r="E6760" s="4">
        <f t="shared" ca="1" si="528"/>
        <v>0.87951995609024936</v>
      </c>
      <c r="F6760" s="4" t="str">
        <f t="shared" ca="1" si="529"/>
        <v>oui</v>
      </c>
    </row>
    <row r="6761" spans="1:6">
      <c r="A6761" s="3">
        <f t="shared" ca="1" si="525"/>
        <v>0.64145690423039681</v>
      </c>
      <c r="B6761" s="3">
        <f t="shared" ca="1" si="525"/>
        <v>0.69792354431267967</v>
      </c>
      <c r="C6761" s="4">
        <f t="shared" ca="1" si="526"/>
        <v>0.64145690423039681</v>
      </c>
      <c r="D6761" s="4">
        <f t="shared" ca="1" si="527"/>
        <v>0.69792354431267967</v>
      </c>
      <c r="E6761" s="4">
        <f t="shared" ca="1" si="528"/>
        <v>0.89145690423039681</v>
      </c>
      <c r="F6761" s="4" t="str">
        <f t="shared" ca="1" si="529"/>
        <v>oui</v>
      </c>
    </row>
    <row r="6762" spans="1:6">
      <c r="A6762" s="3">
        <f t="shared" ca="1" si="525"/>
        <v>0.71119980548406225</v>
      </c>
      <c r="B6762" s="3">
        <f t="shared" ca="1" si="525"/>
        <v>0.52777884474651682</v>
      </c>
      <c r="C6762" s="4">
        <f t="shared" ca="1" si="526"/>
        <v>0.52777884474651682</v>
      </c>
      <c r="D6762" s="4">
        <f t="shared" ca="1" si="527"/>
        <v>0.71119980548406225</v>
      </c>
      <c r="E6762" s="4">
        <f t="shared" ca="1" si="528"/>
        <v>0.77777884474651682</v>
      </c>
      <c r="F6762" s="4" t="str">
        <f t="shared" ca="1" si="529"/>
        <v>oui</v>
      </c>
    </row>
    <row r="6763" spans="1:6">
      <c r="A6763" s="3">
        <f t="shared" ca="1" si="525"/>
        <v>7.5073366452955703E-2</v>
      </c>
      <c r="B6763" s="3">
        <f t="shared" ca="1" si="525"/>
        <v>0.40657080377660493</v>
      </c>
      <c r="C6763" s="4">
        <f t="shared" ca="1" si="526"/>
        <v>7.5073366452955703E-2</v>
      </c>
      <c r="D6763" s="4">
        <f t="shared" ca="1" si="527"/>
        <v>0.40657080377660493</v>
      </c>
      <c r="E6763" s="4">
        <f t="shared" ca="1" si="528"/>
        <v>0.3250733664529557</v>
      </c>
      <c r="F6763" s="4" t="str">
        <f t="shared" ca="1" si="529"/>
        <v>non</v>
      </c>
    </row>
    <row r="6764" spans="1:6">
      <c r="A6764" s="3">
        <f t="shared" ca="1" si="525"/>
        <v>0.22063629778046501</v>
      </c>
      <c r="B6764" s="3">
        <f t="shared" ca="1" si="525"/>
        <v>0.12684184261458498</v>
      </c>
      <c r="C6764" s="4">
        <f t="shared" ca="1" si="526"/>
        <v>0.12684184261458498</v>
      </c>
      <c r="D6764" s="4">
        <f t="shared" ca="1" si="527"/>
        <v>0.22063629778046501</v>
      </c>
      <c r="E6764" s="4">
        <f t="shared" ca="1" si="528"/>
        <v>0.37684184261458498</v>
      </c>
      <c r="F6764" s="4" t="str">
        <f t="shared" ca="1" si="529"/>
        <v>oui</v>
      </c>
    </row>
    <row r="6765" spans="1:6">
      <c r="A6765" s="3">
        <f t="shared" ca="1" si="525"/>
        <v>0.17119616461329024</v>
      </c>
      <c r="B6765" s="3">
        <f t="shared" ca="1" si="525"/>
        <v>7.7420270267871238E-2</v>
      </c>
      <c r="C6765" s="4">
        <f t="shared" ca="1" si="526"/>
        <v>7.7420270267871238E-2</v>
      </c>
      <c r="D6765" s="4">
        <f t="shared" ca="1" si="527"/>
        <v>0.17119616461329024</v>
      </c>
      <c r="E6765" s="4">
        <f t="shared" ca="1" si="528"/>
        <v>0.32742027026787124</v>
      </c>
      <c r="F6765" s="4" t="str">
        <f t="shared" ca="1" si="529"/>
        <v>oui</v>
      </c>
    </row>
    <row r="6766" spans="1:6">
      <c r="A6766" s="3">
        <f t="shared" ca="1" si="525"/>
        <v>0.13752732832647863</v>
      </c>
      <c r="B6766" s="3">
        <f t="shared" ca="1" si="525"/>
        <v>0.80948293066177701</v>
      </c>
      <c r="C6766" s="4">
        <f t="shared" ca="1" si="526"/>
        <v>0.13752732832647863</v>
      </c>
      <c r="D6766" s="4">
        <f t="shared" ca="1" si="527"/>
        <v>0.80948293066177701</v>
      </c>
      <c r="E6766" s="4">
        <f t="shared" ca="1" si="528"/>
        <v>0.38752732832647863</v>
      </c>
      <c r="F6766" s="4" t="str">
        <f t="shared" ca="1" si="529"/>
        <v>non</v>
      </c>
    </row>
    <row r="6767" spans="1:6">
      <c r="A6767" s="3">
        <f t="shared" ca="1" si="525"/>
        <v>0.66249266259953199</v>
      </c>
      <c r="B6767" s="3">
        <f t="shared" ca="1" si="525"/>
        <v>0.48914729199399076</v>
      </c>
      <c r="C6767" s="4">
        <f t="shared" ca="1" si="526"/>
        <v>0.48914729199399076</v>
      </c>
      <c r="D6767" s="4">
        <f t="shared" ca="1" si="527"/>
        <v>0.66249266259953199</v>
      </c>
      <c r="E6767" s="4">
        <f t="shared" ca="1" si="528"/>
        <v>0.73914729199399076</v>
      </c>
      <c r="F6767" s="4" t="str">
        <f t="shared" ca="1" si="529"/>
        <v>oui</v>
      </c>
    </row>
    <row r="6768" spans="1:6">
      <c r="A6768" s="3">
        <f t="shared" ca="1" si="525"/>
        <v>0.5457610134262918</v>
      </c>
      <c r="B6768" s="3">
        <f t="shared" ca="1" si="525"/>
        <v>0.79999665821086485</v>
      </c>
      <c r="C6768" s="4">
        <f t="shared" ca="1" si="526"/>
        <v>0.5457610134262918</v>
      </c>
      <c r="D6768" s="4">
        <f t="shared" ca="1" si="527"/>
        <v>0.79999665821086485</v>
      </c>
      <c r="E6768" s="4">
        <f t="shared" ca="1" si="528"/>
        <v>0.7957610134262918</v>
      </c>
      <c r="F6768" s="4" t="str">
        <f t="shared" ca="1" si="529"/>
        <v>non</v>
      </c>
    </row>
    <row r="6769" spans="1:6">
      <c r="A6769" s="3">
        <f t="shared" ca="1" si="525"/>
        <v>0.24513767698501088</v>
      </c>
      <c r="B6769" s="3">
        <f t="shared" ca="1" si="525"/>
        <v>0.44019851967151147</v>
      </c>
      <c r="C6769" s="4">
        <f t="shared" ca="1" si="526"/>
        <v>0.24513767698501088</v>
      </c>
      <c r="D6769" s="4">
        <f t="shared" ca="1" si="527"/>
        <v>0.44019851967151147</v>
      </c>
      <c r="E6769" s="4">
        <f t="shared" ca="1" si="528"/>
        <v>0.49513767698501088</v>
      </c>
      <c r="F6769" s="4" t="str">
        <f t="shared" ca="1" si="529"/>
        <v>oui</v>
      </c>
    </row>
    <row r="6770" spans="1:6">
      <c r="A6770" s="3">
        <f t="shared" ca="1" si="525"/>
        <v>6.2691865377075828E-2</v>
      </c>
      <c r="B6770" s="3">
        <f t="shared" ca="1" si="525"/>
        <v>0.55455459873818924</v>
      </c>
      <c r="C6770" s="4">
        <f t="shared" ca="1" si="526"/>
        <v>6.2691865377075828E-2</v>
      </c>
      <c r="D6770" s="4">
        <f t="shared" ca="1" si="527"/>
        <v>0.55455459873818924</v>
      </c>
      <c r="E6770" s="4">
        <f t="shared" ca="1" si="528"/>
        <v>0.31269186537707583</v>
      </c>
      <c r="F6770" s="4" t="str">
        <f t="shared" ca="1" si="529"/>
        <v>non</v>
      </c>
    </row>
    <row r="6771" spans="1:6">
      <c r="A6771" s="3">
        <f t="shared" ca="1" si="525"/>
        <v>0.14213317015112903</v>
      </c>
      <c r="B6771" s="3">
        <f t="shared" ca="1" si="525"/>
        <v>0.65561684211685578</v>
      </c>
      <c r="C6771" s="4">
        <f t="shared" ca="1" si="526"/>
        <v>0.14213317015112903</v>
      </c>
      <c r="D6771" s="4">
        <f t="shared" ca="1" si="527"/>
        <v>0.65561684211685578</v>
      </c>
      <c r="E6771" s="4">
        <f t="shared" ca="1" si="528"/>
        <v>0.39213317015112903</v>
      </c>
      <c r="F6771" s="4" t="str">
        <f t="shared" ca="1" si="529"/>
        <v>non</v>
      </c>
    </row>
    <row r="6772" spans="1:6">
      <c r="A6772" s="3">
        <f t="shared" ca="1" si="525"/>
        <v>0.13816920961272139</v>
      </c>
      <c r="B6772" s="3">
        <f t="shared" ca="1" si="525"/>
        <v>0.28534245409676107</v>
      </c>
      <c r="C6772" s="4">
        <f t="shared" ca="1" si="526"/>
        <v>0.13816920961272139</v>
      </c>
      <c r="D6772" s="4">
        <f t="shared" ca="1" si="527"/>
        <v>0.28534245409676107</v>
      </c>
      <c r="E6772" s="4">
        <f t="shared" ca="1" si="528"/>
        <v>0.38816920961272139</v>
      </c>
      <c r="F6772" s="4" t="str">
        <f t="shared" ca="1" si="529"/>
        <v>oui</v>
      </c>
    </row>
    <row r="6773" spans="1:6">
      <c r="A6773" s="3">
        <f t="shared" ca="1" si="525"/>
        <v>0.94105172210587273</v>
      </c>
      <c r="B6773" s="3">
        <f t="shared" ca="1" si="525"/>
        <v>0.6232184280858315</v>
      </c>
      <c r="C6773" s="4">
        <f t="shared" ca="1" si="526"/>
        <v>0.6232184280858315</v>
      </c>
      <c r="D6773" s="4">
        <f t="shared" ca="1" si="527"/>
        <v>0.94105172210587273</v>
      </c>
      <c r="E6773" s="4">
        <f t="shared" ca="1" si="528"/>
        <v>0.8732184280858315</v>
      </c>
      <c r="F6773" s="4" t="str">
        <f t="shared" ca="1" si="529"/>
        <v>non</v>
      </c>
    </row>
    <row r="6774" spans="1:6">
      <c r="A6774" s="3">
        <f t="shared" ca="1" si="525"/>
        <v>0.90297083860048488</v>
      </c>
      <c r="B6774" s="3">
        <f t="shared" ca="1" si="525"/>
        <v>0.25810284624465973</v>
      </c>
      <c r="C6774" s="4">
        <f t="shared" ca="1" si="526"/>
        <v>0.25810284624465973</v>
      </c>
      <c r="D6774" s="4">
        <f t="shared" ca="1" si="527"/>
        <v>0.90297083860048488</v>
      </c>
      <c r="E6774" s="4">
        <f t="shared" ca="1" si="528"/>
        <v>0.50810284624465973</v>
      </c>
      <c r="F6774" s="4" t="str">
        <f t="shared" ca="1" si="529"/>
        <v>non</v>
      </c>
    </row>
    <row r="6775" spans="1:6">
      <c r="A6775" s="3">
        <f t="shared" ca="1" si="525"/>
        <v>0.36588315573113239</v>
      </c>
      <c r="B6775" s="3">
        <f t="shared" ca="1" si="525"/>
        <v>0.13391320363791603</v>
      </c>
      <c r="C6775" s="4">
        <f t="shared" ca="1" si="526"/>
        <v>0.13391320363791603</v>
      </c>
      <c r="D6775" s="4">
        <f t="shared" ca="1" si="527"/>
        <v>0.36588315573113239</v>
      </c>
      <c r="E6775" s="4">
        <f t="shared" ca="1" si="528"/>
        <v>0.38391320363791603</v>
      </c>
      <c r="F6775" s="4" t="str">
        <f t="shared" ca="1" si="529"/>
        <v>oui</v>
      </c>
    </row>
    <row r="6776" spans="1:6">
      <c r="A6776" s="3">
        <f t="shared" ca="1" si="525"/>
        <v>4.3732561781600232E-2</v>
      </c>
      <c r="B6776" s="3">
        <f t="shared" ca="1" si="525"/>
        <v>0.45944113361797712</v>
      </c>
      <c r="C6776" s="4">
        <f t="shared" ca="1" si="526"/>
        <v>4.3732561781600232E-2</v>
      </c>
      <c r="D6776" s="4">
        <f t="shared" ca="1" si="527"/>
        <v>0.45944113361797712</v>
      </c>
      <c r="E6776" s="4">
        <f t="shared" ca="1" si="528"/>
        <v>0.29373256178160023</v>
      </c>
      <c r="F6776" s="4" t="str">
        <f t="shared" ca="1" si="529"/>
        <v>non</v>
      </c>
    </row>
    <row r="6777" spans="1:6">
      <c r="A6777" s="3">
        <f t="shared" ca="1" si="525"/>
        <v>0.41107459252232914</v>
      </c>
      <c r="B6777" s="3">
        <f t="shared" ca="1" si="525"/>
        <v>0.14845792719135975</v>
      </c>
      <c r="C6777" s="4">
        <f t="shared" ca="1" si="526"/>
        <v>0.14845792719135975</v>
      </c>
      <c r="D6777" s="4">
        <f t="shared" ca="1" si="527"/>
        <v>0.41107459252232914</v>
      </c>
      <c r="E6777" s="4">
        <f t="shared" ca="1" si="528"/>
        <v>0.39845792719135975</v>
      </c>
      <c r="F6777" s="4" t="str">
        <f t="shared" ca="1" si="529"/>
        <v>non</v>
      </c>
    </row>
    <row r="6778" spans="1:6">
      <c r="A6778" s="3">
        <f t="shared" ca="1" si="525"/>
        <v>0.43076404886610131</v>
      </c>
      <c r="B6778" s="3">
        <f t="shared" ca="1" si="525"/>
        <v>0.99061010193130983</v>
      </c>
      <c r="C6778" s="4">
        <f t="shared" ca="1" si="526"/>
        <v>0.43076404886610131</v>
      </c>
      <c r="D6778" s="4">
        <f t="shared" ca="1" si="527"/>
        <v>0.99061010193130983</v>
      </c>
      <c r="E6778" s="4">
        <f t="shared" ca="1" si="528"/>
        <v>0.68076404886610131</v>
      </c>
      <c r="F6778" s="4" t="str">
        <f t="shared" ca="1" si="529"/>
        <v>non</v>
      </c>
    </row>
    <row r="6779" spans="1:6">
      <c r="A6779" s="3">
        <f t="shared" ca="1" si="525"/>
        <v>0.99617782919961417</v>
      </c>
      <c r="B6779" s="3">
        <f t="shared" ca="1" si="525"/>
        <v>0.33578451719812374</v>
      </c>
      <c r="C6779" s="4">
        <f t="shared" ca="1" si="526"/>
        <v>0.33578451719812374</v>
      </c>
      <c r="D6779" s="4">
        <f t="shared" ca="1" si="527"/>
        <v>0.99617782919961417</v>
      </c>
      <c r="E6779" s="4">
        <f t="shared" ca="1" si="528"/>
        <v>0.58578451719812374</v>
      </c>
      <c r="F6779" s="4" t="str">
        <f t="shared" ca="1" si="529"/>
        <v>non</v>
      </c>
    </row>
    <row r="6780" spans="1:6">
      <c r="A6780" s="3">
        <f t="shared" ca="1" si="525"/>
        <v>0.34680712760209431</v>
      </c>
      <c r="B6780" s="3">
        <f t="shared" ca="1" si="525"/>
        <v>0.71946257820931159</v>
      </c>
      <c r="C6780" s="4">
        <f t="shared" ca="1" si="526"/>
        <v>0.34680712760209431</v>
      </c>
      <c r="D6780" s="4">
        <f t="shared" ca="1" si="527"/>
        <v>0.71946257820931159</v>
      </c>
      <c r="E6780" s="4">
        <f t="shared" ca="1" si="528"/>
        <v>0.59680712760209431</v>
      </c>
      <c r="F6780" s="4" t="str">
        <f t="shared" ca="1" si="529"/>
        <v>non</v>
      </c>
    </row>
    <row r="6781" spans="1:6">
      <c r="A6781" s="3">
        <f t="shared" ca="1" si="525"/>
        <v>1.1112469259479285E-2</v>
      </c>
      <c r="B6781" s="3">
        <f t="shared" ca="1" si="525"/>
        <v>0.55993244129962716</v>
      </c>
      <c r="C6781" s="4">
        <f t="shared" ca="1" si="526"/>
        <v>1.1112469259479285E-2</v>
      </c>
      <c r="D6781" s="4">
        <f t="shared" ca="1" si="527"/>
        <v>0.55993244129962716</v>
      </c>
      <c r="E6781" s="4">
        <f t="shared" ca="1" si="528"/>
        <v>0.26111246925947929</v>
      </c>
      <c r="F6781" s="4" t="str">
        <f t="shared" ca="1" si="529"/>
        <v>non</v>
      </c>
    </row>
    <row r="6782" spans="1:6">
      <c r="A6782" s="3">
        <f t="shared" ca="1" si="525"/>
        <v>0.99689814471391447</v>
      </c>
      <c r="B6782" s="3">
        <f t="shared" ca="1" si="525"/>
        <v>0.48548467719370603</v>
      </c>
      <c r="C6782" s="4">
        <f t="shared" ca="1" si="526"/>
        <v>0.48548467719370603</v>
      </c>
      <c r="D6782" s="4">
        <f t="shared" ca="1" si="527"/>
        <v>0.99689814471391447</v>
      </c>
      <c r="E6782" s="4">
        <f t="shared" ca="1" si="528"/>
        <v>0.73548467719370603</v>
      </c>
      <c r="F6782" s="4" t="str">
        <f t="shared" ca="1" si="529"/>
        <v>non</v>
      </c>
    </row>
    <row r="6783" spans="1:6">
      <c r="A6783" s="3">
        <f t="shared" ca="1" si="525"/>
        <v>0.71958726412838225</v>
      </c>
      <c r="B6783" s="3">
        <f t="shared" ca="1" si="525"/>
        <v>0.9462209520319238</v>
      </c>
      <c r="C6783" s="4">
        <f t="shared" ca="1" si="526"/>
        <v>0.71958726412838225</v>
      </c>
      <c r="D6783" s="4">
        <f t="shared" ca="1" si="527"/>
        <v>0.9462209520319238</v>
      </c>
      <c r="E6783" s="4">
        <f t="shared" ca="1" si="528"/>
        <v>0.96958726412838225</v>
      </c>
      <c r="F6783" s="4" t="str">
        <f t="shared" ca="1" si="529"/>
        <v>oui</v>
      </c>
    </row>
    <row r="6784" spans="1:6">
      <c r="A6784" s="3">
        <f t="shared" ca="1" si="525"/>
        <v>0.91934236838848271</v>
      </c>
      <c r="B6784" s="3">
        <f t="shared" ca="1" si="525"/>
        <v>6.1985427380091496E-2</v>
      </c>
      <c r="C6784" s="4">
        <f t="shared" ca="1" si="526"/>
        <v>6.1985427380091496E-2</v>
      </c>
      <c r="D6784" s="4">
        <f t="shared" ca="1" si="527"/>
        <v>0.91934236838848271</v>
      </c>
      <c r="E6784" s="4">
        <f t="shared" ca="1" si="528"/>
        <v>0.3119854273800915</v>
      </c>
      <c r="F6784" s="4" t="str">
        <f t="shared" ca="1" si="529"/>
        <v>non</v>
      </c>
    </row>
    <row r="6785" spans="1:6">
      <c r="A6785" s="3">
        <f t="shared" ca="1" si="525"/>
        <v>0.52567983487691916</v>
      </c>
      <c r="B6785" s="3">
        <f t="shared" ca="1" si="525"/>
        <v>0.57995291572325192</v>
      </c>
      <c r="C6785" s="4">
        <f t="shared" ca="1" si="526"/>
        <v>0.52567983487691916</v>
      </c>
      <c r="D6785" s="4">
        <f t="shared" ca="1" si="527"/>
        <v>0.57995291572325192</v>
      </c>
      <c r="E6785" s="4">
        <f t="shared" ca="1" si="528"/>
        <v>0.77567983487691916</v>
      </c>
      <c r="F6785" s="4" t="str">
        <f t="shared" ca="1" si="529"/>
        <v>oui</v>
      </c>
    </row>
    <row r="6786" spans="1:6">
      <c r="A6786" s="3">
        <f t="shared" ca="1" si="525"/>
        <v>0.64221230285615105</v>
      </c>
      <c r="B6786" s="3">
        <f t="shared" ca="1" si="525"/>
        <v>0.21271650048593438</v>
      </c>
      <c r="C6786" s="4">
        <f t="shared" ca="1" si="526"/>
        <v>0.21271650048593438</v>
      </c>
      <c r="D6786" s="4">
        <f t="shared" ca="1" si="527"/>
        <v>0.64221230285615105</v>
      </c>
      <c r="E6786" s="4">
        <f t="shared" ca="1" si="528"/>
        <v>0.46271650048593438</v>
      </c>
      <c r="F6786" s="4" t="str">
        <f t="shared" ca="1" si="529"/>
        <v>non</v>
      </c>
    </row>
    <row r="6787" spans="1:6">
      <c r="A6787" s="3">
        <f t="shared" ref="A6787:B6850" ca="1" si="530">RAND()</f>
        <v>0.89887245783911762</v>
      </c>
      <c r="B6787" s="3">
        <f t="shared" ca="1" si="530"/>
        <v>0.77193617774941337</v>
      </c>
      <c r="C6787" s="4">
        <f t="shared" ref="C6787:C6850" ca="1" si="531">IF(A6787&lt;=B6787,A6787,B6787)</f>
        <v>0.77193617774941337</v>
      </c>
      <c r="D6787" s="4">
        <f t="shared" ref="D6787:D6850" ca="1" si="532">IF(A6787&lt;=B6787,B6787,A6787)</f>
        <v>0.89887245783911762</v>
      </c>
      <c r="E6787" s="4">
        <f t="shared" ref="E6787:E6850" ca="1" si="533">MIN(1,C6787+0.25)</f>
        <v>1</v>
      </c>
      <c r="F6787" s="4" t="str">
        <f t="shared" ref="F6787:F6850" ca="1" si="534">IF(D6787&lt;E6787,"oui","non")</f>
        <v>oui</v>
      </c>
    </row>
    <row r="6788" spans="1:6">
      <c r="A6788" s="3">
        <f t="shared" ca="1" si="530"/>
        <v>0.17454583011551073</v>
      </c>
      <c r="B6788" s="3">
        <f t="shared" ca="1" si="530"/>
        <v>0.8444572248478579</v>
      </c>
      <c r="C6788" s="4">
        <f t="shared" ca="1" si="531"/>
        <v>0.17454583011551073</v>
      </c>
      <c r="D6788" s="4">
        <f t="shared" ca="1" si="532"/>
        <v>0.8444572248478579</v>
      </c>
      <c r="E6788" s="4">
        <f t="shared" ca="1" si="533"/>
        <v>0.42454583011551073</v>
      </c>
      <c r="F6788" s="4" t="str">
        <f t="shared" ca="1" si="534"/>
        <v>non</v>
      </c>
    </row>
    <row r="6789" spans="1:6">
      <c r="A6789" s="3">
        <f t="shared" ca="1" si="530"/>
        <v>0.74775349623371401</v>
      </c>
      <c r="B6789" s="3">
        <f t="shared" ca="1" si="530"/>
        <v>0.39154838290824312</v>
      </c>
      <c r="C6789" s="4">
        <f t="shared" ca="1" si="531"/>
        <v>0.39154838290824312</v>
      </c>
      <c r="D6789" s="4">
        <f t="shared" ca="1" si="532"/>
        <v>0.74775349623371401</v>
      </c>
      <c r="E6789" s="4">
        <f t="shared" ca="1" si="533"/>
        <v>0.64154838290824312</v>
      </c>
      <c r="F6789" s="4" t="str">
        <f t="shared" ca="1" si="534"/>
        <v>non</v>
      </c>
    </row>
    <row r="6790" spans="1:6">
      <c r="A6790" s="3">
        <f t="shared" ca="1" si="530"/>
        <v>0.77040933918691246</v>
      </c>
      <c r="B6790" s="3">
        <f t="shared" ca="1" si="530"/>
        <v>5.0908299252379274E-2</v>
      </c>
      <c r="C6790" s="4">
        <f t="shared" ca="1" si="531"/>
        <v>5.0908299252379274E-2</v>
      </c>
      <c r="D6790" s="4">
        <f t="shared" ca="1" si="532"/>
        <v>0.77040933918691246</v>
      </c>
      <c r="E6790" s="4">
        <f t="shared" ca="1" si="533"/>
        <v>0.30090829925237927</v>
      </c>
      <c r="F6790" s="4" t="str">
        <f t="shared" ca="1" si="534"/>
        <v>non</v>
      </c>
    </row>
    <row r="6791" spans="1:6">
      <c r="A6791" s="3">
        <f t="shared" ca="1" si="530"/>
        <v>0.7794528830256362</v>
      </c>
      <c r="B6791" s="3">
        <f t="shared" ca="1" si="530"/>
        <v>0.80558174046153086</v>
      </c>
      <c r="C6791" s="4">
        <f t="shared" ca="1" si="531"/>
        <v>0.7794528830256362</v>
      </c>
      <c r="D6791" s="4">
        <f t="shared" ca="1" si="532"/>
        <v>0.80558174046153086</v>
      </c>
      <c r="E6791" s="4">
        <f t="shared" ca="1" si="533"/>
        <v>1</v>
      </c>
      <c r="F6791" s="4" t="str">
        <f t="shared" ca="1" si="534"/>
        <v>oui</v>
      </c>
    </row>
    <row r="6792" spans="1:6">
      <c r="A6792" s="3">
        <f t="shared" ca="1" si="530"/>
        <v>0.85820798205587634</v>
      </c>
      <c r="B6792" s="3">
        <f t="shared" ca="1" si="530"/>
        <v>0.84434166177697767</v>
      </c>
      <c r="C6792" s="4">
        <f t="shared" ca="1" si="531"/>
        <v>0.84434166177697767</v>
      </c>
      <c r="D6792" s="4">
        <f t="shared" ca="1" si="532"/>
        <v>0.85820798205587634</v>
      </c>
      <c r="E6792" s="4">
        <f t="shared" ca="1" si="533"/>
        <v>1</v>
      </c>
      <c r="F6792" s="4" t="str">
        <f t="shared" ca="1" si="534"/>
        <v>oui</v>
      </c>
    </row>
    <row r="6793" spans="1:6">
      <c r="A6793" s="3">
        <f t="shared" ca="1" si="530"/>
        <v>0.72461678692821696</v>
      </c>
      <c r="B6793" s="3">
        <f t="shared" ca="1" si="530"/>
        <v>0.67681290140221018</v>
      </c>
      <c r="C6793" s="4">
        <f t="shared" ca="1" si="531"/>
        <v>0.67681290140221018</v>
      </c>
      <c r="D6793" s="4">
        <f t="shared" ca="1" si="532"/>
        <v>0.72461678692821696</v>
      </c>
      <c r="E6793" s="4">
        <f t="shared" ca="1" si="533"/>
        <v>0.92681290140221018</v>
      </c>
      <c r="F6793" s="4" t="str">
        <f t="shared" ca="1" si="534"/>
        <v>oui</v>
      </c>
    </row>
    <row r="6794" spans="1:6">
      <c r="A6794" s="3">
        <f t="shared" ca="1" si="530"/>
        <v>0.11014629960990163</v>
      </c>
      <c r="B6794" s="3">
        <f t="shared" ca="1" si="530"/>
        <v>0.33184645568065085</v>
      </c>
      <c r="C6794" s="4">
        <f t="shared" ca="1" si="531"/>
        <v>0.11014629960990163</v>
      </c>
      <c r="D6794" s="4">
        <f t="shared" ca="1" si="532"/>
        <v>0.33184645568065085</v>
      </c>
      <c r="E6794" s="4">
        <f t="shared" ca="1" si="533"/>
        <v>0.36014629960990163</v>
      </c>
      <c r="F6794" s="4" t="str">
        <f t="shared" ca="1" si="534"/>
        <v>oui</v>
      </c>
    </row>
    <row r="6795" spans="1:6">
      <c r="A6795" s="3">
        <f t="shared" ca="1" si="530"/>
        <v>0.82287689853047685</v>
      </c>
      <c r="B6795" s="3">
        <f t="shared" ca="1" si="530"/>
        <v>0.81874817231401664</v>
      </c>
      <c r="C6795" s="4">
        <f t="shared" ca="1" si="531"/>
        <v>0.81874817231401664</v>
      </c>
      <c r="D6795" s="4">
        <f t="shared" ca="1" si="532"/>
        <v>0.82287689853047685</v>
      </c>
      <c r="E6795" s="4">
        <f t="shared" ca="1" si="533"/>
        <v>1</v>
      </c>
      <c r="F6795" s="4" t="str">
        <f t="shared" ca="1" si="534"/>
        <v>oui</v>
      </c>
    </row>
    <row r="6796" spans="1:6">
      <c r="A6796" s="3">
        <f t="shared" ca="1" si="530"/>
        <v>0.43680641070333426</v>
      </c>
      <c r="B6796" s="3">
        <f t="shared" ca="1" si="530"/>
        <v>0.46916823171221989</v>
      </c>
      <c r="C6796" s="4">
        <f t="shared" ca="1" si="531"/>
        <v>0.43680641070333426</v>
      </c>
      <c r="D6796" s="4">
        <f t="shared" ca="1" si="532"/>
        <v>0.46916823171221989</v>
      </c>
      <c r="E6796" s="4">
        <f t="shared" ca="1" si="533"/>
        <v>0.68680641070333426</v>
      </c>
      <c r="F6796" s="4" t="str">
        <f t="shared" ca="1" si="534"/>
        <v>oui</v>
      </c>
    </row>
    <row r="6797" spans="1:6">
      <c r="A6797" s="3">
        <f t="shared" ca="1" si="530"/>
        <v>0.38962151490897434</v>
      </c>
      <c r="B6797" s="3">
        <f t="shared" ca="1" si="530"/>
        <v>0.77529723940618034</v>
      </c>
      <c r="C6797" s="4">
        <f t="shared" ca="1" si="531"/>
        <v>0.38962151490897434</v>
      </c>
      <c r="D6797" s="4">
        <f t="shared" ca="1" si="532"/>
        <v>0.77529723940618034</v>
      </c>
      <c r="E6797" s="4">
        <f t="shared" ca="1" si="533"/>
        <v>0.63962151490897434</v>
      </c>
      <c r="F6797" s="4" t="str">
        <f t="shared" ca="1" si="534"/>
        <v>non</v>
      </c>
    </row>
    <row r="6798" spans="1:6">
      <c r="A6798" s="3">
        <f t="shared" ca="1" si="530"/>
        <v>0.32288332538729669</v>
      </c>
      <c r="B6798" s="3">
        <f t="shared" ca="1" si="530"/>
        <v>0.80370019325234399</v>
      </c>
      <c r="C6798" s="4">
        <f t="shared" ca="1" si="531"/>
        <v>0.32288332538729669</v>
      </c>
      <c r="D6798" s="4">
        <f t="shared" ca="1" si="532"/>
        <v>0.80370019325234399</v>
      </c>
      <c r="E6798" s="4">
        <f t="shared" ca="1" si="533"/>
        <v>0.57288332538729669</v>
      </c>
      <c r="F6798" s="4" t="str">
        <f t="shared" ca="1" si="534"/>
        <v>non</v>
      </c>
    </row>
    <row r="6799" spans="1:6">
      <c r="A6799" s="3">
        <f t="shared" ca="1" si="530"/>
        <v>0.97542473817999298</v>
      </c>
      <c r="B6799" s="3">
        <f t="shared" ca="1" si="530"/>
        <v>0.78961710495802961</v>
      </c>
      <c r="C6799" s="4">
        <f t="shared" ca="1" si="531"/>
        <v>0.78961710495802961</v>
      </c>
      <c r="D6799" s="4">
        <f t="shared" ca="1" si="532"/>
        <v>0.97542473817999298</v>
      </c>
      <c r="E6799" s="4">
        <f t="shared" ca="1" si="533"/>
        <v>1</v>
      </c>
      <c r="F6799" s="4" t="str">
        <f t="shared" ca="1" si="534"/>
        <v>oui</v>
      </c>
    </row>
    <row r="6800" spans="1:6">
      <c r="A6800" s="3">
        <f t="shared" ca="1" si="530"/>
        <v>0.92685673493901888</v>
      </c>
      <c r="B6800" s="3">
        <f t="shared" ca="1" si="530"/>
        <v>0.69347590604717557</v>
      </c>
      <c r="C6800" s="4">
        <f t="shared" ca="1" si="531"/>
        <v>0.69347590604717557</v>
      </c>
      <c r="D6800" s="4">
        <f t="shared" ca="1" si="532"/>
        <v>0.92685673493901888</v>
      </c>
      <c r="E6800" s="4">
        <f t="shared" ca="1" si="533"/>
        <v>0.94347590604717557</v>
      </c>
      <c r="F6800" s="4" t="str">
        <f t="shared" ca="1" si="534"/>
        <v>oui</v>
      </c>
    </row>
    <row r="6801" spans="1:6">
      <c r="A6801" s="3">
        <f t="shared" ca="1" si="530"/>
        <v>0.8168434592410414</v>
      </c>
      <c r="B6801" s="3">
        <f t="shared" ca="1" si="530"/>
        <v>0.77981335252750261</v>
      </c>
      <c r="C6801" s="4">
        <f t="shared" ca="1" si="531"/>
        <v>0.77981335252750261</v>
      </c>
      <c r="D6801" s="4">
        <f t="shared" ca="1" si="532"/>
        <v>0.8168434592410414</v>
      </c>
      <c r="E6801" s="4">
        <f t="shared" ca="1" si="533"/>
        <v>1</v>
      </c>
      <c r="F6801" s="4" t="str">
        <f t="shared" ca="1" si="534"/>
        <v>oui</v>
      </c>
    </row>
    <row r="6802" spans="1:6">
      <c r="A6802" s="3">
        <f t="shared" ca="1" si="530"/>
        <v>0.9770882084152932</v>
      </c>
      <c r="B6802" s="3">
        <f t="shared" ca="1" si="530"/>
        <v>0.74490946557476678</v>
      </c>
      <c r="C6802" s="4">
        <f t="shared" ca="1" si="531"/>
        <v>0.74490946557476678</v>
      </c>
      <c r="D6802" s="4">
        <f t="shared" ca="1" si="532"/>
        <v>0.9770882084152932</v>
      </c>
      <c r="E6802" s="4">
        <f t="shared" ca="1" si="533"/>
        <v>0.99490946557476678</v>
      </c>
      <c r="F6802" s="4" t="str">
        <f t="shared" ca="1" si="534"/>
        <v>oui</v>
      </c>
    </row>
    <row r="6803" spans="1:6">
      <c r="A6803" s="3">
        <f t="shared" ca="1" si="530"/>
        <v>0.69045482627364763</v>
      </c>
      <c r="B6803" s="3">
        <f t="shared" ca="1" si="530"/>
        <v>8.391634493429212E-2</v>
      </c>
      <c r="C6803" s="4">
        <f t="shared" ca="1" si="531"/>
        <v>8.391634493429212E-2</v>
      </c>
      <c r="D6803" s="4">
        <f t="shared" ca="1" si="532"/>
        <v>0.69045482627364763</v>
      </c>
      <c r="E6803" s="4">
        <f t="shared" ca="1" si="533"/>
        <v>0.33391634493429212</v>
      </c>
      <c r="F6803" s="4" t="str">
        <f t="shared" ca="1" si="534"/>
        <v>non</v>
      </c>
    </row>
    <row r="6804" spans="1:6">
      <c r="A6804" s="3">
        <f t="shared" ca="1" si="530"/>
        <v>0.33136882093535203</v>
      </c>
      <c r="B6804" s="3">
        <f t="shared" ca="1" si="530"/>
        <v>0.75678501850642288</v>
      </c>
      <c r="C6804" s="4">
        <f t="shared" ca="1" si="531"/>
        <v>0.33136882093535203</v>
      </c>
      <c r="D6804" s="4">
        <f t="shared" ca="1" si="532"/>
        <v>0.75678501850642288</v>
      </c>
      <c r="E6804" s="4">
        <f t="shared" ca="1" si="533"/>
        <v>0.58136882093535203</v>
      </c>
      <c r="F6804" s="4" t="str">
        <f t="shared" ca="1" si="534"/>
        <v>non</v>
      </c>
    </row>
    <row r="6805" spans="1:6">
      <c r="A6805" s="3">
        <f t="shared" ca="1" si="530"/>
        <v>0.48649875985201696</v>
      </c>
      <c r="B6805" s="3">
        <f t="shared" ca="1" si="530"/>
        <v>0.77211514835911466</v>
      </c>
      <c r="C6805" s="4">
        <f t="shared" ca="1" si="531"/>
        <v>0.48649875985201696</v>
      </c>
      <c r="D6805" s="4">
        <f t="shared" ca="1" si="532"/>
        <v>0.77211514835911466</v>
      </c>
      <c r="E6805" s="4">
        <f t="shared" ca="1" si="533"/>
        <v>0.73649875985201696</v>
      </c>
      <c r="F6805" s="4" t="str">
        <f t="shared" ca="1" si="534"/>
        <v>non</v>
      </c>
    </row>
    <row r="6806" spans="1:6">
      <c r="A6806" s="3">
        <f t="shared" ca="1" si="530"/>
        <v>0.89456559437384531</v>
      </c>
      <c r="B6806" s="3">
        <f t="shared" ca="1" si="530"/>
        <v>0.45044589131824964</v>
      </c>
      <c r="C6806" s="4">
        <f t="shared" ca="1" si="531"/>
        <v>0.45044589131824964</v>
      </c>
      <c r="D6806" s="4">
        <f t="shared" ca="1" si="532"/>
        <v>0.89456559437384531</v>
      </c>
      <c r="E6806" s="4">
        <f t="shared" ca="1" si="533"/>
        <v>0.70044589131824964</v>
      </c>
      <c r="F6806" s="4" t="str">
        <f t="shared" ca="1" si="534"/>
        <v>non</v>
      </c>
    </row>
    <row r="6807" spans="1:6">
      <c r="A6807" s="3">
        <f t="shared" ca="1" si="530"/>
        <v>0.86144739579225438</v>
      </c>
      <c r="B6807" s="3">
        <f t="shared" ca="1" si="530"/>
        <v>2.9123016357174736E-2</v>
      </c>
      <c r="C6807" s="4">
        <f t="shared" ca="1" si="531"/>
        <v>2.9123016357174736E-2</v>
      </c>
      <c r="D6807" s="4">
        <f t="shared" ca="1" si="532"/>
        <v>0.86144739579225438</v>
      </c>
      <c r="E6807" s="4">
        <f t="shared" ca="1" si="533"/>
        <v>0.27912301635717474</v>
      </c>
      <c r="F6807" s="4" t="str">
        <f t="shared" ca="1" si="534"/>
        <v>non</v>
      </c>
    </row>
    <row r="6808" spans="1:6">
      <c r="A6808" s="3">
        <f t="shared" ca="1" si="530"/>
        <v>0.37854234677306842</v>
      </c>
      <c r="B6808" s="3">
        <f t="shared" ca="1" si="530"/>
        <v>0.58197360282606558</v>
      </c>
      <c r="C6808" s="4">
        <f t="shared" ca="1" si="531"/>
        <v>0.37854234677306842</v>
      </c>
      <c r="D6808" s="4">
        <f t="shared" ca="1" si="532"/>
        <v>0.58197360282606558</v>
      </c>
      <c r="E6808" s="4">
        <f t="shared" ca="1" si="533"/>
        <v>0.62854234677306842</v>
      </c>
      <c r="F6808" s="4" t="str">
        <f t="shared" ca="1" si="534"/>
        <v>oui</v>
      </c>
    </row>
    <row r="6809" spans="1:6">
      <c r="A6809" s="3">
        <f t="shared" ca="1" si="530"/>
        <v>0.67650933425115523</v>
      </c>
      <c r="B6809" s="3">
        <f t="shared" ca="1" si="530"/>
        <v>0.41303877911985398</v>
      </c>
      <c r="C6809" s="4">
        <f t="shared" ca="1" si="531"/>
        <v>0.41303877911985398</v>
      </c>
      <c r="D6809" s="4">
        <f t="shared" ca="1" si="532"/>
        <v>0.67650933425115523</v>
      </c>
      <c r="E6809" s="4">
        <f t="shared" ca="1" si="533"/>
        <v>0.66303877911985398</v>
      </c>
      <c r="F6809" s="4" t="str">
        <f t="shared" ca="1" si="534"/>
        <v>non</v>
      </c>
    </row>
    <row r="6810" spans="1:6">
      <c r="A6810" s="3">
        <f t="shared" ca="1" si="530"/>
        <v>0.14920990860850791</v>
      </c>
      <c r="B6810" s="3">
        <f t="shared" ca="1" si="530"/>
        <v>0.48854662653739478</v>
      </c>
      <c r="C6810" s="4">
        <f t="shared" ca="1" si="531"/>
        <v>0.14920990860850791</v>
      </c>
      <c r="D6810" s="4">
        <f t="shared" ca="1" si="532"/>
        <v>0.48854662653739478</v>
      </c>
      <c r="E6810" s="4">
        <f t="shared" ca="1" si="533"/>
        <v>0.39920990860850791</v>
      </c>
      <c r="F6810" s="4" t="str">
        <f t="shared" ca="1" si="534"/>
        <v>non</v>
      </c>
    </row>
    <row r="6811" spans="1:6">
      <c r="A6811" s="3">
        <f t="shared" ca="1" si="530"/>
        <v>0.81231568057410231</v>
      </c>
      <c r="B6811" s="3">
        <f t="shared" ca="1" si="530"/>
        <v>0.61904240185661941</v>
      </c>
      <c r="C6811" s="4">
        <f t="shared" ca="1" si="531"/>
        <v>0.61904240185661941</v>
      </c>
      <c r="D6811" s="4">
        <f t="shared" ca="1" si="532"/>
        <v>0.81231568057410231</v>
      </c>
      <c r="E6811" s="4">
        <f t="shared" ca="1" si="533"/>
        <v>0.86904240185661941</v>
      </c>
      <c r="F6811" s="4" t="str">
        <f t="shared" ca="1" si="534"/>
        <v>oui</v>
      </c>
    </row>
    <row r="6812" spans="1:6">
      <c r="A6812" s="3">
        <f t="shared" ca="1" si="530"/>
        <v>0.28968561731727593</v>
      </c>
      <c r="B6812" s="3">
        <f t="shared" ca="1" si="530"/>
        <v>0.56139304330781403</v>
      </c>
      <c r="C6812" s="4">
        <f t="shared" ca="1" si="531"/>
        <v>0.28968561731727593</v>
      </c>
      <c r="D6812" s="4">
        <f t="shared" ca="1" si="532"/>
        <v>0.56139304330781403</v>
      </c>
      <c r="E6812" s="4">
        <f t="shared" ca="1" si="533"/>
        <v>0.53968561731727593</v>
      </c>
      <c r="F6812" s="4" t="str">
        <f t="shared" ca="1" si="534"/>
        <v>non</v>
      </c>
    </row>
    <row r="6813" spans="1:6">
      <c r="A6813" s="3">
        <f t="shared" ca="1" si="530"/>
        <v>0.18288778446292042</v>
      </c>
      <c r="B6813" s="3">
        <f t="shared" ca="1" si="530"/>
        <v>0.32618579712811524</v>
      </c>
      <c r="C6813" s="4">
        <f t="shared" ca="1" si="531"/>
        <v>0.18288778446292042</v>
      </c>
      <c r="D6813" s="4">
        <f t="shared" ca="1" si="532"/>
        <v>0.32618579712811524</v>
      </c>
      <c r="E6813" s="4">
        <f t="shared" ca="1" si="533"/>
        <v>0.43288778446292042</v>
      </c>
      <c r="F6813" s="4" t="str">
        <f t="shared" ca="1" si="534"/>
        <v>oui</v>
      </c>
    </row>
    <row r="6814" spans="1:6">
      <c r="A6814" s="3">
        <f t="shared" ca="1" si="530"/>
        <v>0.12689906851483368</v>
      </c>
      <c r="B6814" s="3">
        <f t="shared" ca="1" si="530"/>
        <v>0.87359022419496135</v>
      </c>
      <c r="C6814" s="4">
        <f t="shared" ca="1" si="531"/>
        <v>0.12689906851483368</v>
      </c>
      <c r="D6814" s="4">
        <f t="shared" ca="1" si="532"/>
        <v>0.87359022419496135</v>
      </c>
      <c r="E6814" s="4">
        <f t="shared" ca="1" si="533"/>
        <v>0.37689906851483368</v>
      </c>
      <c r="F6814" s="4" t="str">
        <f t="shared" ca="1" si="534"/>
        <v>non</v>
      </c>
    </row>
    <row r="6815" spans="1:6">
      <c r="A6815" s="3">
        <f t="shared" ca="1" si="530"/>
        <v>0.28163174682576142</v>
      </c>
      <c r="B6815" s="3">
        <f t="shared" ca="1" si="530"/>
        <v>0.23663226127944004</v>
      </c>
      <c r="C6815" s="4">
        <f t="shared" ca="1" si="531"/>
        <v>0.23663226127944004</v>
      </c>
      <c r="D6815" s="4">
        <f t="shared" ca="1" si="532"/>
        <v>0.28163174682576142</v>
      </c>
      <c r="E6815" s="4">
        <f t="shared" ca="1" si="533"/>
        <v>0.48663226127944004</v>
      </c>
      <c r="F6815" s="4" t="str">
        <f t="shared" ca="1" si="534"/>
        <v>oui</v>
      </c>
    </row>
    <row r="6816" spans="1:6">
      <c r="A6816" s="3">
        <f t="shared" ca="1" si="530"/>
        <v>0.60249645079091518</v>
      </c>
      <c r="B6816" s="3">
        <f t="shared" ca="1" si="530"/>
        <v>0.51847193834518635</v>
      </c>
      <c r="C6816" s="4">
        <f t="shared" ca="1" si="531"/>
        <v>0.51847193834518635</v>
      </c>
      <c r="D6816" s="4">
        <f t="shared" ca="1" si="532"/>
        <v>0.60249645079091518</v>
      </c>
      <c r="E6816" s="4">
        <f t="shared" ca="1" si="533"/>
        <v>0.76847193834518635</v>
      </c>
      <c r="F6816" s="4" t="str">
        <f t="shared" ca="1" si="534"/>
        <v>oui</v>
      </c>
    </row>
    <row r="6817" spans="1:6">
      <c r="A6817" s="3">
        <f t="shared" ca="1" si="530"/>
        <v>0.6053017018936151</v>
      </c>
      <c r="B6817" s="3">
        <f t="shared" ca="1" si="530"/>
        <v>0.88286156215484657</v>
      </c>
      <c r="C6817" s="4">
        <f t="shared" ca="1" si="531"/>
        <v>0.6053017018936151</v>
      </c>
      <c r="D6817" s="4">
        <f t="shared" ca="1" si="532"/>
        <v>0.88286156215484657</v>
      </c>
      <c r="E6817" s="4">
        <f t="shared" ca="1" si="533"/>
        <v>0.8553017018936151</v>
      </c>
      <c r="F6817" s="4" t="str">
        <f t="shared" ca="1" si="534"/>
        <v>non</v>
      </c>
    </row>
    <row r="6818" spans="1:6">
      <c r="A6818" s="3">
        <f t="shared" ca="1" si="530"/>
        <v>0.93106936697611631</v>
      </c>
      <c r="B6818" s="3">
        <f t="shared" ca="1" si="530"/>
        <v>0.62155403485256633</v>
      </c>
      <c r="C6818" s="4">
        <f t="shared" ca="1" si="531"/>
        <v>0.62155403485256633</v>
      </c>
      <c r="D6818" s="4">
        <f t="shared" ca="1" si="532"/>
        <v>0.93106936697611631</v>
      </c>
      <c r="E6818" s="4">
        <f t="shared" ca="1" si="533"/>
        <v>0.87155403485256633</v>
      </c>
      <c r="F6818" s="4" t="str">
        <f t="shared" ca="1" si="534"/>
        <v>non</v>
      </c>
    </row>
    <row r="6819" spans="1:6">
      <c r="A6819" s="3">
        <f t="shared" ca="1" si="530"/>
        <v>0.82910194948307492</v>
      </c>
      <c r="B6819" s="3">
        <f t="shared" ca="1" si="530"/>
        <v>0.56088201663519799</v>
      </c>
      <c r="C6819" s="4">
        <f t="shared" ca="1" si="531"/>
        <v>0.56088201663519799</v>
      </c>
      <c r="D6819" s="4">
        <f t="shared" ca="1" si="532"/>
        <v>0.82910194948307492</v>
      </c>
      <c r="E6819" s="4">
        <f t="shared" ca="1" si="533"/>
        <v>0.81088201663519799</v>
      </c>
      <c r="F6819" s="4" t="str">
        <f t="shared" ca="1" si="534"/>
        <v>non</v>
      </c>
    </row>
    <row r="6820" spans="1:6">
      <c r="A6820" s="3">
        <f t="shared" ca="1" si="530"/>
        <v>0.28701641620441198</v>
      </c>
      <c r="B6820" s="3">
        <f t="shared" ca="1" si="530"/>
        <v>0.43114180347675712</v>
      </c>
      <c r="C6820" s="4">
        <f t="shared" ca="1" si="531"/>
        <v>0.28701641620441198</v>
      </c>
      <c r="D6820" s="4">
        <f t="shared" ca="1" si="532"/>
        <v>0.43114180347675712</v>
      </c>
      <c r="E6820" s="4">
        <f t="shared" ca="1" si="533"/>
        <v>0.53701641620441198</v>
      </c>
      <c r="F6820" s="4" t="str">
        <f t="shared" ca="1" si="534"/>
        <v>oui</v>
      </c>
    </row>
    <row r="6821" spans="1:6">
      <c r="A6821" s="3">
        <f t="shared" ca="1" si="530"/>
        <v>0.45840344558433443</v>
      </c>
      <c r="B6821" s="3">
        <f t="shared" ca="1" si="530"/>
        <v>0.29804048178223574</v>
      </c>
      <c r="C6821" s="4">
        <f t="shared" ca="1" si="531"/>
        <v>0.29804048178223574</v>
      </c>
      <c r="D6821" s="4">
        <f t="shared" ca="1" si="532"/>
        <v>0.45840344558433443</v>
      </c>
      <c r="E6821" s="4">
        <f t="shared" ca="1" si="533"/>
        <v>0.54804048178223574</v>
      </c>
      <c r="F6821" s="4" t="str">
        <f t="shared" ca="1" si="534"/>
        <v>oui</v>
      </c>
    </row>
    <row r="6822" spans="1:6">
      <c r="A6822" s="3">
        <f t="shared" ca="1" si="530"/>
        <v>0.46908717432831537</v>
      </c>
      <c r="B6822" s="3">
        <f t="shared" ca="1" si="530"/>
        <v>0.64677320019858908</v>
      </c>
      <c r="C6822" s="4">
        <f t="shared" ca="1" si="531"/>
        <v>0.46908717432831537</v>
      </c>
      <c r="D6822" s="4">
        <f t="shared" ca="1" si="532"/>
        <v>0.64677320019858908</v>
      </c>
      <c r="E6822" s="4">
        <f t="shared" ca="1" si="533"/>
        <v>0.71908717432831537</v>
      </c>
      <c r="F6822" s="4" t="str">
        <f t="shared" ca="1" si="534"/>
        <v>oui</v>
      </c>
    </row>
    <row r="6823" spans="1:6">
      <c r="A6823" s="3">
        <f t="shared" ca="1" si="530"/>
        <v>0.30818495474710073</v>
      </c>
      <c r="B6823" s="3">
        <f t="shared" ca="1" si="530"/>
        <v>0.30028947856183574</v>
      </c>
      <c r="C6823" s="4">
        <f t="shared" ca="1" si="531"/>
        <v>0.30028947856183574</v>
      </c>
      <c r="D6823" s="4">
        <f t="shared" ca="1" si="532"/>
        <v>0.30818495474710073</v>
      </c>
      <c r="E6823" s="4">
        <f t="shared" ca="1" si="533"/>
        <v>0.55028947856183574</v>
      </c>
      <c r="F6823" s="4" t="str">
        <f t="shared" ca="1" si="534"/>
        <v>oui</v>
      </c>
    </row>
    <row r="6824" spans="1:6">
      <c r="A6824" s="3">
        <f t="shared" ca="1" si="530"/>
        <v>0.51649433547834356</v>
      </c>
      <c r="B6824" s="3">
        <f t="shared" ca="1" si="530"/>
        <v>0.40574164856646711</v>
      </c>
      <c r="C6824" s="4">
        <f t="shared" ca="1" si="531"/>
        <v>0.40574164856646711</v>
      </c>
      <c r="D6824" s="4">
        <f t="shared" ca="1" si="532"/>
        <v>0.51649433547834356</v>
      </c>
      <c r="E6824" s="4">
        <f t="shared" ca="1" si="533"/>
        <v>0.65574164856646711</v>
      </c>
      <c r="F6824" s="4" t="str">
        <f t="shared" ca="1" si="534"/>
        <v>oui</v>
      </c>
    </row>
    <row r="6825" spans="1:6">
      <c r="A6825" s="3">
        <f t="shared" ca="1" si="530"/>
        <v>0.41209700606266342</v>
      </c>
      <c r="B6825" s="3">
        <f t="shared" ca="1" si="530"/>
        <v>0.97968193230606571</v>
      </c>
      <c r="C6825" s="4">
        <f t="shared" ca="1" si="531"/>
        <v>0.41209700606266342</v>
      </c>
      <c r="D6825" s="4">
        <f t="shared" ca="1" si="532"/>
        <v>0.97968193230606571</v>
      </c>
      <c r="E6825" s="4">
        <f t="shared" ca="1" si="533"/>
        <v>0.66209700606266342</v>
      </c>
      <c r="F6825" s="4" t="str">
        <f t="shared" ca="1" si="534"/>
        <v>non</v>
      </c>
    </row>
    <row r="6826" spans="1:6">
      <c r="A6826" s="3">
        <f t="shared" ca="1" si="530"/>
        <v>0.79860006662876182</v>
      </c>
      <c r="B6826" s="3">
        <f t="shared" ca="1" si="530"/>
        <v>0.9969760953173803</v>
      </c>
      <c r="C6826" s="4">
        <f t="shared" ca="1" si="531"/>
        <v>0.79860006662876182</v>
      </c>
      <c r="D6826" s="4">
        <f t="shared" ca="1" si="532"/>
        <v>0.9969760953173803</v>
      </c>
      <c r="E6826" s="4">
        <f t="shared" ca="1" si="533"/>
        <v>1</v>
      </c>
      <c r="F6826" s="4" t="str">
        <f t="shared" ca="1" si="534"/>
        <v>oui</v>
      </c>
    </row>
    <row r="6827" spans="1:6">
      <c r="A6827" s="3">
        <f t="shared" ca="1" si="530"/>
        <v>0.59129275156511163</v>
      </c>
      <c r="B6827" s="3">
        <f t="shared" ca="1" si="530"/>
        <v>0.66055102473418437</v>
      </c>
      <c r="C6827" s="4">
        <f t="shared" ca="1" si="531"/>
        <v>0.59129275156511163</v>
      </c>
      <c r="D6827" s="4">
        <f t="shared" ca="1" si="532"/>
        <v>0.66055102473418437</v>
      </c>
      <c r="E6827" s="4">
        <f t="shared" ca="1" si="533"/>
        <v>0.84129275156511163</v>
      </c>
      <c r="F6827" s="4" t="str">
        <f t="shared" ca="1" si="534"/>
        <v>oui</v>
      </c>
    </row>
    <row r="6828" spans="1:6">
      <c r="A6828" s="3">
        <f t="shared" ca="1" si="530"/>
        <v>8.0127427365426662E-2</v>
      </c>
      <c r="B6828" s="3">
        <f t="shared" ca="1" si="530"/>
        <v>0.99560779550910627</v>
      </c>
      <c r="C6828" s="4">
        <f t="shared" ca="1" si="531"/>
        <v>8.0127427365426662E-2</v>
      </c>
      <c r="D6828" s="4">
        <f t="shared" ca="1" si="532"/>
        <v>0.99560779550910627</v>
      </c>
      <c r="E6828" s="4">
        <f t="shared" ca="1" si="533"/>
        <v>0.33012742736542666</v>
      </c>
      <c r="F6828" s="4" t="str">
        <f t="shared" ca="1" si="534"/>
        <v>non</v>
      </c>
    </row>
    <row r="6829" spans="1:6">
      <c r="A6829" s="3">
        <f t="shared" ca="1" si="530"/>
        <v>0.22780204204757126</v>
      </c>
      <c r="B6829" s="3">
        <f t="shared" ca="1" si="530"/>
        <v>0.48260149872377078</v>
      </c>
      <c r="C6829" s="4">
        <f t="shared" ca="1" si="531"/>
        <v>0.22780204204757126</v>
      </c>
      <c r="D6829" s="4">
        <f t="shared" ca="1" si="532"/>
        <v>0.48260149872377078</v>
      </c>
      <c r="E6829" s="4">
        <f t="shared" ca="1" si="533"/>
        <v>0.47780204204757126</v>
      </c>
      <c r="F6829" s="4" t="str">
        <f t="shared" ca="1" si="534"/>
        <v>non</v>
      </c>
    </row>
    <row r="6830" spans="1:6">
      <c r="A6830" s="3">
        <f t="shared" ca="1" si="530"/>
        <v>0.31180905586393504</v>
      </c>
      <c r="B6830" s="3">
        <f t="shared" ca="1" si="530"/>
        <v>0.39807158432455347</v>
      </c>
      <c r="C6830" s="4">
        <f t="shared" ca="1" si="531"/>
        <v>0.31180905586393504</v>
      </c>
      <c r="D6830" s="4">
        <f t="shared" ca="1" si="532"/>
        <v>0.39807158432455347</v>
      </c>
      <c r="E6830" s="4">
        <f t="shared" ca="1" si="533"/>
        <v>0.56180905586393504</v>
      </c>
      <c r="F6830" s="4" t="str">
        <f t="shared" ca="1" si="534"/>
        <v>oui</v>
      </c>
    </row>
    <row r="6831" spans="1:6">
      <c r="A6831" s="3">
        <f t="shared" ca="1" si="530"/>
        <v>0.29194896711764251</v>
      </c>
      <c r="B6831" s="3">
        <f t="shared" ca="1" si="530"/>
        <v>0.57092647375051975</v>
      </c>
      <c r="C6831" s="4">
        <f t="shared" ca="1" si="531"/>
        <v>0.29194896711764251</v>
      </c>
      <c r="D6831" s="4">
        <f t="shared" ca="1" si="532"/>
        <v>0.57092647375051975</v>
      </c>
      <c r="E6831" s="4">
        <f t="shared" ca="1" si="533"/>
        <v>0.54194896711764251</v>
      </c>
      <c r="F6831" s="4" t="str">
        <f t="shared" ca="1" si="534"/>
        <v>non</v>
      </c>
    </row>
    <row r="6832" spans="1:6">
      <c r="A6832" s="3">
        <f t="shared" ca="1" si="530"/>
        <v>2.5626952636532696E-3</v>
      </c>
      <c r="B6832" s="3">
        <f t="shared" ca="1" si="530"/>
        <v>0.97960294260489644</v>
      </c>
      <c r="C6832" s="4">
        <f t="shared" ca="1" si="531"/>
        <v>2.5626952636532696E-3</v>
      </c>
      <c r="D6832" s="4">
        <f t="shared" ca="1" si="532"/>
        <v>0.97960294260489644</v>
      </c>
      <c r="E6832" s="4">
        <f t="shared" ca="1" si="533"/>
        <v>0.25256269526365327</v>
      </c>
      <c r="F6832" s="4" t="str">
        <f t="shared" ca="1" si="534"/>
        <v>non</v>
      </c>
    </row>
    <row r="6833" spans="1:6">
      <c r="A6833" s="3">
        <f t="shared" ca="1" si="530"/>
        <v>0.53048175030779543</v>
      </c>
      <c r="B6833" s="3">
        <f t="shared" ca="1" si="530"/>
        <v>0.74340282977948657</v>
      </c>
      <c r="C6833" s="4">
        <f t="shared" ca="1" si="531"/>
        <v>0.53048175030779543</v>
      </c>
      <c r="D6833" s="4">
        <f t="shared" ca="1" si="532"/>
        <v>0.74340282977948657</v>
      </c>
      <c r="E6833" s="4">
        <f t="shared" ca="1" si="533"/>
        <v>0.78048175030779543</v>
      </c>
      <c r="F6833" s="4" t="str">
        <f t="shared" ca="1" si="534"/>
        <v>oui</v>
      </c>
    </row>
    <row r="6834" spans="1:6">
      <c r="A6834" s="3">
        <f t="shared" ca="1" si="530"/>
        <v>0.46297452161651798</v>
      </c>
      <c r="B6834" s="3">
        <f t="shared" ca="1" si="530"/>
        <v>0.70470665434860713</v>
      </c>
      <c r="C6834" s="4">
        <f t="shared" ca="1" si="531"/>
        <v>0.46297452161651798</v>
      </c>
      <c r="D6834" s="4">
        <f t="shared" ca="1" si="532"/>
        <v>0.70470665434860713</v>
      </c>
      <c r="E6834" s="4">
        <f t="shared" ca="1" si="533"/>
        <v>0.71297452161651798</v>
      </c>
      <c r="F6834" s="4" t="str">
        <f t="shared" ca="1" si="534"/>
        <v>oui</v>
      </c>
    </row>
    <row r="6835" spans="1:6">
      <c r="A6835" s="3">
        <f t="shared" ca="1" si="530"/>
        <v>0.1223375081385969</v>
      </c>
      <c r="B6835" s="3">
        <f t="shared" ca="1" si="530"/>
        <v>0.78116861422286821</v>
      </c>
      <c r="C6835" s="4">
        <f t="shared" ca="1" si="531"/>
        <v>0.1223375081385969</v>
      </c>
      <c r="D6835" s="4">
        <f t="shared" ca="1" si="532"/>
        <v>0.78116861422286821</v>
      </c>
      <c r="E6835" s="4">
        <f t="shared" ca="1" si="533"/>
        <v>0.3723375081385969</v>
      </c>
      <c r="F6835" s="4" t="str">
        <f t="shared" ca="1" si="534"/>
        <v>non</v>
      </c>
    </row>
    <row r="6836" spans="1:6">
      <c r="A6836" s="3">
        <f t="shared" ca="1" si="530"/>
        <v>0.77906736104582919</v>
      </c>
      <c r="B6836" s="3">
        <f t="shared" ca="1" si="530"/>
        <v>0.12534912310308166</v>
      </c>
      <c r="C6836" s="4">
        <f t="shared" ca="1" si="531"/>
        <v>0.12534912310308166</v>
      </c>
      <c r="D6836" s="4">
        <f t="shared" ca="1" si="532"/>
        <v>0.77906736104582919</v>
      </c>
      <c r="E6836" s="4">
        <f t="shared" ca="1" si="533"/>
        <v>0.37534912310308166</v>
      </c>
      <c r="F6836" s="4" t="str">
        <f t="shared" ca="1" si="534"/>
        <v>non</v>
      </c>
    </row>
    <row r="6837" spans="1:6">
      <c r="A6837" s="3">
        <f t="shared" ca="1" si="530"/>
        <v>0.45283046139564864</v>
      </c>
      <c r="B6837" s="3">
        <f t="shared" ca="1" si="530"/>
        <v>0.37266996116541229</v>
      </c>
      <c r="C6837" s="4">
        <f t="shared" ca="1" si="531"/>
        <v>0.37266996116541229</v>
      </c>
      <c r="D6837" s="4">
        <f t="shared" ca="1" si="532"/>
        <v>0.45283046139564864</v>
      </c>
      <c r="E6837" s="4">
        <f t="shared" ca="1" si="533"/>
        <v>0.62266996116541229</v>
      </c>
      <c r="F6837" s="4" t="str">
        <f t="shared" ca="1" si="534"/>
        <v>oui</v>
      </c>
    </row>
    <row r="6838" spans="1:6">
      <c r="A6838" s="3">
        <f t="shared" ca="1" si="530"/>
        <v>3.3451699479667862E-2</v>
      </c>
      <c r="B6838" s="3">
        <f t="shared" ca="1" si="530"/>
        <v>7.8705878290500131E-2</v>
      </c>
      <c r="C6838" s="4">
        <f t="shared" ca="1" si="531"/>
        <v>3.3451699479667862E-2</v>
      </c>
      <c r="D6838" s="4">
        <f t="shared" ca="1" si="532"/>
        <v>7.8705878290500131E-2</v>
      </c>
      <c r="E6838" s="4">
        <f t="shared" ca="1" si="533"/>
        <v>0.28345169947966786</v>
      </c>
      <c r="F6838" s="4" t="str">
        <f t="shared" ca="1" si="534"/>
        <v>oui</v>
      </c>
    </row>
    <row r="6839" spans="1:6">
      <c r="A6839" s="3">
        <f t="shared" ca="1" si="530"/>
        <v>0.12210433488111905</v>
      </c>
      <c r="B6839" s="3">
        <f t="shared" ca="1" si="530"/>
        <v>0.10984109590042834</v>
      </c>
      <c r="C6839" s="4">
        <f t="shared" ca="1" si="531"/>
        <v>0.10984109590042834</v>
      </c>
      <c r="D6839" s="4">
        <f t="shared" ca="1" si="532"/>
        <v>0.12210433488111905</v>
      </c>
      <c r="E6839" s="4">
        <f t="shared" ca="1" si="533"/>
        <v>0.35984109590042834</v>
      </c>
      <c r="F6839" s="4" t="str">
        <f t="shared" ca="1" si="534"/>
        <v>oui</v>
      </c>
    </row>
    <row r="6840" spans="1:6">
      <c r="A6840" s="3">
        <f t="shared" ca="1" si="530"/>
        <v>0.86744143036117327</v>
      </c>
      <c r="B6840" s="3">
        <f t="shared" ca="1" si="530"/>
        <v>4.1686937904275467E-2</v>
      </c>
      <c r="C6840" s="4">
        <f t="shared" ca="1" si="531"/>
        <v>4.1686937904275467E-2</v>
      </c>
      <c r="D6840" s="4">
        <f t="shared" ca="1" si="532"/>
        <v>0.86744143036117327</v>
      </c>
      <c r="E6840" s="4">
        <f t="shared" ca="1" si="533"/>
        <v>0.29168693790427547</v>
      </c>
      <c r="F6840" s="4" t="str">
        <f t="shared" ca="1" si="534"/>
        <v>non</v>
      </c>
    </row>
    <row r="6841" spans="1:6">
      <c r="A6841" s="3">
        <f t="shared" ca="1" si="530"/>
        <v>0.15827164891153944</v>
      </c>
      <c r="B6841" s="3">
        <f t="shared" ca="1" si="530"/>
        <v>0.81560260865974232</v>
      </c>
      <c r="C6841" s="4">
        <f t="shared" ca="1" si="531"/>
        <v>0.15827164891153944</v>
      </c>
      <c r="D6841" s="4">
        <f t="shared" ca="1" si="532"/>
        <v>0.81560260865974232</v>
      </c>
      <c r="E6841" s="4">
        <f t="shared" ca="1" si="533"/>
        <v>0.40827164891153944</v>
      </c>
      <c r="F6841" s="4" t="str">
        <f t="shared" ca="1" si="534"/>
        <v>non</v>
      </c>
    </row>
    <row r="6842" spans="1:6">
      <c r="A6842" s="3">
        <f t="shared" ca="1" si="530"/>
        <v>0.10621030527340469</v>
      </c>
      <c r="B6842" s="3">
        <f t="shared" ca="1" si="530"/>
        <v>0.80954370941641329</v>
      </c>
      <c r="C6842" s="4">
        <f t="shared" ca="1" si="531"/>
        <v>0.10621030527340469</v>
      </c>
      <c r="D6842" s="4">
        <f t="shared" ca="1" si="532"/>
        <v>0.80954370941641329</v>
      </c>
      <c r="E6842" s="4">
        <f t="shared" ca="1" si="533"/>
        <v>0.35621030527340469</v>
      </c>
      <c r="F6842" s="4" t="str">
        <f t="shared" ca="1" si="534"/>
        <v>non</v>
      </c>
    </row>
    <row r="6843" spans="1:6">
      <c r="A6843" s="3">
        <f t="shared" ca="1" si="530"/>
        <v>0.31569966659243942</v>
      </c>
      <c r="B6843" s="3">
        <f t="shared" ca="1" si="530"/>
        <v>0.31299525357950042</v>
      </c>
      <c r="C6843" s="4">
        <f t="shared" ca="1" si="531"/>
        <v>0.31299525357950042</v>
      </c>
      <c r="D6843" s="4">
        <f t="shared" ca="1" si="532"/>
        <v>0.31569966659243942</v>
      </c>
      <c r="E6843" s="4">
        <f t="shared" ca="1" si="533"/>
        <v>0.56299525357950042</v>
      </c>
      <c r="F6843" s="4" t="str">
        <f t="shared" ca="1" si="534"/>
        <v>oui</v>
      </c>
    </row>
    <row r="6844" spans="1:6">
      <c r="A6844" s="3">
        <f t="shared" ca="1" si="530"/>
        <v>0.40573046551355141</v>
      </c>
      <c r="B6844" s="3">
        <f t="shared" ca="1" si="530"/>
        <v>6.7135721586828012E-2</v>
      </c>
      <c r="C6844" s="4">
        <f t="shared" ca="1" si="531"/>
        <v>6.7135721586828012E-2</v>
      </c>
      <c r="D6844" s="4">
        <f t="shared" ca="1" si="532"/>
        <v>0.40573046551355141</v>
      </c>
      <c r="E6844" s="4">
        <f t="shared" ca="1" si="533"/>
        <v>0.31713572158682801</v>
      </c>
      <c r="F6844" s="4" t="str">
        <f t="shared" ca="1" si="534"/>
        <v>non</v>
      </c>
    </row>
    <row r="6845" spans="1:6">
      <c r="A6845" s="3">
        <f t="shared" ca="1" si="530"/>
        <v>9.2698187298172918E-2</v>
      </c>
      <c r="B6845" s="3">
        <f t="shared" ca="1" si="530"/>
        <v>0.91261519972798166</v>
      </c>
      <c r="C6845" s="4">
        <f t="shared" ca="1" si="531"/>
        <v>9.2698187298172918E-2</v>
      </c>
      <c r="D6845" s="4">
        <f t="shared" ca="1" si="532"/>
        <v>0.91261519972798166</v>
      </c>
      <c r="E6845" s="4">
        <f t="shared" ca="1" si="533"/>
        <v>0.34269818729817292</v>
      </c>
      <c r="F6845" s="4" t="str">
        <f t="shared" ca="1" si="534"/>
        <v>non</v>
      </c>
    </row>
    <row r="6846" spans="1:6">
      <c r="A6846" s="3">
        <f t="shared" ca="1" si="530"/>
        <v>0.72673796629868925</v>
      </c>
      <c r="B6846" s="3">
        <f t="shared" ca="1" si="530"/>
        <v>0.98106178472818484</v>
      </c>
      <c r="C6846" s="4">
        <f t="shared" ca="1" si="531"/>
        <v>0.72673796629868925</v>
      </c>
      <c r="D6846" s="4">
        <f t="shared" ca="1" si="532"/>
        <v>0.98106178472818484</v>
      </c>
      <c r="E6846" s="4">
        <f t="shared" ca="1" si="533"/>
        <v>0.97673796629868925</v>
      </c>
      <c r="F6846" s="4" t="str">
        <f t="shared" ca="1" si="534"/>
        <v>non</v>
      </c>
    </row>
    <row r="6847" spans="1:6">
      <c r="A6847" s="3">
        <f t="shared" ca="1" si="530"/>
        <v>0.87430426603779487</v>
      </c>
      <c r="B6847" s="3">
        <f t="shared" ca="1" si="530"/>
        <v>0.72566320715838195</v>
      </c>
      <c r="C6847" s="4">
        <f t="shared" ca="1" si="531"/>
        <v>0.72566320715838195</v>
      </c>
      <c r="D6847" s="4">
        <f t="shared" ca="1" si="532"/>
        <v>0.87430426603779487</v>
      </c>
      <c r="E6847" s="4">
        <f t="shared" ca="1" si="533"/>
        <v>0.97566320715838195</v>
      </c>
      <c r="F6847" s="4" t="str">
        <f t="shared" ca="1" si="534"/>
        <v>oui</v>
      </c>
    </row>
    <row r="6848" spans="1:6">
      <c r="A6848" s="3">
        <f t="shared" ca="1" si="530"/>
        <v>0.11118330570450863</v>
      </c>
      <c r="B6848" s="3">
        <f t="shared" ca="1" si="530"/>
        <v>0.68394896565540475</v>
      </c>
      <c r="C6848" s="4">
        <f t="shared" ca="1" si="531"/>
        <v>0.11118330570450863</v>
      </c>
      <c r="D6848" s="4">
        <f t="shared" ca="1" si="532"/>
        <v>0.68394896565540475</v>
      </c>
      <c r="E6848" s="4">
        <f t="shared" ca="1" si="533"/>
        <v>0.36118330570450863</v>
      </c>
      <c r="F6848" s="4" t="str">
        <f t="shared" ca="1" si="534"/>
        <v>non</v>
      </c>
    </row>
    <row r="6849" spans="1:6">
      <c r="A6849" s="3">
        <f t="shared" ca="1" si="530"/>
        <v>0.16407675594220406</v>
      </c>
      <c r="B6849" s="3">
        <f t="shared" ca="1" si="530"/>
        <v>0.68067146352318897</v>
      </c>
      <c r="C6849" s="4">
        <f t="shared" ca="1" si="531"/>
        <v>0.16407675594220406</v>
      </c>
      <c r="D6849" s="4">
        <f t="shared" ca="1" si="532"/>
        <v>0.68067146352318897</v>
      </c>
      <c r="E6849" s="4">
        <f t="shared" ca="1" si="533"/>
        <v>0.41407675594220406</v>
      </c>
      <c r="F6849" s="4" t="str">
        <f t="shared" ca="1" si="534"/>
        <v>non</v>
      </c>
    </row>
    <row r="6850" spans="1:6">
      <c r="A6850" s="3">
        <f t="shared" ca="1" si="530"/>
        <v>0.76535267312280464</v>
      </c>
      <c r="B6850" s="3">
        <f t="shared" ca="1" si="530"/>
        <v>0.58107648486976715</v>
      </c>
      <c r="C6850" s="4">
        <f t="shared" ca="1" si="531"/>
        <v>0.58107648486976715</v>
      </c>
      <c r="D6850" s="4">
        <f t="shared" ca="1" si="532"/>
        <v>0.76535267312280464</v>
      </c>
      <c r="E6850" s="4">
        <f t="shared" ca="1" si="533"/>
        <v>0.83107648486976715</v>
      </c>
      <c r="F6850" s="4" t="str">
        <f t="shared" ca="1" si="534"/>
        <v>oui</v>
      </c>
    </row>
    <row r="6851" spans="1:6">
      <c r="A6851" s="3">
        <f t="shared" ref="A6851:B6914" ca="1" si="535">RAND()</f>
        <v>4.5450005591666454E-2</v>
      </c>
      <c r="B6851" s="3">
        <f t="shared" ca="1" si="535"/>
        <v>0.70371412518142051</v>
      </c>
      <c r="C6851" s="4">
        <f t="shared" ref="C6851:C6914" ca="1" si="536">IF(A6851&lt;=B6851,A6851,B6851)</f>
        <v>4.5450005591666454E-2</v>
      </c>
      <c r="D6851" s="4">
        <f t="shared" ref="D6851:D6914" ca="1" si="537">IF(A6851&lt;=B6851,B6851,A6851)</f>
        <v>0.70371412518142051</v>
      </c>
      <c r="E6851" s="4">
        <f t="shared" ref="E6851:E6914" ca="1" si="538">MIN(1,C6851+0.25)</f>
        <v>0.29545000559166645</v>
      </c>
      <c r="F6851" s="4" t="str">
        <f t="shared" ref="F6851:F6914" ca="1" si="539">IF(D6851&lt;E6851,"oui","non")</f>
        <v>non</v>
      </c>
    </row>
    <row r="6852" spans="1:6">
      <c r="A6852" s="3">
        <f t="shared" ca="1" si="535"/>
        <v>8.4464656460583321E-2</v>
      </c>
      <c r="B6852" s="3">
        <f t="shared" ca="1" si="535"/>
        <v>0.70762275623151805</v>
      </c>
      <c r="C6852" s="4">
        <f t="shared" ca="1" si="536"/>
        <v>8.4464656460583321E-2</v>
      </c>
      <c r="D6852" s="4">
        <f t="shared" ca="1" si="537"/>
        <v>0.70762275623151805</v>
      </c>
      <c r="E6852" s="4">
        <f t="shared" ca="1" si="538"/>
        <v>0.33446465646058332</v>
      </c>
      <c r="F6852" s="4" t="str">
        <f t="shared" ca="1" si="539"/>
        <v>non</v>
      </c>
    </row>
    <row r="6853" spans="1:6">
      <c r="A6853" s="3">
        <f t="shared" ca="1" si="535"/>
        <v>0.24494940923483477</v>
      </c>
      <c r="B6853" s="3">
        <f t="shared" ca="1" si="535"/>
        <v>0.48502154127430153</v>
      </c>
      <c r="C6853" s="4">
        <f t="shared" ca="1" si="536"/>
        <v>0.24494940923483477</v>
      </c>
      <c r="D6853" s="4">
        <f t="shared" ca="1" si="537"/>
        <v>0.48502154127430153</v>
      </c>
      <c r="E6853" s="4">
        <f t="shared" ca="1" si="538"/>
        <v>0.49494940923483477</v>
      </c>
      <c r="F6853" s="4" t="str">
        <f t="shared" ca="1" si="539"/>
        <v>oui</v>
      </c>
    </row>
    <row r="6854" spans="1:6">
      <c r="A6854" s="3">
        <f t="shared" ca="1" si="535"/>
        <v>0.33192354861942341</v>
      </c>
      <c r="B6854" s="3">
        <f t="shared" ca="1" si="535"/>
        <v>0.15211798172154989</v>
      </c>
      <c r="C6854" s="4">
        <f t="shared" ca="1" si="536"/>
        <v>0.15211798172154989</v>
      </c>
      <c r="D6854" s="4">
        <f t="shared" ca="1" si="537"/>
        <v>0.33192354861942341</v>
      </c>
      <c r="E6854" s="4">
        <f t="shared" ca="1" si="538"/>
        <v>0.40211798172154989</v>
      </c>
      <c r="F6854" s="4" t="str">
        <f t="shared" ca="1" si="539"/>
        <v>oui</v>
      </c>
    </row>
    <row r="6855" spans="1:6">
      <c r="A6855" s="3">
        <f t="shared" ca="1" si="535"/>
        <v>0.88749938133766659</v>
      </c>
      <c r="B6855" s="3">
        <f t="shared" ca="1" si="535"/>
        <v>6.13776504178567E-2</v>
      </c>
      <c r="C6855" s="4">
        <f t="shared" ca="1" si="536"/>
        <v>6.13776504178567E-2</v>
      </c>
      <c r="D6855" s="4">
        <f t="shared" ca="1" si="537"/>
        <v>0.88749938133766659</v>
      </c>
      <c r="E6855" s="4">
        <f t="shared" ca="1" si="538"/>
        <v>0.3113776504178567</v>
      </c>
      <c r="F6855" s="4" t="str">
        <f t="shared" ca="1" si="539"/>
        <v>non</v>
      </c>
    </row>
    <row r="6856" spans="1:6">
      <c r="A6856" s="3">
        <f t="shared" ca="1" si="535"/>
        <v>0.207186938995231</v>
      </c>
      <c r="B6856" s="3">
        <f t="shared" ca="1" si="535"/>
        <v>0.3844113885801399</v>
      </c>
      <c r="C6856" s="4">
        <f t="shared" ca="1" si="536"/>
        <v>0.207186938995231</v>
      </c>
      <c r="D6856" s="4">
        <f t="shared" ca="1" si="537"/>
        <v>0.3844113885801399</v>
      </c>
      <c r="E6856" s="4">
        <f t="shared" ca="1" si="538"/>
        <v>0.457186938995231</v>
      </c>
      <c r="F6856" s="4" t="str">
        <f t="shared" ca="1" si="539"/>
        <v>oui</v>
      </c>
    </row>
    <row r="6857" spans="1:6">
      <c r="A6857" s="3">
        <f t="shared" ca="1" si="535"/>
        <v>0.81624706085570331</v>
      </c>
      <c r="B6857" s="3">
        <f t="shared" ca="1" si="535"/>
        <v>0.61347877870178014</v>
      </c>
      <c r="C6857" s="4">
        <f t="shared" ca="1" si="536"/>
        <v>0.61347877870178014</v>
      </c>
      <c r="D6857" s="4">
        <f t="shared" ca="1" si="537"/>
        <v>0.81624706085570331</v>
      </c>
      <c r="E6857" s="4">
        <f t="shared" ca="1" si="538"/>
        <v>0.86347877870178014</v>
      </c>
      <c r="F6857" s="4" t="str">
        <f t="shared" ca="1" si="539"/>
        <v>oui</v>
      </c>
    </row>
    <row r="6858" spans="1:6">
      <c r="A6858" s="3">
        <f t="shared" ca="1" si="535"/>
        <v>0.58681929149244372</v>
      </c>
      <c r="B6858" s="3">
        <f t="shared" ca="1" si="535"/>
        <v>0.35440352330825342</v>
      </c>
      <c r="C6858" s="4">
        <f t="shared" ca="1" si="536"/>
        <v>0.35440352330825342</v>
      </c>
      <c r="D6858" s="4">
        <f t="shared" ca="1" si="537"/>
        <v>0.58681929149244372</v>
      </c>
      <c r="E6858" s="4">
        <f t="shared" ca="1" si="538"/>
        <v>0.60440352330825342</v>
      </c>
      <c r="F6858" s="4" t="str">
        <f t="shared" ca="1" si="539"/>
        <v>oui</v>
      </c>
    </row>
    <row r="6859" spans="1:6">
      <c r="A6859" s="3">
        <f t="shared" ca="1" si="535"/>
        <v>0.34827759554681514</v>
      </c>
      <c r="B6859" s="3">
        <f t="shared" ca="1" si="535"/>
        <v>1.1545650166835841E-2</v>
      </c>
      <c r="C6859" s="4">
        <f t="shared" ca="1" si="536"/>
        <v>1.1545650166835841E-2</v>
      </c>
      <c r="D6859" s="4">
        <f t="shared" ca="1" si="537"/>
        <v>0.34827759554681514</v>
      </c>
      <c r="E6859" s="4">
        <f t="shared" ca="1" si="538"/>
        <v>0.26154565016683584</v>
      </c>
      <c r="F6859" s="4" t="str">
        <f t="shared" ca="1" si="539"/>
        <v>non</v>
      </c>
    </row>
    <row r="6860" spans="1:6">
      <c r="A6860" s="3">
        <f t="shared" ca="1" si="535"/>
        <v>0.49860122494216874</v>
      </c>
      <c r="B6860" s="3">
        <f t="shared" ca="1" si="535"/>
        <v>3.1099136415215334E-2</v>
      </c>
      <c r="C6860" s="4">
        <f t="shared" ca="1" si="536"/>
        <v>3.1099136415215334E-2</v>
      </c>
      <c r="D6860" s="4">
        <f t="shared" ca="1" si="537"/>
        <v>0.49860122494216874</v>
      </c>
      <c r="E6860" s="4">
        <f t="shared" ca="1" si="538"/>
        <v>0.28109913641521533</v>
      </c>
      <c r="F6860" s="4" t="str">
        <f t="shared" ca="1" si="539"/>
        <v>non</v>
      </c>
    </row>
    <row r="6861" spans="1:6">
      <c r="A6861" s="3">
        <f t="shared" ca="1" si="535"/>
        <v>0.42693704953150391</v>
      </c>
      <c r="B6861" s="3">
        <f t="shared" ca="1" si="535"/>
        <v>0.56167450217289883</v>
      </c>
      <c r="C6861" s="4">
        <f t="shared" ca="1" si="536"/>
        <v>0.42693704953150391</v>
      </c>
      <c r="D6861" s="4">
        <f t="shared" ca="1" si="537"/>
        <v>0.56167450217289883</v>
      </c>
      <c r="E6861" s="4">
        <f t="shared" ca="1" si="538"/>
        <v>0.67693704953150391</v>
      </c>
      <c r="F6861" s="4" t="str">
        <f t="shared" ca="1" si="539"/>
        <v>oui</v>
      </c>
    </row>
    <row r="6862" spans="1:6">
      <c r="A6862" s="3">
        <f t="shared" ca="1" si="535"/>
        <v>0.73163298015398137</v>
      </c>
      <c r="B6862" s="3">
        <f t="shared" ca="1" si="535"/>
        <v>0.95209938056366195</v>
      </c>
      <c r="C6862" s="4">
        <f t="shared" ca="1" si="536"/>
        <v>0.73163298015398137</v>
      </c>
      <c r="D6862" s="4">
        <f t="shared" ca="1" si="537"/>
        <v>0.95209938056366195</v>
      </c>
      <c r="E6862" s="4">
        <f t="shared" ca="1" si="538"/>
        <v>0.98163298015398137</v>
      </c>
      <c r="F6862" s="4" t="str">
        <f t="shared" ca="1" si="539"/>
        <v>oui</v>
      </c>
    </row>
    <row r="6863" spans="1:6">
      <c r="A6863" s="3">
        <f t="shared" ca="1" si="535"/>
        <v>0.94026721113418277</v>
      </c>
      <c r="B6863" s="3">
        <f t="shared" ca="1" si="535"/>
        <v>3.6977306097769613E-2</v>
      </c>
      <c r="C6863" s="4">
        <f t="shared" ca="1" si="536"/>
        <v>3.6977306097769613E-2</v>
      </c>
      <c r="D6863" s="4">
        <f t="shared" ca="1" si="537"/>
        <v>0.94026721113418277</v>
      </c>
      <c r="E6863" s="4">
        <f t="shared" ca="1" si="538"/>
        <v>0.28697730609776961</v>
      </c>
      <c r="F6863" s="4" t="str">
        <f t="shared" ca="1" si="539"/>
        <v>non</v>
      </c>
    </row>
    <row r="6864" spans="1:6">
      <c r="A6864" s="3">
        <f t="shared" ca="1" si="535"/>
        <v>0.76877967581685414</v>
      </c>
      <c r="B6864" s="3">
        <f t="shared" ca="1" si="535"/>
        <v>0.11256930186092728</v>
      </c>
      <c r="C6864" s="4">
        <f t="shared" ca="1" si="536"/>
        <v>0.11256930186092728</v>
      </c>
      <c r="D6864" s="4">
        <f t="shared" ca="1" si="537"/>
        <v>0.76877967581685414</v>
      </c>
      <c r="E6864" s="4">
        <f t="shared" ca="1" si="538"/>
        <v>0.36256930186092728</v>
      </c>
      <c r="F6864" s="4" t="str">
        <f t="shared" ca="1" si="539"/>
        <v>non</v>
      </c>
    </row>
    <row r="6865" spans="1:6">
      <c r="A6865" s="3">
        <f t="shared" ca="1" si="535"/>
        <v>0.32417200985689032</v>
      </c>
      <c r="B6865" s="3">
        <f t="shared" ca="1" si="535"/>
        <v>0.49078214201425702</v>
      </c>
      <c r="C6865" s="4">
        <f t="shared" ca="1" si="536"/>
        <v>0.32417200985689032</v>
      </c>
      <c r="D6865" s="4">
        <f t="shared" ca="1" si="537"/>
        <v>0.49078214201425702</v>
      </c>
      <c r="E6865" s="4">
        <f t="shared" ca="1" si="538"/>
        <v>0.57417200985689032</v>
      </c>
      <c r="F6865" s="4" t="str">
        <f t="shared" ca="1" si="539"/>
        <v>oui</v>
      </c>
    </row>
    <row r="6866" spans="1:6">
      <c r="A6866" s="3">
        <f t="shared" ca="1" si="535"/>
        <v>0.36393432580011797</v>
      </c>
      <c r="B6866" s="3">
        <f t="shared" ca="1" si="535"/>
        <v>0.18664618712321879</v>
      </c>
      <c r="C6866" s="4">
        <f t="shared" ca="1" si="536"/>
        <v>0.18664618712321879</v>
      </c>
      <c r="D6866" s="4">
        <f t="shared" ca="1" si="537"/>
        <v>0.36393432580011797</v>
      </c>
      <c r="E6866" s="4">
        <f t="shared" ca="1" si="538"/>
        <v>0.43664618712321879</v>
      </c>
      <c r="F6866" s="4" t="str">
        <f t="shared" ca="1" si="539"/>
        <v>oui</v>
      </c>
    </row>
    <row r="6867" spans="1:6">
      <c r="A6867" s="3">
        <f t="shared" ca="1" si="535"/>
        <v>7.693509886172234E-2</v>
      </c>
      <c r="B6867" s="3">
        <f t="shared" ca="1" si="535"/>
        <v>0.24203530546901542</v>
      </c>
      <c r="C6867" s="4">
        <f t="shared" ca="1" si="536"/>
        <v>7.693509886172234E-2</v>
      </c>
      <c r="D6867" s="4">
        <f t="shared" ca="1" si="537"/>
        <v>0.24203530546901542</v>
      </c>
      <c r="E6867" s="4">
        <f t="shared" ca="1" si="538"/>
        <v>0.32693509886172234</v>
      </c>
      <c r="F6867" s="4" t="str">
        <f t="shared" ca="1" si="539"/>
        <v>oui</v>
      </c>
    </row>
    <row r="6868" spans="1:6">
      <c r="A6868" s="3">
        <f t="shared" ca="1" si="535"/>
        <v>0.75924712161427799</v>
      </c>
      <c r="B6868" s="3">
        <f t="shared" ca="1" si="535"/>
        <v>0.35278659852168159</v>
      </c>
      <c r="C6868" s="4">
        <f t="shared" ca="1" si="536"/>
        <v>0.35278659852168159</v>
      </c>
      <c r="D6868" s="4">
        <f t="shared" ca="1" si="537"/>
        <v>0.75924712161427799</v>
      </c>
      <c r="E6868" s="4">
        <f t="shared" ca="1" si="538"/>
        <v>0.60278659852168159</v>
      </c>
      <c r="F6868" s="4" t="str">
        <f t="shared" ca="1" si="539"/>
        <v>non</v>
      </c>
    </row>
    <row r="6869" spans="1:6">
      <c r="A6869" s="3">
        <f t="shared" ca="1" si="535"/>
        <v>0.54753166355009064</v>
      </c>
      <c r="B6869" s="3">
        <f t="shared" ca="1" si="535"/>
        <v>0.70382918248340043</v>
      </c>
      <c r="C6869" s="4">
        <f t="shared" ca="1" si="536"/>
        <v>0.54753166355009064</v>
      </c>
      <c r="D6869" s="4">
        <f t="shared" ca="1" si="537"/>
        <v>0.70382918248340043</v>
      </c>
      <c r="E6869" s="4">
        <f t="shared" ca="1" si="538"/>
        <v>0.79753166355009064</v>
      </c>
      <c r="F6869" s="4" t="str">
        <f t="shared" ca="1" si="539"/>
        <v>oui</v>
      </c>
    </row>
    <row r="6870" spans="1:6">
      <c r="A6870" s="3">
        <f t="shared" ca="1" si="535"/>
        <v>0.63626211192433613</v>
      </c>
      <c r="B6870" s="3">
        <f t="shared" ca="1" si="535"/>
        <v>5.4729272638373239E-2</v>
      </c>
      <c r="C6870" s="4">
        <f t="shared" ca="1" si="536"/>
        <v>5.4729272638373239E-2</v>
      </c>
      <c r="D6870" s="4">
        <f t="shared" ca="1" si="537"/>
        <v>0.63626211192433613</v>
      </c>
      <c r="E6870" s="4">
        <f t="shared" ca="1" si="538"/>
        <v>0.30472927263837324</v>
      </c>
      <c r="F6870" s="4" t="str">
        <f t="shared" ca="1" si="539"/>
        <v>non</v>
      </c>
    </row>
    <row r="6871" spans="1:6">
      <c r="A6871" s="3">
        <f t="shared" ca="1" si="535"/>
        <v>0.51819650118911209</v>
      </c>
      <c r="B6871" s="3">
        <f t="shared" ca="1" si="535"/>
        <v>0.75382385725665202</v>
      </c>
      <c r="C6871" s="4">
        <f t="shared" ca="1" si="536"/>
        <v>0.51819650118911209</v>
      </c>
      <c r="D6871" s="4">
        <f t="shared" ca="1" si="537"/>
        <v>0.75382385725665202</v>
      </c>
      <c r="E6871" s="4">
        <f t="shared" ca="1" si="538"/>
        <v>0.76819650118911209</v>
      </c>
      <c r="F6871" s="4" t="str">
        <f t="shared" ca="1" si="539"/>
        <v>oui</v>
      </c>
    </row>
    <row r="6872" spans="1:6">
      <c r="A6872" s="3">
        <f t="shared" ca="1" si="535"/>
        <v>0.17513187143276276</v>
      </c>
      <c r="B6872" s="3">
        <f t="shared" ca="1" si="535"/>
        <v>0.1965745769930074</v>
      </c>
      <c r="C6872" s="4">
        <f t="shared" ca="1" si="536"/>
        <v>0.17513187143276276</v>
      </c>
      <c r="D6872" s="4">
        <f t="shared" ca="1" si="537"/>
        <v>0.1965745769930074</v>
      </c>
      <c r="E6872" s="4">
        <f t="shared" ca="1" si="538"/>
        <v>0.42513187143276276</v>
      </c>
      <c r="F6872" s="4" t="str">
        <f t="shared" ca="1" si="539"/>
        <v>oui</v>
      </c>
    </row>
    <row r="6873" spans="1:6">
      <c r="A6873" s="3">
        <f t="shared" ca="1" si="535"/>
        <v>0.93006033813614852</v>
      </c>
      <c r="B6873" s="3">
        <f t="shared" ca="1" si="535"/>
        <v>0.25041912015930734</v>
      </c>
      <c r="C6873" s="4">
        <f t="shared" ca="1" si="536"/>
        <v>0.25041912015930734</v>
      </c>
      <c r="D6873" s="4">
        <f t="shared" ca="1" si="537"/>
        <v>0.93006033813614852</v>
      </c>
      <c r="E6873" s="4">
        <f t="shared" ca="1" si="538"/>
        <v>0.50041912015930734</v>
      </c>
      <c r="F6873" s="4" t="str">
        <f t="shared" ca="1" si="539"/>
        <v>non</v>
      </c>
    </row>
    <row r="6874" spans="1:6">
      <c r="A6874" s="3">
        <f t="shared" ca="1" si="535"/>
        <v>0.54807474457090088</v>
      </c>
      <c r="B6874" s="3">
        <f t="shared" ca="1" si="535"/>
        <v>2.837370764595093E-2</v>
      </c>
      <c r="C6874" s="4">
        <f t="shared" ca="1" si="536"/>
        <v>2.837370764595093E-2</v>
      </c>
      <c r="D6874" s="4">
        <f t="shared" ca="1" si="537"/>
        <v>0.54807474457090088</v>
      </c>
      <c r="E6874" s="4">
        <f t="shared" ca="1" si="538"/>
        <v>0.27837370764595093</v>
      </c>
      <c r="F6874" s="4" t="str">
        <f t="shared" ca="1" si="539"/>
        <v>non</v>
      </c>
    </row>
    <row r="6875" spans="1:6">
      <c r="A6875" s="3">
        <f t="shared" ca="1" si="535"/>
        <v>0.10885789524308431</v>
      </c>
      <c r="B6875" s="3">
        <f t="shared" ca="1" si="535"/>
        <v>0.73477882598501698</v>
      </c>
      <c r="C6875" s="4">
        <f t="shared" ca="1" si="536"/>
        <v>0.10885789524308431</v>
      </c>
      <c r="D6875" s="4">
        <f t="shared" ca="1" si="537"/>
        <v>0.73477882598501698</v>
      </c>
      <c r="E6875" s="4">
        <f t="shared" ca="1" si="538"/>
        <v>0.35885789524308431</v>
      </c>
      <c r="F6875" s="4" t="str">
        <f t="shared" ca="1" si="539"/>
        <v>non</v>
      </c>
    </row>
    <row r="6876" spans="1:6">
      <c r="A6876" s="3">
        <f t="shared" ca="1" si="535"/>
        <v>0.93349092958349988</v>
      </c>
      <c r="B6876" s="3">
        <f t="shared" ca="1" si="535"/>
        <v>0.87874015760230595</v>
      </c>
      <c r="C6876" s="4">
        <f t="shared" ca="1" si="536"/>
        <v>0.87874015760230595</v>
      </c>
      <c r="D6876" s="4">
        <f t="shared" ca="1" si="537"/>
        <v>0.93349092958349988</v>
      </c>
      <c r="E6876" s="4">
        <f t="shared" ca="1" si="538"/>
        <v>1</v>
      </c>
      <c r="F6876" s="4" t="str">
        <f t="shared" ca="1" si="539"/>
        <v>oui</v>
      </c>
    </row>
    <row r="6877" spans="1:6">
      <c r="A6877" s="3">
        <f t="shared" ca="1" si="535"/>
        <v>0.77350329325204847</v>
      </c>
      <c r="B6877" s="3">
        <f t="shared" ca="1" si="535"/>
        <v>0.72301647559778459</v>
      </c>
      <c r="C6877" s="4">
        <f t="shared" ca="1" si="536"/>
        <v>0.72301647559778459</v>
      </c>
      <c r="D6877" s="4">
        <f t="shared" ca="1" si="537"/>
        <v>0.77350329325204847</v>
      </c>
      <c r="E6877" s="4">
        <f t="shared" ca="1" si="538"/>
        <v>0.97301647559778459</v>
      </c>
      <c r="F6877" s="4" t="str">
        <f t="shared" ca="1" si="539"/>
        <v>oui</v>
      </c>
    </row>
    <row r="6878" spans="1:6">
      <c r="A6878" s="3">
        <f t="shared" ca="1" si="535"/>
        <v>0.86681700340236456</v>
      </c>
      <c r="B6878" s="3">
        <f t="shared" ca="1" si="535"/>
        <v>0.10749671200572575</v>
      </c>
      <c r="C6878" s="4">
        <f t="shared" ca="1" si="536"/>
        <v>0.10749671200572575</v>
      </c>
      <c r="D6878" s="4">
        <f t="shared" ca="1" si="537"/>
        <v>0.86681700340236456</v>
      </c>
      <c r="E6878" s="4">
        <f t="shared" ca="1" si="538"/>
        <v>0.35749671200572575</v>
      </c>
      <c r="F6878" s="4" t="str">
        <f t="shared" ca="1" si="539"/>
        <v>non</v>
      </c>
    </row>
    <row r="6879" spans="1:6">
      <c r="A6879" s="3">
        <f t="shared" ca="1" si="535"/>
        <v>0.87645763051208991</v>
      </c>
      <c r="B6879" s="3">
        <f t="shared" ca="1" si="535"/>
        <v>0.85883865899120071</v>
      </c>
      <c r="C6879" s="4">
        <f t="shared" ca="1" si="536"/>
        <v>0.85883865899120071</v>
      </c>
      <c r="D6879" s="4">
        <f t="shared" ca="1" si="537"/>
        <v>0.87645763051208991</v>
      </c>
      <c r="E6879" s="4">
        <f t="shared" ca="1" si="538"/>
        <v>1</v>
      </c>
      <c r="F6879" s="4" t="str">
        <f t="shared" ca="1" si="539"/>
        <v>oui</v>
      </c>
    </row>
    <row r="6880" spans="1:6">
      <c r="A6880" s="3">
        <f t="shared" ca="1" si="535"/>
        <v>0.49197204124321225</v>
      </c>
      <c r="B6880" s="3">
        <f t="shared" ca="1" si="535"/>
        <v>0.62971091207975505</v>
      </c>
      <c r="C6880" s="4">
        <f t="shared" ca="1" si="536"/>
        <v>0.49197204124321225</v>
      </c>
      <c r="D6880" s="4">
        <f t="shared" ca="1" si="537"/>
        <v>0.62971091207975505</v>
      </c>
      <c r="E6880" s="4">
        <f t="shared" ca="1" si="538"/>
        <v>0.74197204124321225</v>
      </c>
      <c r="F6880" s="4" t="str">
        <f t="shared" ca="1" si="539"/>
        <v>oui</v>
      </c>
    </row>
    <row r="6881" spans="1:6">
      <c r="A6881" s="3">
        <f t="shared" ca="1" si="535"/>
        <v>0.3766951750901395</v>
      </c>
      <c r="B6881" s="3">
        <f t="shared" ca="1" si="535"/>
        <v>0.74325890183288745</v>
      </c>
      <c r="C6881" s="4">
        <f t="shared" ca="1" si="536"/>
        <v>0.3766951750901395</v>
      </c>
      <c r="D6881" s="4">
        <f t="shared" ca="1" si="537"/>
        <v>0.74325890183288745</v>
      </c>
      <c r="E6881" s="4">
        <f t="shared" ca="1" si="538"/>
        <v>0.6266951750901395</v>
      </c>
      <c r="F6881" s="4" t="str">
        <f t="shared" ca="1" si="539"/>
        <v>non</v>
      </c>
    </row>
    <row r="6882" spans="1:6">
      <c r="A6882" s="3">
        <f t="shared" ca="1" si="535"/>
        <v>0.85112153822538628</v>
      </c>
      <c r="B6882" s="3">
        <f t="shared" ca="1" si="535"/>
        <v>0.51778742505537956</v>
      </c>
      <c r="C6882" s="4">
        <f t="shared" ca="1" si="536"/>
        <v>0.51778742505537956</v>
      </c>
      <c r="D6882" s="4">
        <f t="shared" ca="1" si="537"/>
        <v>0.85112153822538628</v>
      </c>
      <c r="E6882" s="4">
        <f t="shared" ca="1" si="538"/>
        <v>0.76778742505537956</v>
      </c>
      <c r="F6882" s="4" t="str">
        <f t="shared" ca="1" si="539"/>
        <v>non</v>
      </c>
    </row>
    <row r="6883" spans="1:6">
      <c r="A6883" s="3">
        <f t="shared" ca="1" si="535"/>
        <v>0.66889601526216991</v>
      </c>
      <c r="B6883" s="3">
        <f t="shared" ca="1" si="535"/>
        <v>0.71458277548511351</v>
      </c>
      <c r="C6883" s="4">
        <f t="shared" ca="1" si="536"/>
        <v>0.66889601526216991</v>
      </c>
      <c r="D6883" s="4">
        <f t="shared" ca="1" si="537"/>
        <v>0.71458277548511351</v>
      </c>
      <c r="E6883" s="4">
        <f t="shared" ca="1" si="538"/>
        <v>0.91889601526216991</v>
      </c>
      <c r="F6883" s="4" t="str">
        <f t="shared" ca="1" si="539"/>
        <v>oui</v>
      </c>
    </row>
    <row r="6884" spans="1:6">
      <c r="A6884" s="3">
        <f t="shared" ca="1" si="535"/>
        <v>0.98840576444545714</v>
      </c>
      <c r="B6884" s="3">
        <f t="shared" ca="1" si="535"/>
        <v>0.45402222142104187</v>
      </c>
      <c r="C6884" s="4">
        <f t="shared" ca="1" si="536"/>
        <v>0.45402222142104187</v>
      </c>
      <c r="D6884" s="4">
        <f t="shared" ca="1" si="537"/>
        <v>0.98840576444545714</v>
      </c>
      <c r="E6884" s="4">
        <f t="shared" ca="1" si="538"/>
        <v>0.70402222142104187</v>
      </c>
      <c r="F6884" s="4" t="str">
        <f t="shared" ca="1" si="539"/>
        <v>non</v>
      </c>
    </row>
    <row r="6885" spans="1:6">
      <c r="A6885" s="3">
        <f t="shared" ca="1" si="535"/>
        <v>0.24493099414077779</v>
      </c>
      <c r="B6885" s="3">
        <f t="shared" ca="1" si="535"/>
        <v>0.63211467535260546</v>
      </c>
      <c r="C6885" s="4">
        <f t="shared" ca="1" si="536"/>
        <v>0.24493099414077779</v>
      </c>
      <c r="D6885" s="4">
        <f t="shared" ca="1" si="537"/>
        <v>0.63211467535260546</v>
      </c>
      <c r="E6885" s="4">
        <f t="shared" ca="1" si="538"/>
        <v>0.49493099414077779</v>
      </c>
      <c r="F6885" s="4" t="str">
        <f t="shared" ca="1" si="539"/>
        <v>non</v>
      </c>
    </row>
    <row r="6886" spans="1:6">
      <c r="A6886" s="3">
        <f t="shared" ca="1" si="535"/>
        <v>1.9696964743094014E-2</v>
      </c>
      <c r="B6886" s="3">
        <f t="shared" ca="1" si="535"/>
        <v>0.84530434890242145</v>
      </c>
      <c r="C6886" s="4">
        <f t="shared" ca="1" si="536"/>
        <v>1.9696964743094014E-2</v>
      </c>
      <c r="D6886" s="4">
        <f t="shared" ca="1" si="537"/>
        <v>0.84530434890242145</v>
      </c>
      <c r="E6886" s="4">
        <f t="shared" ca="1" si="538"/>
        <v>0.26969696474309401</v>
      </c>
      <c r="F6886" s="4" t="str">
        <f t="shared" ca="1" si="539"/>
        <v>non</v>
      </c>
    </row>
    <row r="6887" spans="1:6">
      <c r="A6887" s="3">
        <f t="shared" ca="1" si="535"/>
        <v>0.10847521324932696</v>
      </c>
      <c r="B6887" s="3">
        <f t="shared" ca="1" si="535"/>
        <v>0.3899562130112697</v>
      </c>
      <c r="C6887" s="4">
        <f t="shared" ca="1" si="536"/>
        <v>0.10847521324932696</v>
      </c>
      <c r="D6887" s="4">
        <f t="shared" ca="1" si="537"/>
        <v>0.3899562130112697</v>
      </c>
      <c r="E6887" s="4">
        <f t="shared" ca="1" si="538"/>
        <v>0.35847521324932696</v>
      </c>
      <c r="F6887" s="4" t="str">
        <f t="shared" ca="1" si="539"/>
        <v>non</v>
      </c>
    </row>
    <row r="6888" spans="1:6">
      <c r="A6888" s="3">
        <f t="shared" ca="1" si="535"/>
        <v>0.92239103375443499</v>
      </c>
      <c r="B6888" s="3">
        <f t="shared" ca="1" si="535"/>
        <v>0.1682916129178853</v>
      </c>
      <c r="C6888" s="4">
        <f t="shared" ca="1" si="536"/>
        <v>0.1682916129178853</v>
      </c>
      <c r="D6888" s="4">
        <f t="shared" ca="1" si="537"/>
        <v>0.92239103375443499</v>
      </c>
      <c r="E6888" s="4">
        <f t="shared" ca="1" si="538"/>
        <v>0.4182916129178853</v>
      </c>
      <c r="F6888" s="4" t="str">
        <f t="shared" ca="1" si="539"/>
        <v>non</v>
      </c>
    </row>
    <row r="6889" spans="1:6">
      <c r="A6889" s="3">
        <f t="shared" ca="1" si="535"/>
        <v>0.23660204963685172</v>
      </c>
      <c r="B6889" s="3">
        <f t="shared" ca="1" si="535"/>
        <v>0.80915935158421082</v>
      </c>
      <c r="C6889" s="4">
        <f t="shared" ca="1" si="536"/>
        <v>0.23660204963685172</v>
      </c>
      <c r="D6889" s="4">
        <f t="shared" ca="1" si="537"/>
        <v>0.80915935158421082</v>
      </c>
      <c r="E6889" s="4">
        <f t="shared" ca="1" si="538"/>
        <v>0.48660204963685172</v>
      </c>
      <c r="F6889" s="4" t="str">
        <f t="shared" ca="1" si="539"/>
        <v>non</v>
      </c>
    </row>
    <row r="6890" spans="1:6">
      <c r="A6890" s="3">
        <f t="shared" ca="1" si="535"/>
        <v>0.75295264817587237</v>
      </c>
      <c r="B6890" s="3">
        <f t="shared" ca="1" si="535"/>
        <v>0.10695277675190695</v>
      </c>
      <c r="C6890" s="4">
        <f t="shared" ca="1" si="536"/>
        <v>0.10695277675190695</v>
      </c>
      <c r="D6890" s="4">
        <f t="shared" ca="1" si="537"/>
        <v>0.75295264817587237</v>
      </c>
      <c r="E6890" s="4">
        <f t="shared" ca="1" si="538"/>
        <v>0.35695277675190695</v>
      </c>
      <c r="F6890" s="4" t="str">
        <f t="shared" ca="1" si="539"/>
        <v>non</v>
      </c>
    </row>
    <row r="6891" spans="1:6">
      <c r="A6891" s="3">
        <f t="shared" ca="1" si="535"/>
        <v>0.64341483763860019</v>
      </c>
      <c r="B6891" s="3">
        <f t="shared" ca="1" si="535"/>
        <v>0.964211195840732</v>
      </c>
      <c r="C6891" s="4">
        <f t="shared" ca="1" si="536"/>
        <v>0.64341483763860019</v>
      </c>
      <c r="D6891" s="4">
        <f t="shared" ca="1" si="537"/>
        <v>0.964211195840732</v>
      </c>
      <c r="E6891" s="4">
        <f t="shared" ca="1" si="538"/>
        <v>0.89341483763860019</v>
      </c>
      <c r="F6891" s="4" t="str">
        <f t="shared" ca="1" si="539"/>
        <v>non</v>
      </c>
    </row>
    <row r="6892" spans="1:6">
      <c r="A6892" s="3">
        <f t="shared" ca="1" si="535"/>
        <v>0.28775215455069603</v>
      </c>
      <c r="B6892" s="3">
        <f t="shared" ca="1" si="535"/>
        <v>0.85801662251993838</v>
      </c>
      <c r="C6892" s="4">
        <f t="shared" ca="1" si="536"/>
        <v>0.28775215455069603</v>
      </c>
      <c r="D6892" s="4">
        <f t="shared" ca="1" si="537"/>
        <v>0.85801662251993838</v>
      </c>
      <c r="E6892" s="4">
        <f t="shared" ca="1" si="538"/>
        <v>0.53775215455069603</v>
      </c>
      <c r="F6892" s="4" t="str">
        <f t="shared" ca="1" si="539"/>
        <v>non</v>
      </c>
    </row>
    <row r="6893" spans="1:6">
      <c r="A6893" s="3">
        <f t="shared" ca="1" si="535"/>
        <v>0.81265173291340176</v>
      </c>
      <c r="B6893" s="3">
        <f t="shared" ca="1" si="535"/>
        <v>0.15340469113584287</v>
      </c>
      <c r="C6893" s="4">
        <f t="shared" ca="1" si="536"/>
        <v>0.15340469113584287</v>
      </c>
      <c r="D6893" s="4">
        <f t="shared" ca="1" si="537"/>
        <v>0.81265173291340176</v>
      </c>
      <c r="E6893" s="4">
        <f t="shared" ca="1" si="538"/>
        <v>0.40340469113584287</v>
      </c>
      <c r="F6893" s="4" t="str">
        <f t="shared" ca="1" si="539"/>
        <v>non</v>
      </c>
    </row>
    <row r="6894" spans="1:6">
      <c r="A6894" s="3">
        <f t="shared" ca="1" si="535"/>
        <v>0.94155701701398709</v>
      </c>
      <c r="B6894" s="3">
        <f t="shared" ca="1" si="535"/>
        <v>0.2236548310259554</v>
      </c>
      <c r="C6894" s="4">
        <f t="shared" ca="1" si="536"/>
        <v>0.2236548310259554</v>
      </c>
      <c r="D6894" s="4">
        <f t="shared" ca="1" si="537"/>
        <v>0.94155701701398709</v>
      </c>
      <c r="E6894" s="4">
        <f t="shared" ca="1" si="538"/>
        <v>0.4736548310259554</v>
      </c>
      <c r="F6894" s="4" t="str">
        <f t="shared" ca="1" si="539"/>
        <v>non</v>
      </c>
    </row>
    <row r="6895" spans="1:6">
      <c r="A6895" s="3">
        <f t="shared" ca="1" si="535"/>
        <v>0.43171197969164332</v>
      </c>
      <c r="B6895" s="3">
        <f t="shared" ca="1" si="535"/>
        <v>0.18929964738368898</v>
      </c>
      <c r="C6895" s="4">
        <f t="shared" ca="1" si="536"/>
        <v>0.18929964738368898</v>
      </c>
      <c r="D6895" s="4">
        <f t="shared" ca="1" si="537"/>
        <v>0.43171197969164332</v>
      </c>
      <c r="E6895" s="4">
        <f t="shared" ca="1" si="538"/>
        <v>0.43929964738368898</v>
      </c>
      <c r="F6895" s="4" t="str">
        <f t="shared" ca="1" si="539"/>
        <v>oui</v>
      </c>
    </row>
    <row r="6896" spans="1:6">
      <c r="A6896" s="3">
        <f t="shared" ca="1" si="535"/>
        <v>0.13702172925853273</v>
      </c>
      <c r="B6896" s="3">
        <f t="shared" ca="1" si="535"/>
        <v>0.99259760856416457</v>
      </c>
      <c r="C6896" s="4">
        <f t="shared" ca="1" si="536"/>
        <v>0.13702172925853273</v>
      </c>
      <c r="D6896" s="4">
        <f t="shared" ca="1" si="537"/>
        <v>0.99259760856416457</v>
      </c>
      <c r="E6896" s="4">
        <f t="shared" ca="1" si="538"/>
        <v>0.38702172925853273</v>
      </c>
      <c r="F6896" s="4" t="str">
        <f t="shared" ca="1" si="539"/>
        <v>non</v>
      </c>
    </row>
    <row r="6897" spans="1:6">
      <c r="A6897" s="3">
        <f t="shared" ca="1" si="535"/>
        <v>0.98869063197520557</v>
      </c>
      <c r="B6897" s="3">
        <f t="shared" ca="1" si="535"/>
        <v>0.55958798267701648</v>
      </c>
      <c r="C6897" s="4">
        <f t="shared" ca="1" si="536"/>
        <v>0.55958798267701648</v>
      </c>
      <c r="D6897" s="4">
        <f t="shared" ca="1" si="537"/>
        <v>0.98869063197520557</v>
      </c>
      <c r="E6897" s="4">
        <f t="shared" ca="1" si="538"/>
        <v>0.80958798267701648</v>
      </c>
      <c r="F6897" s="4" t="str">
        <f t="shared" ca="1" si="539"/>
        <v>non</v>
      </c>
    </row>
    <row r="6898" spans="1:6">
      <c r="A6898" s="3">
        <f t="shared" ca="1" si="535"/>
        <v>0.51771590664064071</v>
      </c>
      <c r="B6898" s="3">
        <f t="shared" ca="1" si="535"/>
        <v>3.4287440768758337E-2</v>
      </c>
      <c r="C6898" s="4">
        <f t="shared" ca="1" si="536"/>
        <v>3.4287440768758337E-2</v>
      </c>
      <c r="D6898" s="4">
        <f t="shared" ca="1" si="537"/>
        <v>0.51771590664064071</v>
      </c>
      <c r="E6898" s="4">
        <f t="shared" ca="1" si="538"/>
        <v>0.28428744076875834</v>
      </c>
      <c r="F6898" s="4" t="str">
        <f t="shared" ca="1" si="539"/>
        <v>non</v>
      </c>
    </row>
    <row r="6899" spans="1:6">
      <c r="A6899" s="3">
        <f t="shared" ca="1" si="535"/>
        <v>0.83104143466700453</v>
      </c>
      <c r="B6899" s="3">
        <f t="shared" ca="1" si="535"/>
        <v>0.81554223278187266</v>
      </c>
      <c r="C6899" s="4">
        <f t="shared" ca="1" si="536"/>
        <v>0.81554223278187266</v>
      </c>
      <c r="D6899" s="4">
        <f t="shared" ca="1" si="537"/>
        <v>0.83104143466700453</v>
      </c>
      <c r="E6899" s="4">
        <f t="shared" ca="1" si="538"/>
        <v>1</v>
      </c>
      <c r="F6899" s="4" t="str">
        <f t="shared" ca="1" si="539"/>
        <v>oui</v>
      </c>
    </row>
    <row r="6900" spans="1:6">
      <c r="A6900" s="3">
        <f t="shared" ca="1" si="535"/>
        <v>0.39846173988228273</v>
      </c>
      <c r="B6900" s="3">
        <f t="shared" ca="1" si="535"/>
        <v>0.368785893264028</v>
      </c>
      <c r="C6900" s="4">
        <f t="shared" ca="1" si="536"/>
        <v>0.368785893264028</v>
      </c>
      <c r="D6900" s="4">
        <f t="shared" ca="1" si="537"/>
        <v>0.39846173988228273</v>
      </c>
      <c r="E6900" s="4">
        <f t="shared" ca="1" si="538"/>
        <v>0.618785893264028</v>
      </c>
      <c r="F6900" s="4" t="str">
        <f t="shared" ca="1" si="539"/>
        <v>oui</v>
      </c>
    </row>
    <row r="6901" spans="1:6">
      <c r="A6901" s="3">
        <f t="shared" ca="1" si="535"/>
        <v>0.63587232343763067</v>
      </c>
      <c r="B6901" s="3">
        <f t="shared" ca="1" si="535"/>
        <v>0.19816152586133917</v>
      </c>
      <c r="C6901" s="4">
        <f t="shared" ca="1" si="536"/>
        <v>0.19816152586133917</v>
      </c>
      <c r="D6901" s="4">
        <f t="shared" ca="1" si="537"/>
        <v>0.63587232343763067</v>
      </c>
      <c r="E6901" s="4">
        <f t="shared" ca="1" si="538"/>
        <v>0.44816152586133917</v>
      </c>
      <c r="F6901" s="4" t="str">
        <f t="shared" ca="1" si="539"/>
        <v>non</v>
      </c>
    </row>
    <row r="6902" spans="1:6">
      <c r="A6902" s="3">
        <f t="shared" ca="1" si="535"/>
        <v>0.79150208961912005</v>
      </c>
      <c r="B6902" s="3">
        <f t="shared" ca="1" si="535"/>
        <v>0.37863594847210624</v>
      </c>
      <c r="C6902" s="4">
        <f t="shared" ca="1" si="536"/>
        <v>0.37863594847210624</v>
      </c>
      <c r="D6902" s="4">
        <f t="shared" ca="1" si="537"/>
        <v>0.79150208961912005</v>
      </c>
      <c r="E6902" s="4">
        <f t="shared" ca="1" si="538"/>
        <v>0.62863594847210624</v>
      </c>
      <c r="F6902" s="4" t="str">
        <f t="shared" ca="1" si="539"/>
        <v>non</v>
      </c>
    </row>
    <row r="6903" spans="1:6">
      <c r="A6903" s="3">
        <f t="shared" ca="1" si="535"/>
        <v>0.52218876496145805</v>
      </c>
      <c r="B6903" s="3">
        <f t="shared" ca="1" si="535"/>
        <v>0.61906456433690593</v>
      </c>
      <c r="C6903" s="4">
        <f t="shared" ca="1" si="536"/>
        <v>0.52218876496145805</v>
      </c>
      <c r="D6903" s="4">
        <f t="shared" ca="1" si="537"/>
        <v>0.61906456433690593</v>
      </c>
      <c r="E6903" s="4">
        <f t="shared" ca="1" si="538"/>
        <v>0.77218876496145805</v>
      </c>
      <c r="F6903" s="4" t="str">
        <f t="shared" ca="1" si="539"/>
        <v>oui</v>
      </c>
    </row>
    <row r="6904" spans="1:6">
      <c r="A6904" s="3">
        <f t="shared" ca="1" si="535"/>
        <v>0.64554696015163016</v>
      </c>
      <c r="B6904" s="3">
        <f t="shared" ca="1" si="535"/>
        <v>8.4136689449777258E-2</v>
      </c>
      <c r="C6904" s="4">
        <f t="shared" ca="1" si="536"/>
        <v>8.4136689449777258E-2</v>
      </c>
      <c r="D6904" s="4">
        <f t="shared" ca="1" si="537"/>
        <v>0.64554696015163016</v>
      </c>
      <c r="E6904" s="4">
        <f t="shared" ca="1" si="538"/>
        <v>0.33413668944977726</v>
      </c>
      <c r="F6904" s="4" t="str">
        <f t="shared" ca="1" si="539"/>
        <v>non</v>
      </c>
    </row>
    <row r="6905" spans="1:6">
      <c r="A6905" s="3">
        <f t="shared" ca="1" si="535"/>
        <v>0.62760562526258967</v>
      </c>
      <c r="B6905" s="3">
        <f t="shared" ca="1" si="535"/>
        <v>0.95412153840925118</v>
      </c>
      <c r="C6905" s="4">
        <f t="shared" ca="1" si="536"/>
        <v>0.62760562526258967</v>
      </c>
      <c r="D6905" s="4">
        <f t="shared" ca="1" si="537"/>
        <v>0.95412153840925118</v>
      </c>
      <c r="E6905" s="4">
        <f t="shared" ca="1" si="538"/>
        <v>0.87760562526258967</v>
      </c>
      <c r="F6905" s="4" t="str">
        <f t="shared" ca="1" si="539"/>
        <v>non</v>
      </c>
    </row>
    <row r="6906" spans="1:6">
      <c r="A6906" s="3">
        <f t="shared" ca="1" si="535"/>
        <v>0.20785641709088232</v>
      </c>
      <c r="B6906" s="3">
        <f t="shared" ca="1" si="535"/>
        <v>0.66443980233884403</v>
      </c>
      <c r="C6906" s="4">
        <f t="shared" ca="1" si="536"/>
        <v>0.20785641709088232</v>
      </c>
      <c r="D6906" s="4">
        <f t="shared" ca="1" si="537"/>
        <v>0.66443980233884403</v>
      </c>
      <c r="E6906" s="4">
        <f t="shared" ca="1" si="538"/>
        <v>0.45785641709088232</v>
      </c>
      <c r="F6906" s="4" t="str">
        <f t="shared" ca="1" si="539"/>
        <v>non</v>
      </c>
    </row>
    <row r="6907" spans="1:6">
      <c r="A6907" s="3">
        <f t="shared" ca="1" si="535"/>
        <v>0.24897106032309146</v>
      </c>
      <c r="B6907" s="3">
        <f t="shared" ca="1" si="535"/>
        <v>0.47878541105310934</v>
      </c>
      <c r="C6907" s="4">
        <f t="shared" ca="1" si="536"/>
        <v>0.24897106032309146</v>
      </c>
      <c r="D6907" s="4">
        <f t="shared" ca="1" si="537"/>
        <v>0.47878541105310934</v>
      </c>
      <c r="E6907" s="4">
        <f t="shared" ca="1" si="538"/>
        <v>0.49897106032309146</v>
      </c>
      <c r="F6907" s="4" t="str">
        <f t="shared" ca="1" si="539"/>
        <v>oui</v>
      </c>
    </row>
    <row r="6908" spans="1:6">
      <c r="A6908" s="3">
        <f t="shared" ca="1" si="535"/>
        <v>2.3803243378282879E-2</v>
      </c>
      <c r="B6908" s="3">
        <f t="shared" ca="1" si="535"/>
        <v>0.63140834885326313</v>
      </c>
      <c r="C6908" s="4">
        <f t="shared" ca="1" si="536"/>
        <v>2.3803243378282879E-2</v>
      </c>
      <c r="D6908" s="4">
        <f t="shared" ca="1" si="537"/>
        <v>0.63140834885326313</v>
      </c>
      <c r="E6908" s="4">
        <f t="shared" ca="1" si="538"/>
        <v>0.27380324337828288</v>
      </c>
      <c r="F6908" s="4" t="str">
        <f t="shared" ca="1" si="539"/>
        <v>non</v>
      </c>
    </row>
    <row r="6909" spans="1:6">
      <c r="A6909" s="3">
        <f t="shared" ca="1" si="535"/>
        <v>0.58093142170082523</v>
      </c>
      <c r="B6909" s="3">
        <f t="shared" ca="1" si="535"/>
        <v>0.53922781940523024</v>
      </c>
      <c r="C6909" s="4">
        <f t="shared" ca="1" si="536"/>
        <v>0.53922781940523024</v>
      </c>
      <c r="D6909" s="4">
        <f t="shared" ca="1" si="537"/>
        <v>0.58093142170082523</v>
      </c>
      <c r="E6909" s="4">
        <f t="shared" ca="1" si="538"/>
        <v>0.78922781940523024</v>
      </c>
      <c r="F6909" s="4" t="str">
        <f t="shared" ca="1" si="539"/>
        <v>oui</v>
      </c>
    </row>
    <row r="6910" spans="1:6">
      <c r="A6910" s="3">
        <f t="shared" ca="1" si="535"/>
        <v>0.40807116245552244</v>
      </c>
      <c r="B6910" s="3">
        <f t="shared" ca="1" si="535"/>
        <v>0.93313820026501215</v>
      </c>
      <c r="C6910" s="4">
        <f t="shared" ca="1" si="536"/>
        <v>0.40807116245552244</v>
      </c>
      <c r="D6910" s="4">
        <f t="shared" ca="1" si="537"/>
        <v>0.93313820026501215</v>
      </c>
      <c r="E6910" s="4">
        <f t="shared" ca="1" si="538"/>
        <v>0.65807116245552244</v>
      </c>
      <c r="F6910" s="4" t="str">
        <f t="shared" ca="1" si="539"/>
        <v>non</v>
      </c>
    </row>
    <row r="6911" spans="1:6">
      <c r="A6911" s="3">
        <f t="shared" ca="1" si="535"/>
        <v>5.194054101067036E-2</v>
      </c>
      <c r="B6911" s="3">
        <f t="shared" ca="1" si="535"/>
        <v>0.7183066593089491</v>
      </c>
      <c r="C6911" s="4">
        <f t="shared" ca="1" si="536"/>
        <v>5.194054101067036E-2</v>
      </c>
      <c r="D6911" s="4">
        <f t="shared" ca="1" si="537"/>
        <v>0.7183066593089491</v>
      </c>
      <c r="E6911" s="4">
        <f t="shared" ca="1" si="538"/>
        <v>0.30194054101067036</v>
      </c>
      <c r="F6911" s="4" t="str">
        <f t="shared" ca="1" si="539"/>
        <v>non</v>
      </c>
    </row>
    <row r="6912" spans="1:6">
      <c r="A6912" s="3">
        <f t="shared" ca="1" si="535"/>
        <v>0.60291535886268433</v>
      </c>
      <c r="B6912" s="3">
        <f t="shared" ca="1" si="535"/>
        <v>0.74261685645329578</v>
      </c>
      <c r="C6912" s="4">
        <f t="shared" ca="1" si="536"/>
        <v>0.60291535886268433</v>
      </c>
      <c r="D6912" s="4">
        <f t="shared" ca="1" si="537"/>
        <v>0.74261685645329578</v>
      </c>
      <c r="E6912" s="4">
        <f t="shared" ca="1" si="538"/>
        <v>0.85291535886268433</v>
      </c>
      <c r="F6912" s="4" t="str">
        <f t="shared" ca="1" si="539"/>
        <v>oui</v>
      </c>
    </row>
    <row r="6913" spans="1:6">
      <c r="A6913" s="3">
        <f t="shared" ca="1" si="535"/>
        <v>0.30075514521973967</v>
      </c>
      <c r="B6913" s="3">
        <f t="shared" ca="1" si="535"/>
        <v>0.9859985493739627</v>
      </c>
      <c r="C6913" s="4">
        <f t="shared" ca="1" si="536"/>
        <v>0.30075514521973967</v>
      </c>
      <c r="D6913" s="4">
        <f t="shared" ca="1" si="537"/>
        <v>0.9859985493739627</v>
      </c>
      <c r="E6913" s="4">
        <f t="shared" ca="1" si="538"/>
        <v>0.55075514521973967</v>
      </c>
      <c r="F6913" s="4" t="str">
        <f t="shared" ca="1" si="539"/>
        <v>non</v>
      </c>
    </row>
    <row r="6914" spans="1:6">
      <c r="A6914" s="3">
        <f t="shared" ca="1" si="535"/>
        <v>0.29967270411045721</v>
      </c>
      <c r="B6914" s="3">
        <f t="shared" ca="1" si="535"/>
        <v>0.73248595085622448</v>
      </c>
      <c r="C6914" s="4">
        <f t="shared" ca="1" si="536"/>
        <v>0.29967270411045721</v>
      </c>
      <c r="D6914" s="4">
        <f t="shared" ca="1" si="537"/>
        <v>0.73248595085622448</v>
      </c>
      <c r="E6914" s="4">
        <f t="shared" ca="1" si="538"/>
        <v>0.54967270411045721</v>
      </c>
      <c r="F6914" s="4" t="str">
        <f t="shared" ca="1" si="539"/>
        <v>non</v>
      </c>
    </row>
    <row r="6915" spans="1:6">
      <c r="A6915" s="3">
        <f t="shared" ref="A6915:B6978" ca="1" si="540">RAND()</f>
        <v>0.85929525222426428</v>
      </c>
      <c r="B6915" s="3">
        <f t="shared" ca="1" si="540"/>
        <v>0.27399955310194901</v>
      </c>
      <c r="C6915" s="4">
        <f t="shared" ref="C6915:C6978" ca="1" si="541">IF(A6915&lt;=B6915,A6915,B6915)</f>
        <v>0.27399955310194901</v>
      </c>
      <c r="D6915" s="4">
        <f t="shared" ref="D6915:D6978" ca="1" si="542">IF(A6915&lt;=B6915,B6915,A6915)</f>
        <v>0.85929525222426428</v>
      </c>
      <c r="E6915" s="4">
        <f t="shared" ref="E6915:E6978" ca="1" si="543">MIN(1,C6915+0.25)</f>
        <v>0.52399955310194901</v>
      </c>
      <c r="F6915" s="4" t="str">
        <f t="shared" ref="F6915:F6978" ca="1" si="544">IF(D6915&lt;E6915,"oui","non")</f>
        <v>non</v>
      </c>
    </row>
    <row r="6916" spans="1:6">
      <c r="A6916" s="3">
        <f t="shared" ca="1" si="540"/>
        <v>1.4943355812010228E-2</v>
      </c>
      <c r="B6916" s="3">
        <f t="shared" ca="1" si="540"/>
        <v>0.34709607527094999</v>
      </c>
      <c r="C6916" s="4">
        <f t="shared" ca="1" si="541"/>
        <v>1.4943355812010228E-2</v>
      </c>
      <c r="D6916" s="4">
        <f t="shared" ca="1" si="542"/>
        <v>0.34709607527094999</v>
      </c>
      <c r="E6916" s="4">
        <f t="shared" ca="1" si="543"/>
        <v>0.26494335581201023</v>
      </c>
      <c r="F6916" s="4" t="str">
        <f t="shared" ca="1" si="544"/>
        <v>non</v>
      </c>
    </row>
    <row r="6917" spans="1:6">
      <c r="A6917" s="3">
        <f t="shared" ca="1" si="540"/>
        <v>0.13887273569308034</v>
      </c>
      <c r="B6917" s="3">
        <f t="shared" ca="1" si="540"/>
        <v>0.92614384435644781</v>
      </c>
      <c r="C6917" s="4">
        <f t="shared" ca="1" si="541"/>
        <v>0.13887273569308034</v>
      </c>
      <c r="D6917" s="4">
        <f t="shared" ca="1" si="542"/>
        <v>0.92614384435644781</v>
      </c>
      <c r="E6917" s="4">
        <f t="shared" ca="1" si="543"/>
        <v>0.38887273569308034</v>
      </c>
      <c r="F6917" s="4" t="str">
        <f t="shared" ca="1" si="544"/>
        <v>non</v>
      </c>
    </row>
    <row r="6918" spans="1:6">
      <c r="A6918" s="3">
        <f t="shared" ca="1" si="540"/>
        <v>6.4150063036806593E-2</v>
      </c>
      <c r="B6918" s="3">
        <f t="shared" ca="1" si="540"/>
        <v>0.23056137556183254</v>
      </c>
      <c r="C6918" s="4">
        <f t="shared" ca="1" si="541"/>
        <v>6.4150063036806593E-2</v>
      </c>
      <c r="D6918" s="4">
        <f t="shared" ca="1" si="542"/>
        <v>0.23056137556183254</v>
      </c>
      <c r="E6918" s="4">
        <f t="shared" ca="1" si="543"/>
        <v>0.31415006303680659</v>
      </c>
      <c r="F6918" s="4" t="str">
        <f t="shared" ca="1" si="544"/>
        <v>oui</v>
      </c>
    </row>
    <row r="6919" spans="1:6">
      <c r="A6919" s="3">
        <f t="shared" ca="1" si="540"/>
        <v>0.1108347173949511</v>
      </c>
      <c r="B6919" s="3">
        <f t="shared" ca="1" si="540"/>
        <v>0.60060064340408115</v>
      </c>
      <c r="C6919" s="4">
        <f t="shared" ca="1" si="541"/>
        <v>0.1108347173949511</v>
      </c>
      <c r="D6919" s="4">
        <f t="shared" ca="1" si="542"/>
        <v>0.60060064340408115</v>
      </c>
      <c r="E6919" s="4">
        <f t="shared" ca="1" si="543"/>
        <v>0.3608347173949511</v>
      </c>
      <c r="F6919" s="4" t="str">
        <f t="shared" ca="1" si="544"/>
        <v>non</v>
      </c>
    </row>
    <row r="6920" spans="1:6">
      <c r="A6920" s="3">
        <f t="shared" ca="1" si="540"/>
        <v>0.63160709368955548</v>
      </c>
      <c r="B6920" s="3">
        <f t="shared" ca="1" si="540"/>
        <v>0.80588511520290673</v>
      </c>
      <c r="C6920" s="4">
        <f t="shared" ca="1" si="541"/>
        <v>0.63160709368955548</v>
      </c>
      <c r="D6920" s="4">
        <f t="shared" ca="1" si="542"/>
        <v>0.80588511520290673</v>
      </c>
      <c r="E6920" s="4">
        <f t="shared" ca="1" si="543"/>
        <v>0.88160709368955548</v>
      </c>
      <c r="F6920" s="4" t="str">
        <f t="shared" ca="1" si="544"/>
        <v>oui</v>
      </c>
    </row>
    <row r="6921" spans="1:6">
      <c r="A6921" s="3">
        <f t="shared" ca="1" si="540"/>
        <v>0.97685453325574145</v>
      </c>
      <c r="B6921" s="3">
        <f t="shared" ca="1" si="540"/>
        <v>8.7445989557968007E-2</v>
      </c>
      <c r="C6921" s="4">
        <f t="shared" ca="1" si="541"/>
        <v>8.7445989557968007E-2</v>
      </c>
      <c r="D6921" s="4">
        <f t="shared" ca="1" si="542"/>
        <v>0.97685453325574145</v>
      </c>
      <c r="E6921" s="4">
        <f t="shared" ca="1" si="543"/>
        <v>0.33744598955796801</v>
      </c>
      <c r="F6921" s="4" t="str">
        <f t="shared" ca="1" si="544"/>
        <v>non</v>
      </c>
    </row>
    <row r="6922" spans="1:6">
      <c r="A6922" s="3">
        <f t="shared" ca="1" si="540"/>
        <v>5.2454125063558621E-2</v>
      </c>
      <c r="B6922" s="3">
        <f t="shared" ca="1" si="540"/>
        <v>0.13946412717249812</v>
      </c>
      <c r="C6922" s="4">
        <f t="shared" ca="1" si="541"/>
        <v>5.2454125063558621E-2</v>
      </c>
      <c r="D6922" s="4">
        <f t="shared" ca="1" si="542"/>
        <v>0.13946412717249812</v>
      </c>
      <c r="E6922" s="4">
        <f t="shared" ca="1" si="543"/>
        <v>0.30245412506355862</v>
      </c>
      <c r="F6922" s="4" t="str">
        <f t="shared" ca="1" si="544"/>
        <v>oui</v>
      </c>
    </row>
    <row r="6923" spans="1:6">
      <c r="A6923" s="3">
        <f t="shared" ca="1" si="540"/>
        <v>0.66328328762715127</v>
      </c>
      <c r="B6923" s="3">
        <f t="shared" ca="1" si="540"/>
        <v>0.85457780393423421</v>
      </c>
      <c r="C6923" s="4">
        <f t="shared" ca="1" si="541"/>
        <v>0.66328328762715127</v>
      </c>
      <c r="D6923" s="4">
        <f t="shared" ca="1" si="542"/>
        <v>0.85457780393423421</v>
      </c>
      <c r="E6923" s="4">
        <f t="shared" ca="1" si="543"/>
        <v>0.91328328762715127</v>
      </c>
      <c r="F6923" s="4" t="str">
        <f t="shared" ca="1" si="544"/>
        <v>oui</v>
      </c>
    </row>
    <row r="6924" spans="1:6">
      <c r="A6924" s="3">
        <f t="shared" ca="1" si="540"/>
        <v>0.45282005619018251</v>
      </c>
      <c r="B6924" s="3">
        <f t="shared" ca="1" si="540"/>
        <v>0.34468573788208934</v>
      </c>
      <c r="C6924" s="4">
        <f t="shared" ca="1" si="541"/>
        <v>0.34468573788208934</v>
      </c>
      <c r="D6924" s="4">
        <f t="shared" ca="1" si="542"/>
        <v>0.45282005619018251</v>
      </c>
      <c r="E6924" s="4">
        <f t="shared" ca="1" si="543"/>
        <v>0.59468573788208934</v>
      </c>
      <c r="F6924" s="4" t="str">
        <f t="shared" ca="1" si="544"/>
        <v>oui</v>
      </c>
    </row>
    <row r="6925" spans="1:6">
      <c r="A6925" s="3">
        <f t="shared" ca="1" si="540"/>
        <v>1.1366125075727096E-2</v>
      </c>
      <c r="B6925" s="3">
        <f t="shared" ca="1" si="540"/>
        <v>0.22630255533539323</v>
      </c>
      <c r="C6925" s="4">
        <f t="shared" ca="1" si="541"/>
        <v>1.1366125075727096E-2</v>
      </c>
      <c r="D6925" s="4">
        <f t="shared" ca="1" si="542"/>
        <v>0.22630255533539323</v>
      </c>
      <c r="E6925" s="4">
        <f t="shared" ca="1" si="543"/>
        <v>0.2613661250757271</v>
      </c>
      <c r="F6925" s="4" t="str">
        <f t="shared" ca="1" si="544"/>
        <v>oui</v>
      </c>
    </row>
    <row r="6926" spans="1:6">
      <c r="A6926" s="3">
        <f t="shared" ca="1" si="540"/>
        <v>0.53789547442679275</v>
      </c>
      <c r="B6926" s="3">
        <f t="shared" ca="1" si="540"/>
        <v>0.3840661005460495</v>
      </c>
      <c r="C6926" s="4">
        <f t="shared" ca="1" si="541"/>
        <v>0.3840661005460495</v>
      </c>
      <c r="D6926" s="4">
        <f t="shared" ca="1" si="542"/>
        <v>0.53789547442679275</v>
      </c>
      <c r="E6926" s="4">
        <f t="shared" ca="1" si="543"/>
        <v>0.6340661005460495</v>
      </c>
      <c r="F6926" s="4" t="str">
        <f t="shared" ca="1" si="544"/>
        <v>oui</v>
      </c>
    </row>
    <row r="6927" spans="1:6">
      <c r="A6927" s="3">
        <f t="shared" ca="1" si="540"/>
        <v>0.21236329166564305</v>
      </c>
      <c r="B6927" s="3">
        <f t="shared" ca="1" si="540"/>
        <v>0.96799791787227307</v>
      </c>
      <c r="C6927" s="4">
        <f t="shared" ca="1" si="541"/>
        <v>0.21236329166564305</v>
      </c>
      <c r="D6927" s="4">
        <f t="shared" ca="1" si="542"/>
        <v>0.96799791787227307</v>
      </c>
      <c r="E6927" s="4">
        <f t="shared" ca="1" si="543"/>
        <v>0.46236329166564305</v>
      </c>
      <c r="F6927" s="4" t="str">
        <f t="shared" ca="1" si="544"/>
        <v>non</v>
      </c>
    </row>
    <row r="6928" spans="1:6">
      <c r="A6928" s="3">
        <f t="shared" ca="1" si="540"/>
        <v>0.10784088618284704</v>
      </c>
      <c r="B6928" s="3">
        <f t="shared" ca="1" si="540"/>
        <v>0.75023202838739422</v>
      </c>
      <c r="C6928" s="4">
        <f t="shared" ca="1" si="541"/>
        <v>0.10784088618284704</v>
      </c>
      <c r="D6928" s="4">
        <f t="shared" ca="1" si="542"/>
        <v>0.75023202838739422</v>
      </c>
      <c r="E6928" s="4">
        <f t="shared" ca="1" si="543"/>
        <v>0.35784088618284704</v>
      </c>
      <c r="F6928" s="4" t="str">
        <f t="shared" ca="1" si="544"/>
        <v>non</v>
      </c>
    </row>
    <row r="6929" spans="1:6">
      <c r="A6929" s="3">
        <f t="shared" ca="1" si="540"/>
        <v>0.89318399878553367</v>
      </c>
      <c r="B6929" s="3">
        <f t="shared" ca="1" si="540"/>
        <v>6.64944191712733E-2</v>
      </c>
      <c r="C6929" s="4">
        <f t="shared" ca="1" si="541"/>
        <v>6.64944191712733E-2</v>
      </c>
      <c r="D6929" s="4">
        <f t="shared" ca="1" si="542"/>
        <v>0.89318399878553367</v>
      </c>
      <c r="E6929" s="4">
        <f t="shared" ca="1" si="543"/>
        <v>0.3164944191712733</v>
      </c>
      <c r="F6929" s="4" t="str">
        <f t="shared" ca="1" si="544"/>
        <v>non</v>
      </c>
    </row>
    <row r="6930" spans="1:6">
      <c r="A6930" s="3">
        <f t="shared" ca="1" si="540"/>
        <v>5.2885545552203261E-2</v>
      </c>
      <c r="B6930" s="3">
        <f t="shared" ca="1" si="540"/>
        <v>0.85999518854929935</v>
      </c>
      <c r="C6930" s="4">
        <f t="shared" ca="1" si="541"/>
        <v>5.2885545552203261E-2</v>
      </c>
      <c r="D6930" s="4">
        <f t="shared" ca="1" si="542"/>
        <v>0.85999518854929935</v>
      </c>
      <c r="E6930" s="4">
        <f t="shared" ca="1" si="543"/>
        <v>0.30288554555220326</v>
      </c>
      <c r="F6930" s="4" t="str">
        <f t="shared" ca="1" si="544"/>
        <v>non</v>
      </c>
    </row>
    <row r="6931" spans="1:6">
      <c r="A6931" s="3">
        <f t="shared" ca="1" si="540"/>
        <v>6.323224227937807E-2</v>
      </c>
      <c r="B6931" s="3">
        <f t="shared" ca="1" si="540"/>
        <v>0.92723897580413706</v>
      </c>
      <c r="C6931" s="4">
        <f t="shared" ca="1" si="541"/>
        <v>6.323224227937807E-2</v>
      </c>
      <c r="D6931" s="4">
        <f t="shared" ca="1" si="542"/>
        <v>0.92723897580413706</v>
      </c>
      <c r="E6931" s="4">
        <f t="shared" ca="1" si="543"/>
        <v>0.31323224227937807</v>
      </c>
      <c r="F6931" s="4" t="str">
        <f t="shared" ca="1" si="544"/>
        <v>non</v>
      </c>
    </row>
    <row r="6932" spans="1:6">
      <c r="A6932" s="3">
        <f t="shared" ca="1" si="540"/>
        <v>0.48155064450227414</v>
      </c>
      <c r="B6932" s="3">
        <f t="shared" ca="1" si="540"/>
        <v>0.15879414265554725</v>
      </c>
      <c r="C6932" s="4">
        <f t="shared" ca="1" si="541"/>
        <v>0.15879414265554725</v>
      </c>
      <c r="D6932" s="4">
        <f t="shared" ca="1" si="542"/>
        <v>0.48155064450227414</v>
      </c>
      <c r="E6932" s="4">
        <f t="shared" ca="1" si="543"/>
        <v>0.40879414265554725</v>
      </c>
      <c r="F6932" s="4" t="str">
        <f t="shared" ca="1" si="544"/>
        <v>non</v>
      </c>
    </row>
    <row r="6933" spans="1:6">
      <c r="A6933" s="3">
        <f t="shared" ca="1" si="540"/>
        <v>0.55219661869688164</v>
      </c>
      <c r="B6933" s="3">
        <f t="shared" ca="1" si="540"/>
        <v>0.73995706258934835</v>
      </c>
      <c r="C6933" s="4">
        <f t="shared" ca="1" si="541"/>
        <v>0.55219661869688164</v>
      </c>
      <c r="D6933" s="4">
        <f t="shared" ca="1" si="542"/>
        <v>0.73995706258934835</v>
      </c>
      <c r="E6933" s="4">
        <f t="shared" ca="1" si="543"/>
        <v>0.80219661869688164</v>
      </c>
      <c r="F6933" s="4" t="str">
        <f t="shared" ca="1" si="544"/>
        <v>oui</v>
      </c>
    </row>
    <row r="6934" spans="1:6">
      <c r="A6934" s="3">
        <f t="shared" ca="1" si="540"/>
        <v>0.66984869847873618</v>
      </c>
      <c r="B6934" s="3">
        <f t="shared" ca="1" si="540"/>
        <v>0.71160617517396241</v>
      </c>
      <c r="C6934" s="4">
        <f t="shared" ca="1" si="541"/>
        <v>0.66984869847873618</v>
      </c>
      <c r="D6934" s="4">
        <f t="shared" ca="1" si="542"/>
        <v>0.71160617517396241</v>
      </c>
      <c r="E6934" s="4">
        <f t="shared" ca="1" si="543"/>
        <v>0.91984869847873618</v>
      </c>
      <c r="F6934" s="4" t="str">
        <f t="shared" ca="1" si="544"/>
        <v>oui</v>
      </c>
    </row>
    <row r="6935" spans="1:6">
      <c r="A6935" s="3">
        <f t="shared" ca="1" si="540"/>
        <v>0.67604888607375924</v>
      </c>
      <c r="B6935" s="3">
        <f t="shared" ca="1" si="540"/>
        <v>0.63409656012321314</v>
      </c>
      <c r="C6935" s="4">
        <f t="shared" ca="1" si="541"/>
        <v>0.63409656012321314</v>
      </c>
      <c r="D6935" s="4">
        <f t="shared" ca="1" si="542"/>
        <v>0.67604888607375924</v>
      </c>
      <c r="E6935" s="4">
        <f t="shared" ca="1" si="543"/>
        <v>0.88409656012321314</v>
      </c>
      <c r="F6935" s="4" t="str">
        <f t="shared" ca="1" si="544"/>
        <v>oui</v>
      </c>
    </row>
    <row r="6936" spans="1:6">
      <c r="A6936" s="3">
        <f t="shared" ca="1" si="540"/>
        <v>0.73675153988386111</v>
      </c>
      <c r="B6936" s="3">
        <f t="shared" ca="1" si="540"/>
        <v>0.4467208172718502</v>
      </c>
      <c r="C6936" s="4">
        <f t="shared" ca="1" si="541"/>
        <v>0.4467208172718502</v>
      </c>
      <c r="D6936" s="4">
        <f t="shared" ca="1" si="542"/>
        <v>0.73675153988386111</v>
      </c>
      <c r="E6936" s="4">
        <f t="shared" ca="1" si="543"/>
        <v>0.6967208172718502</v>
      </c>
      <c r="F6936" s="4" t="str">
        <f t="shared" ca="1" si="544"/>
        <v>non</v>
      </c>
    </row>
    <row r="6937" spans="1:6">
      <c r="A6937" s="3">
        <f t="shared" ca="1" si="540"/>
        <v>0.57785787919614351</v>
      </c>
      <c r="B6937" s="3">
        <f t="shared" ca="1" si="540"/>
        <v>0.90395614685825976</v>
      </c>
      <c r="C6937" s="4">
        <f t="shared" ca="1" si="541"/>
        <v>0.57785787919614351</v>
      </c>
      <c r="D6937" s="4">
        <f t="shared" ca="1" si="542"/>
        <v>0.90395614685825976</v>
      </c>
      <c r="E6937" s="4">
        <f t="shared" ca="1" si="543"/>
        <v>0.82785787919614351</v>
      </c>
      <c r="F6937" s="4" t="str">
        <f t="shared" ca="1" si="544"/>
        <v>non</v>
      </c>
    </row>
    <row r="6938" spans="1:6">
      <c r="A6938" s="3">
        <f t="shared" ca="1" si="540"/>
        <v>0.46546043483368749</v>
      </c>
      <c r="B6938" s="3">
        <f t="shared" ca="1" si="540"/>
        <v>0.54100768154776735</v>
      </c>
      <c r="C6938" s="4">
        <f t="shared" ca="1" si="541"/>
        <v>0.46546043483368749</v>
      </c>
      <c r="D6938" s="4">
        <f t="shared" ca="1" si="542"/>
        <v>0.54100768154776735</v>
      </c>
      <c r="E6938" s="4">
        <f t="shared" ca="1" si="543"/>
        <v>0.71546043483368749</v>
      </c>
      <c r="F6938" s="4" t="str">
        <f t="shared" ca="1" si="544"/>
        <v>oui</v>
      </c>
    </row>
    <row r="6939" spans="1:6">
      <c r="A6939" s="3">
        <f t="shared" ca="1" si="540"/>
        <v>7.8872873110486852E-2</v>
      </c>
      <c r="B6939" s="3">
        <f t="shared" ca="1" si="540"/>
        <v>0.4430243988727911</v>
      </c>
      <c r="C6939" s="4">
        <f t="shared" ca="1" si="541"/>
        <v>7.8872873110486852E-2</v>
      </c>
      <c r="D6939" s="4">
        <f t="shared" ca="1" si="542"/>
        <v>0.4430243988727911</v>
      </c>
      <c r="E6939" s="4">
        <f t="shared" ca="1" si="543"/>
        <v>0.32887287311048685</v>
      </c>
      <c r="F6939" s="4" t="str">
        <f t="shared" ca="1" si="544"/>
        <v>non</v>
      </c>
    </row>
    <row r="6940" spans="1:6">
      <c r="A6940" s="3">
        <f t="shared" ca="1" si="540"/>
        <v>0.71409752594850451</v>
      </c>
      <c r="B6940" s="3">
        <f t="shared" ca="1" si="540"/>
        <v>7.8723218584325849E-2</v>
      </c>
      <c r="C6940" s="4">
        <f t="shared" ca="1" si="541"/>
        <v>7.8723218584325849E-2</v>
      </c>
      <c r="D6940" s="4">
        <f t="shared" ca="1" si="542"/>
        <v>0.71409752594850451</v>
      </c>
      <c r="E6940" s="4">
        <f t="shared" ca="1" si="543"/>
        <v>0.32872321858432585</v>
      </c>
      <c r="F6940" s="4" t="str">
        <f t="shared" ca="1" si="544"/>
        <v>non</v>
      </c>
    </row>
    <row r="6941" spans="1:6">
      <c r="A6941" s="3">
        <f t="shared" ca="1" si="540"/>
        <v>0.50440185532128945</v>
      </c>
      <c r="B6941" s="3">
        <f t="shared" ca="1" si="540"/>
        <v>0.13196146963390665</v>
      </c>
      <c r="C6941" s="4">
        <f t="shared" ca="1" si="541"/>
        <v>0.13196146963390665</v>
      </c>
      <c r="D6941" s="4">
        <f t="shared" ca="1" si="542"/>
        <v>0.50440185532128945</v>
      </c>
      <c r="E6941" s="4">
        <f t="shared" ca="1" si="543"/>
        <v>0.38196146963390665</v>
      </c>
      <c r="F6941" s="4" t="str">
        <f t="shared" ca="1" si="544"/>
        <v>non</v>
      </c>
    </row>
    <row r="6942" spans="1:6">
      <c r="A6942" s="3">
        <f t="shared" ca="1" si="540"/>
        <v>0.73732022396915631</v>
      </c>
      <c r="B6942" s="3">
        <f t="shared" ca="1" si="540"/>
        <v>0.22219826040841628</v>
      </c>
      <c r="C6942" s="4">
        <f t="shared" ca="1" si="541"/>
        <v>0.22219826040841628</v>
      </c>
      <c r="D6942" s="4">
        <f t="shared" ca="1" si="542"/>
        <v>0.73732022396915631</v>
      </c>
      <c r="E6942" s="4">
        <f t="shared" ca="1" si="543"/>
        <v>0.47219826040841628</v>
      </c>
      <c r="F6942" s="4" t="str">
        <f t="shared" ca="1" si="544"/>
        <v>non</v>
      </c>
    </row>
    <row r="6943" spans="1:6">
      <c r="A6943" s="3">
        <f t="shared" ca="1" si="540"/>
        <v>0.23386198649167866</v>
      </c>
      <c r="B6943" s="3">
        <f t="shared" ca="1" si="540"/>
        <v>0.95617739275010316</v>
      </c>
      <c r="C6943" s="4">
        <f t="shared" ca="1" si="541"/>
        <v>0.23386198649167866</v>
      </c>
      <c r="D6943" s="4">
        <f t="shared" ca="1" si="542"/>
        <v>0.95617739275010316</v>
      </c>
      <c r="E6943" s="4">
        <f t="shared" ca="1" si="543"/>
        <v>0.48386198649167866</v>
      </c>
      <c r="F6943" s="4" t="str">
        <f t="shared" ca="1" si="544"/>
        <v>non</v>
      </c>
    </row>
    <row r="6944" spans="1:6">
      <c r="A6944" s="3">
        <f t="shared" ca="1" si="540"/>
        <v>0.45333615722457576</v>
      </c>
      <c r="B6944" s="3">
        <f t="shared" ca="1" si="540"/>
        <v>0.69990207480278421</v>
      </c>
      <c r="C6944" s="4">
        <f t="shared" ca="1" si="541"/>
        <v>0.45333615722457576</v>
      </c>
      <c r="D6944" s="4">
        <f t="shared" ca="1" si="542"/>
        <v>0.69990207480278421</v>
      </c>
      <c r="E6944" s="4">
        <f t="shared" ca="1" si="543"/>
        <v>0.70333615722457576</v>
      </c>
      <c r="F6944" s="4" t="str">
        <f t="shared" ca="1" si="544"/>
        <v>oui</v>
      </c>
    </row>
    <row r="6945" spans="1:6">
      <c r="A6945" s="3">
        <f t="shared" ca="1" si="540"/>
        <v>0.53611782554302856</v>
      </c>
      <c r="B6945" s="3">
        <f t="shared" ca="1" si="540"/>
        <v>0.91753856581404225</v>
      </c>
      <c r="C6945" s="4">
        <f t="shared" ca="1" si="541"/>
        <v>0.53611782554302856</v>
      </c>
      <c r="D6945" s="4">
        <f t="shared" ca="1" si="542"/>
        <v>0.91753856581404225</v>
      </c>
      <c r="E6945" s="4">
        <f t="shared" ca="1" si="543"/>
        <v>0.78611782554302856</v>
      </c>
      <c r="F6945" s="4" t="str">
        <f t="shared" ca="1" si="544"/>
        <v>non</v>
      </c>
    </row>
    <row r="6946" spans="1:6">
      <c r="A6946" s="3">
        <f t="shared" ca="1" si="540"/>
        <v>0.7489538397391664</v>
      </c>
      <c r="B6946" s="3">
        <f t="shared" ca="1" si="540"/>
        <v>0.34513472604862749</v>
      </c>
      <c r="C6946" s="4">
        <f t="shared" ca="1" si="541"/>
        <v>0.34513472604862749</v>
      </c>
      <c r="D6946" s="4">
        <f t="shared" ca="1" si="542"/>
        <v>0.7489538397391664</v>
      </c>
      <c r="E6946" s="4">
        <f t="shared" ca="1" si="543"/>
        <v>0.59513472604862749</v>
      </c>
      <c r="F6946" s="4" t="str">
        <f t="shared" ca="1" si="544"/>
        <v>non</v>
      </c>
    </row>
    <row r="6947" spans="1:6">
      <c r="A6947" s="3">
        <f t="shared" ca="1" si="540"/>
        <v>0.73429802858779425</v>
      </c>
      <c r="B6947" s="3">
        <f t="shared" ca="1" si="540"/>
        <v>0.20372610490282206</v>
      </c>
      <c r="C6947" s="4">
        <f t="shared" ca="1" si="541"/>
        <v>0.20372610490282206</v>
      </c>
      <c r="D6947" s="4">
        <f t="shared" ca="1" si="542"/>
        <v>0.73429802858779425</v>
      </c>
      <c r="E6947" s="4">
        <f t="shared" ca="1" si="543"/>
        <v>0.45372610490282206</v>
      </c>
      <c r="F6947" s="4" t="str">
        <f t="shared" ca="1" si="544"/>
        <v>non</v>
      </c>
    </row>
    <row r="6948" spans="1:6">
      <c r="A6948" s="3">
        <f t="shared" ca="1" si="540"/>
        <v>0.97795970184365455</v>
      </c>
      <c r="B6948" s="3">
        <f t="shared" ca="1" si="540"/>
        <v>0.2169920375303791</v>
      </c>
      <c r="C6948" s="4">
        <f t="shared" ca="1" si="541"/>
        <v>0.2169920375303791</v>
      </c>
      <c r="D6948" s="4">
        <f t="shared" ca="1" si="542"/>
        <v>0.97795970184365455</v>
      </c>
      <c r="E6948" s="4">
        <f t="shared" ca="1" si="543"/>
        <v>0.4669920375303791</v>
      </c>
      <c r="F6948" s="4" t="str">
        <f t="shared" ca="1" si="544"/>
        <v>non</v>
      </c>
    </row>
    <row r="6949" spans="1:6">
      <c r="A6949" s="3">
        <f t="shared" ca="1" si="540"/>
        <v>0.56086956655254205</v>
      </c>
      <c r="B6949" s="3">
        <f t="shared" ca="1" si="540"/>
        <v>0.56630704852660596</v>
      </c>
      <c r="C6949" s="4">
        <f t="shared" ca="1" si="541"/>
        <v>0.56086956655254205</v>
      </c>
      <c r="D6949" s="4">
        <f t="shared" ca="1" si="542"/>
        <v>0.56630704852660596</v>
      </c>
      <c r="E6949" s="4">
        <f t="shared" ca="1" si="543"/>
        <v>0.81086956655254205</v>
      </c>
      <c r="F6949" s="4" t="str">
        <f t="shared" ca="1" si="544"/>
        <v>oui</v>
      </c>
    </row>
    <row r="6950" spans="1:6">
      <c r="A6950" s="3">
        <f t="shared" ca="1" si="540"/>
        <v>0.28062835437876021</v>
      </c>
      <c r="B6950" s="3">
        <f t="shared" ca="1" si="540"/>
        <v>0.55059199648987267</v>
      </c>
      <c r="C6950" s="4">
        <f t="shared" ca="1" si="541"/>
        <v>0.28062835437876021</v>
      </c>
      <c r="D6950" s="4">
        <f t="shared" ca="1" si="542"/>
        <v>0.55059199648987267</v>
      </c>
      <c r="E6950" s="4">
        <f t="shared" ca="1" si="543"/>
        <v>0.53062835437876021</v>
      </c>
      <c r="F6950" s="4" t="str">
        <f t="shared" ca="1" si="544"/>
        <v>non</v>
      </c>
    </row>
    <row r="6951" spans="1:6">
      <c r="A6951" s="3">
        <f t="shared" ca="1" si="540"/>
        <v>0.13901063967747618</v>
      </c>
      <c r="B6951" s="3">
        <f t="shared" ca="1" si="540"/>
        <v>0.95915277959343559</v>
      </c>
      <c r="C6951" s="4">
        <f t="shared" ca="1" si="541"/>
        <v>0.13901063967747618</v>
      </c>
      <c r="D6951" s="4">
        <f t="shared" ca="1" si="542"/>
        <v>0.95915277959343559</v>
      </c>
      <c r="E6951" s="4">
        <f t="shared" ca="1" si="543"/>
        <v>0.38901063967747618</v>
      </c>
      <c r="F6951" s="4" t="str">
        <f t="shared" ca="1" si="544"/>
        <v>non</v>
      </c>
    </row>
    <row r="6952" spans="1:6">
      <c r="A6952" s="3">
        <f t="shared" ca="1" si="540"/>
        <v>0.95699529979151454</v>
      </c>
      <c r="B6952" s="3">
        <f t="shared" ca="1" si="540"/>
        <v>0.9026241384374567</v>
      </c>
      <c r="C6952" s="4">
        <f t="shared" ca="1" si="541"/>
        <v>0.9026241384374567</v>
      </c>
      <c r="D6952" s="4">
        <f t="shared" ca="1" si="542"/>
        <v>0.95699529979151454</v>
      </c>
      <c r="E6952" s="4">
        <f t="shared" ca="1" si="543"/>
        <v>1</v>
      </c>
      <c r="F6952" s="4" t="str">
        <f t="shared" ca="1" si="544"/>
        <v>oui</v>
      </c>
    </row>
    <row r="6953" spans="1:6">
      <c r="A6953" s="3">
        <f t="shared" ca="1" si="540"/>
        <v>0.88337853226091756</v>
      </c>
      <c r="B6953" s="3">
        <f t="shared" ca="1" si="540"/>
        <v>0.80996273016372378</v>
      </c>
      <c r="C6953" s="4">
        <f t="shared" ca="1" si="541"/>
        <v>0.80996273016372378</v>
      </c>
      <c r="D6953" s="4">
        <f t="shared" ca="1" si="542"/>
        <v>0.88337853226091756</v>
      </c>
      <c r="E6953" s="4">
        <f t="shared" ca="1" si="543"/>
        <v>1</v>
      </c>
      <c r="F6953" s="4" t="str">
        <f t="shared" ca="1" si="544"/>
        <v>oui</v>
      </c>
    </row>
    <row r="6954" spans="1:6">
      <c r="A6954" s="3">
        <f t="shared" ca="1" si="540"/>
        <v>0.32285553360999231</v>
      </c>
      <c r="B6954" s="3">
        <f t="shared" ca="1" si="540"/>
        <v>0.46618855318179553</v>
      </c>
      <c r="C6954" s="4">
        <f t="shared" ca="1" si="541"/>
        <v>0.32285553360999231</v>
      </c>
      <c r="D6954" s="4">
        <f t="shared" ca="1" si="542"/>
        <v>0.46618855318179553</v>
      </c>
      <c r="E6954" s="4">
        <f t="shared" ca="1" si="543"/>
        <v>0.57285553360999231</v>
      </c>
      <c r="F6954" s="4" t="str">
        <f t="shared" ca="1" si="544"/>
        <v>oui</v>
      </c>
    </row>
    <row r="6955" spans="1:6">
      <c r="A6955" s="3">
        <f t="shared" ca="1" si="540"/>
        <v>0.68572933078949849</v>
      </c>
      <c r="B6955" s="3">
        <f t="shared" ca="1" si="540"/>
        <v>0.65826637990917147</v>
      </c>
      <c r="C6955" s="4">
        <f t="shared" ca="1" si="541"/>
        <v>0.65826637990917147</v>
      </c>
      <c r="D6955" s="4">
        <f t="shared" ca="1" si="542"/>
        <v>0.68572933078949849</v>
      </c>
      <c r="E6955" s="4">
        <f t="shared" ca="1" si="543"/>
        <v>0.90826637990917147</v>
      </c>
      <c r="F6955" s="4" t="str">
        <f t="shared" ca="1" si="544"/>
        <v>oui</v>
      </c>
    </row>
    <row r="6956" spans="1:6">
      <c r="A6956" s="3">
        <f t="shared" ca="1" si="540"/>
        <v>0.35911481926086442</v>
      </c>
      <c r="B6956" s="3">
        <f t="shared" ca="1" si="540"/>
        <v>0.53064172147790289</v>
      </c>
      <c r="C6956" s="4">
        <f t="shared" ca="1" si="541"/>
        <v>0.35911481926086442</v>
      </c>
      <c r="D6956" s="4">
        <f t="shared" ca="1" si="542"/>
        <v>0.53064172147790289</v>
      </c>
      <c r="E6956" s="4">
        <f t="shared" ca="1" si="543"/>
        <v>0.60911481926086442</v>
      </c>
      <c r="F6956" s="4" t="str">
        <f t="shared" ca="1" si="544"/>
        <v>oui</v>
      </c>
    </row>
    <row r="6957" spans="1:6">
      <c r="A6957" s="3">
        <f t="shared" ca="1" si="540"/>
        <v>0.64725035206560833</v>
      </c>
      <c r="B6957" s="3">
        <f t="shared" ca="1" si="540"/>
        <v>0.30250645275405752</v>
      </c>
      <c r="C6957" s="4">
        <f t="shared" ca="1" si="541"/>
        <v>0.30250645275405752</v>
      </c>
      <c r="D6957" s="4">
        <f t="shared" ca="1" si="542"/>
        <v>0.64725035206560833</v>
      </c>
      <c r="E6957" s="4">
        <f t="shared" ca="1" si="543"/>
        <v>0.55250645275405752</v>
      </c>
      <c r="F6957" s="4" t="str">
        <f t="shared" ca="1" si="544"/>
        <v>non</v>
      </c>
    </row>
    <row r="6958" spans="1:6">
      <c r="A6958" s="3">
        <f t="shared" ca="1" si="540"/>
        <v>0.52521857400816341</v>
      </c>
      <c r="B6958" s="3">
        <f t="shared" ca="1" si="540"/>
        <v>0.42175459541509674</v>
      </c>
      <c r="C6958" s="4">
        <f t="shared" ca="1" si="541"/>
        <v>0.42175459541509674</v>
      </c>
      <c r="D6958" s="4">
        <f t="shared" ca="1" si="542"/>
        <v>0.52521857400816341</v>
      </c>
      <c r="E6958" s="4">
        <f t="shared" ca="1" si="543"/>
        <v>0.67175459541509674</v>
      </c>
      <c r="F6958" s="4" t="str">
        <f t="shared" ca="1" si="544"/>
        <v>oui</v>
      </c>
    </row>
    <row r="6959" spans="1:6">
      <c r="A6959" s="3">
        <f t="shared" ca="1" si="540"/>
        <v>0.20613655483494675</v>
      </c>
      <c r="B6959" s="3">
        <f t="shared" ca="1" si="540"/>
        <v>0.25582048653825229</v>
      </c>
      <c r="C6959" s="4">
        <f t="shared" ca="1" si="541"/>
        <v>0.20613655483494675</v>
      </c>
      <c r="D6959" s="4">
        <f t="shared" ca="1" si="542"/>
        <v>0.25582048653825229</v>
      </c>
      <c r="E6959" s="4">
        <f t="shared" ca="1" si="543"/>
        <v>0.45613655483494675</v>
      </c>
      <c r="F6959" s="4" t="str">
        <f t="shared" ca="1" si="544"/>
        <v>oui</v>
      </c>
    </row>
    <row r="6960" spans="1:6">
      <c r="A6960" s="3">
        <f t="shared" ca="1" si="540"/>
        <v>0.58615178024406678</v>
      </c>
      <c r="B6960" s="3">
        <f t="shared" ca="1" si="540"/>
        <v>0.97193490154119999</v>
      </c>
      <c r="C6960" s="4">
        <f t="shared" ca="1" si="541"/>
        <v>0.58615178024406678</v>
      </c>
      <c r="D6960" s="4">
        <f t="shared" ca="1" si="542"/>
        <v>0.97193490154119999</v>
      </c>
      <c r="E6960" s="4">
        <f t="shared" ca="1" si="543"/>
        <v>0.83615178024406678</v>
      </c>
      <c r="F6960" s="4" t="str">
        <f t="shared" ca="1" si="544"/>
        <v>non</v>
      </c>
    </row>
    <row r="6961" spans="1:6">
      <c r="A6961" s="3">
        <f t="shared" ca="1" si="540"/>
        <v>0.70801810770740325</v>
      </c>
      <c r="B6961" s="3">
        <f t="shared" ca="1" si="540"/>
        <v>0.38179209017746896</v>
      </c>
      <c r="C6961" s="4">
        <f t="shared" ca="1" si="541"/>
        <v>0.38179209017746896</v>
      </c>
      <c r="D6961" s="4">
        <f t="shared" ca="1" si="542"/>
        <v>0.70801810770740325</v>
      </c>
      <c r="E6961" s="4">
        <f t="shared" ca="1" si="543"/>
        <v>0.63179209017746896</v>
      </c>
      <c r="F6961" s="4" t="str">
        <f t="shared" ca="1" si="544"/>
        <v>non</v>
      </c>
    </row>
    <row r="6962" spans="1:6">
      <c r="A6962" s="3">
        <f t="shared" ca="1" si="540"/>
        <v>1.0371651063967091E-2</v>
      </c>
      <c r="B6962" s="3">
        <f t="shared" ca="1" si="540"/>
        <v>0.56038534990451283</v>
      </c>
      <c r="C6962" s="4">
        <f t="shared" ca="1" si="541"/>
        <v>1.0371651063967091E-2</v>
      </c>
      <c r="D6962" s="4">
        <f t="shared" ca="1" si="542"/>
        <v>0.56038534990451283</v>
      </c>
      <c r="E6962" s="4">
        <f t="shared" ca="1" si="543"/>
        <v>0.26037165106396709</v>
      </c>
      <c r="F6962" s="4" t="str">
        <f t="shared" ca="1" si="544"/>
        <v>non</v>
      </c>
    </row>
    <row r="6963" spans="1:6">
      <c r="A6963" s="3">
        <f t="shared" ca="1" si="540"/>
        <v>0.65287449908499884</v>
      </c>
      <c r="B6963" s="3">
        <f t="shared" ca="1" si="540"/>
        <v>4.7991786901981914E-2</v>
      </c>
      <c r="C6963" s="4">
        <f t="shared" ca="1" si="541"/>
        <v>4.7991786901981914E-2</v>
      </c>
      <c r="D6963" s="4">
        <f t="shared" ca="1" si="542"/>
        <v>0.65287449908499884</v>
      </c>
      <c r="E6963" s="4">
        <f t="shared" ca="1" si="543"/>
        <v>0.29799178690198191</v>
      </c>
      <c r="F6963" s="4" t="str">
        <f t="shared" ca="1" si="544"/>
        <v>non</v>
      </c>
    </row>
    <row r="6964" spans="1:6">
      <c r="A6964" s="3">
        <f t="shared" ca="1" si="540"/>
        <v>0.2219234143854687</v>
      </c>
      <c r="B6964" s="3">
        <f t="shared" ca="1" si="540"/>
        <v>0.78456026860670525</v>
      </c>
      <c r="C6964" s="4">
        <f t="shared" ca="1" si="541"/>
        <v>0.2219234143854687</v>
      </c>
      <c r="D6964" s="4">
        <f t="shared" ca="1" si="542"/>
        <v>0.78456026860670525</v>
      </c>
      <c r="E6964" s="4">
        <f t="shared" ca="1" si="543"/>
        <v>0.4719234143854687</v>
      </c>
      <c r="F6964" s="4" t="str">
        <f t="shared" ca="1" si="544"/>
        <v>non</v>
      </c>
    </row>
    <row r="6965" spans="1:6">
      <c r="A6965" s="3">
        <f t="shared" ca="1" si="540"/>
        <v>0.65659488802777455</v>
      </c>
      <c r="B6965" s="3">
        <f t="shared" ca="1" si="540"/>
        <v>0.8961167446557341</v>
      </c>
      <c r="C6965" s="4">
        <f t="shared" ca="1" si="541"/>
        <v>0.65659488802777455</v>
      </c>
      <c r="D6965" s="4">
        <f t="shared" ca="1" si="542"/>
        <v>0.8961167446557341</v>
      </c>
      <c r="E6965" s="4">
        <f t="shared" ca="1" si="543"/>
        <v>0.90659488802777455</v>
      </c>
      <c r="F6965" s="4" t="str">
        <f t="shared" ca="1" si="544"/>
        <v>oui</v>
      </c>
    </row>
    <row r="6966" spans="1:6">
      <c r="A6966" s="3">
        <f t="shared" ca="1" si="540"/>
        <v>0.80535771820807112</v>
      </c>
      <c r="B6966" s="3">
        <f t="shared" ca="1" si="540"/>
        <v>0.76579433308880551</v>
      </c>
      <c r="C6966" s="4">
        <f t="shared" ca="1" si="541"/>
        <v>0.76579433308880551</v>
      </c>
      <c r="D6966" s="4">
        <f t="shared" ca="1" si="542"/>
        <v>0.80535771820807112</v>
      </c>
      <c r="E6966" s="4">
        <f t="shared" ca="1" si="543"/>
        <v>1</v>
      </c>
      <c r="F6966" s="4" t="str">
        <f t="shared" ca="1" si="544"/>
        <v>oui</v>
      </c>
    </row>
    <row r="6967" spans="1:6">
      <c r="A6967" s="3">
        <f t="shared" ca="1" si="540"/>
        <v>0.74714507727545221</v>
      </c>
      <c r="B6967" s="3">
        <f t="shared" ca="1" si="540"/>
        <v>0.42948671737794486</v>
      </c>
      <c r="C6967" s="4">
        <f t="shared" ca="1" si="541"/>
        <v>0.42948671737794486</v>
      </c>
      <c r="D6967" s="4">
        <f t="shared" ca="1" si="542"/>
        <v>0.74714507727545221</v>
      </c>
      <c r="E6967" s="4">
        <f t="shared" ca="1" si="543"/>
        <v>0.67948671737794486</v>
      </c>
      <c r="F6967" s="4" t="str">
        <f t="shared" ca="1" si="544"/>
        <v>non</v>
      </c>
    </row>
    <row r="6968" spans="1:6">
      <c r="A6968" s="3">
        <f t="shared" ca="1" si="540"/>
        <v>0.95897167195618416</v>
      </c>
      <c r="B6968" s="3">
        <f t="shared" ca="1" si="540"/>
        <v>0.39164553135788571</v>
      </c>
      <c r="C6968" s="4">
        <f t="shared" ca="1" si="541"/>
        <v>0.39164553135788571</v>
      </c>
      <c r="D6968" s="4">
        <f t="shared" ca="1" si="542"/>
        <v>0.95897167195618416</v>
      </c>
      <c r="E6968" s="4">
        <f t="shared" ca="1" si="543"/>
        <v>0.64164553135788571</v>
      </c>
      <c r="F6968" s="4" t="str">
        <f t="shared" ca="1" si="544"/>
        <v>non</v>
      </c>
    </row>
    <row r="6969" spans="1:6">
      <c r="A6969" s="3">
        <f t="shared" ca="1" si="540"/>
        <v>0.7575784571263513</v>
      </c>
      <c r="B6969" s="3">
        <f t="shared" ca="1" si="540"/>
        <v>6.0300210487429062E-2</v>
      </c>
      <c r="C6969" s="4">
        <f t="shared" ca="1" si="541"/>
        <v>6.0300210487429062E-2</v>
      </c>
      <c r="D6969" s="4">
        <f t="shared" ca="1" si="542"/>
        <v>0.7575784571263513</v>
      </c>
      <c r="E6969" s="4">
        <f t="shared" ca="1" si="543"/>
        <v>0.31030021048742906</v>
      </c>
      <c r="F6969" s="4" t="str">
        <f t="shared" ca="1" si="544"/>
        <v>non</v>
      </c>
    </row>
    <row r="6970" spans="1:6">
      <c r="A6970" s="3">
        <f t="shared" ca="1" si="540"/>
        <v>0.51520143503237925</v>
      </c>
      <c r="B6970" s="3">
        <f t="shared" ca="1" si="540"/>
        <v>0.60781196937941484</v>
      </c>
      <c r="C6970" s="4">
        <f t="shared" ca="1" si="541"/>
        <v>0.51520143503237925</v>
      </c>
      <c r="D6970" s="4">
        <f t="shared" ca="1" si="542"/>
        <v>0.60781196937941484</v>
      </c>
      <c r="E6970" s="4">
        <f t="shared" ca="1" si="543"/>
        <v>0.76520143503237925</v>
      </c>
      <c r="F6970" s="4" t="str">
        <f t="shared" ca="1" si="544"/>
        <v>oui</v>
      </c>
    </row>
    <row r="6971" spans="1:6">
      <c r="A6971" s="3">
        <f t="shared" ca="1" si="540"/>
        <v>0.45453935524290845</v>
      </c>
      <c r="B6971" s="3">
        <f t="shared" ca="1" si="540"/>
        <v>0.61414247644507647</v>
      </c>
      <c r="C6971" s="4">
        <f t="shared" ca="1" si="541"/>
        <v>0.45453935524290845</v>
      </c>
      <c r="D6971" s="4">
        <f t="shared" ca="1" si="542"/>
        <v>0.61414247644507647</v>
      </c>
      <c r="E6971" s="4">
        <f t="shared" ca="1" si="543"/>
        <v>0.70453935524290845</v>
      </c>
      <c r="F6971" s="4" t="str">
        <f t="shared" ca="1" si="544"/>
        <v>oui</v>
      </c>
    </row>
    <row r="6972" spans="1:6">
      <c r="A6972" s="3">
        <f t="shared" ca="1" si="540"/>
        <v>0.83230073542218741</v>
      </c>
      <c r="B6972" s="3">
        <f t="shared" ca="1" si="540"/>
        <v>0.22688844027600386</v>
      </c>
      <c r="C6972" s="4">
        <f t="shared" ca="1" si="541"/>
        <v>0.22688844027600386</v>
      </c>
      <c r="D6972" s="4">
        <f t="shared" ca="1" si="542"/>
        <v>0.83230073542218741</v>
      </c>
      <c r="E6972" s="4">
        <f t="shared" ca="1" si="543"/>
        <v>0.47688844027600386</v>
      </c>
      <c r="F6972" s="4" t="str">
        <f t="shared" ca="1" si="544"/>
        <v>non</v>
      </c>
    </row>
    <row r="6973" spans="1:6">
      <c r="A6973" s="3">
        <f t="shared" ca="1" si="540"/>
        <v>0.74300163000956054</v>
      </c>
      <c r="B6973" s="3">
        <f t="shared" ca="1" si="540"/>
        <v>0.10255688773141358</v>
      </c>
      <c r="C6973" s="4">
        <f t="shared" ca="1" si="541"/>
        <v>0.10255688773141358</v>
      </c>
      <c r="D6973" s="4">
        <f t="shared" ca="1" si="542"/>
        <v>0.74300163000956054</v>
      </c>
      <c r="E6973" s="4">
        <f t="shared" ca="1" si="543"/>
        <v>0.35255688773141358</v>
      </c>
      <c r="F6973" s="4" t="str">
        <f t="shared" ca="1" si="544"/>
        <v>non</v>
      </c>
    </row>
    <row r="6974" spans="1:6">
      <c r="A6974" s="3">
        <f t="shared" ca="1" si="540"/>
        <v>0.3374367810875869</v>
      </c>
      <c r="B6974" s="3">
        <f t="shared" ca="1" si="540"/>
        <v>0.27296367071655614</v>
      </c>
      <c r="C6974" s="4">
        <f t="shared" ca="1" si="541"/>
        <v>0.27296367071655614</v>
      </c>
      <c r="D6974" s="4">
        <f t="shared" ca="1" si="542"/>
        <v>0.3374367810875869</v>
      </c>
      <c r="E6974" s="4">
        <f t="shared" ca="1" si="543"/>
        <v>0.52296367071655614</v>
      </c>
      <c r="F6974" s="4" t="str">
        <f t="shared" ca="1" si="544"/>
        <v>oui</v>
      </c>
    </row>
    <row r="6975" spans="1:6">
      <c r="A6975" s="3">
        <f t="shared" ca="1" si="540"/>
        <v>5.7006461779945283E-2</v>
      </c>
      <c r="B6975" s="3">
        <f t="shared" ca="1" si="540"/>
        <v>0.44913642747110805</v>
      </c>
      <c r="C6975" s="4">
        <f t="shared" ca="1" si="541"/>
        <v>5.7006461779945283E-2</v>
      </c>
      <c r="D6975" s="4">
        <f t="shared" ca="1" si="542"/>
        <v>0.44913642747110805</v>
      </c>
      <c r="E6975" s="4">
        <f t="shared" ca="1" si="543"/>
        <v>0.30700646177994528</v>
      </c>
      <c r="F6975" s="4" t="str">
        <f t="shared" ca="1" si="544"/>
        <v>non</v>
      </c>
    </row>
    <row r="6976" spans="1:6">
      <c r="A6976" s="3">
        <f t="shared" ca="1" si="540"/>
        <v>0.15599257619113782</v>
      </c>
      <c r="B6976" s="3">
        <f t="shared" ca="1" si="540"/>
        <v>0.79576190154004411</v>
      </c>
      <c r="C6976" s="4">
        <f t="shared" ca="1" si="541"/>
        <v>0.15599257619113782</v>
      </c>
      <c r="D6976" s="4">
        <f t="shared" ca="1" si="542"/>
        <v>0.79576190154004411</v>
      </c>
      <c r="E6976" s="4">
        <f t="shared" ca="1" si="543"/>
        <v>0.40599257619113782</v>
      </c>
      <c r="F6976" s="4" t="str">
        <f t="shared" ca="1" si="544"/>
        <v>non</v>
      </c>
    </row>
    <row r="6977" spans="1:6">
      <c r="A6977" s="3">
        <f t="shared" ca="1" si="540"/>
        <v>0.50384857049744447</v>
      </c>
      <c r="B6977" s="3">
        <f t="shared" ca="1" si="540"/>
        <v>0.28001012834418404</v>
      </c>
      <c r="C6977" s="4">
        <f t="shared" ca="1" si="541"/>
        <v>0.28001012834418404</v>
      </c>
      <c r="D6977" s="4">
        <f t="shared" ca="1" si="542"/>
        <v>0.50384857049744447</v>
      </c>
      <c r="E6977" s="4">
        <f t="shared" ca="1" si="543"/>
        <v>0.53001012834418404</v>
      </c>
      <c r="F6977" s="4" t="str">
        <f t="shared" ca="1" si="544"/>
        <v>oui</v>
      </c>
    </row>
    <row r="6978" spans="1:6">
      <c r="A6978" s="3">
        <f t="shared" ca="1" si="540"/>
        <v>0.41556020868284893</v>
      </c>
      <c r="B6978" s="3">
        <f t="shared" ca="1" si="540"/>
        <v>0.73798804502321436</v>
      </c>
      <c r="C6978" s="4">
        <f t="shared" ca="1" si="541"/>
        <v>0.41556020868284893</v>
      </c>
      <c r="D6978" s="4">
        <f t="shared" ca="1" si="542"/>
        <v>0.73798804502321436</v>
      </c>
      <c r="E6978" s="4">
        <f t="shared" ca="1" si="543"/>
        <v>0.66556020868284893</v>
      </c>
      <c r="F6978" s="4" t="str">
        <f t="shared" ca="1" si="544"/>
        <v>non</v>
      </c>
    </row>
    <row r="6979" spans="1:6">
      <c r="A6979" s="3">
        <f t="shared" ref="A6979:B7042" ca="1" si="545">RAND()</f>
        <v>0.65434387982092801</v>
      </c>
      <c r="B6979" s="3">
        <f t="shared" ca="1" si="545"/>
        <v>0.4384489157993956</v>
      </c>
      <c r="C6979" s="4">
        <f t="shared" ref="C6979:C7042" ca="1" si="546">IF(A6979&lt;=B6979,A6979,B6979)</f>
        <v>0.4384489157993956</v>
      </c>
      <c r="D6979" s="4">
        <f t="shared" ref="D6979:D7042" ca="1" si="547">IF(A6979&lt;=B6979,B6979,A6979)</f>
        <v>0.65434387982092801</v>
      </c>
      <c r="E6979" s="4">
        <f t="shared" ref="E6979:E7042" ca="1" si="548">MIN(1,C6979+0.25)</f>
        <v>0.6884489157993956</v>
      </c>
      <c r="F6979" s="4" t="str">
        <f t="shared" ref="F6979:F7042" ca="1" si="549">IF(D6979&lt;E6979,"oui","non")</f>
        <v>oui</v>
      </c>
    </row>
    <row r="6980" spans="1:6">
      <c r="A6980" s="3">
        <f t="shared" ca="1" si="545"/>
        <v>0.42823840514211309</v>
      </c>
      <c r="B6980" s="3">
        <f t="shared" ca="1" si="545"/>
        <v>0.46547937118301896</v>
      </c>
      <c r="C6980" s="4">
        <f t="shared" ca="1" si="546"/>
        <v>0.42823840514211309</v>
      </c>
      <c r="D6980" s="4">
        <f t="shared" ca="1" si="547"/>
        <v>0.46547937118301896</v>
      </c>
      <c r="E6980" s="4">
        <f t="shared" ca="1" si="548"/>
        <v>0.67823840514211309</v>
      </c>
      <c r="F6980" s="4" t="str">
        <f t="shared" ca="1" si="549"/>
        <v>oui</v>
      </c>
    </row>
    <row r="6981" spans="1:6">
      <c r="A6981" s="3">
        <f t="shared" ca="1" si="545"/>
        <v>3.331615233200047E-2</v>
      </c>
      <c r="B6981" s="3">
        <f t="shared" ca="1" si="545"/>
        <v>0.18712212429388453</v>
      </c>
      <c r="C6981" s="4">
        <f t="shared" ca="1" si="546"/>
        <v>3.331615233200047E-2</v>
      </c>
      <c r="D6981" s="4">
        <f t="shared" ca="1" si="547"/>
        <v>0.18712212429388453</v>
      </c>
      <c r="E6981" s="4">
        <f t="shared" ca="1" si="548"/>
        <v>0.28331615233200047</v>
      </c>
      <c r="F6981" s="4" t="str">
        <f t="shared" ca="1" si="549"/>
        <v>oui</v>
      </c>
    </row>
    <row r="6982" spans="1:6">
      <c r="A6982" s="3">
        <f t="shared" ca="1" si="545"/>
        <v>0.16738297194441021</v>
      </c>
      <c r="B6982" s="3">
        <f t="shared" ca="1" si="545"/>
        <v>0.14461532345109118</v>
      </c>
      <c r="C6982" s="4">
        <f t="shared" ca="1" si="546"/>
        <v>0.14461532345109118</v>
      </c>
      <c r="D6982" s="4">
        <f t="shared" ca="1" si="547"/>
        <v>0.16738297194441021</v>
      </c>
      <c r="E6982" s="4">
        <f t="shared" ca="1" si="548"/>
        <v>0.39461532345109118</v>
      </c>
      <c r="F6982" s="4" t="str">
        <f t="shared" ca="1" si="549"/>
        <v>oui</v>
      </c>
    </row>
    <row r="6983" spans="1:6">
      <c r="A6983" s="3">
        <f t="shared" ca="1" si="545"/>
        <v>0.62127683030188408</v>
      </c>
      <c r="B6983" s="3">
        <f t="shared" ca="1" si="545"/>
        <v>0.80704324910133085</v>
      </c>
      <c r="C6983" s="4">
        <f t="shared" ca="1" si="546"/>
        <v>0.62127683030188408</v>
      </c>
      <c r="D6983" s="4">
        <f t="shared" ca="1" si="547"/>
        <v>0.80704324910133085</v>
      </c>
      <c r="E6983" s="4">
        <f t="shared" ca="1" si="548"/>
        <v>0.87127683030188408</v>
      </c>
      <c r="F6983" s="4" t="str">
        <f t="shared" ca="1" si="549"/>
        <v>oui</v>
      </c>
    </row>
    <row r="6984" spans="1:6">
      <c r="A6984" s="3">
        <f t="shared" ca="1" si="545"/>
        <v>0.9862226698002623</v>
      </c>
      <c r="B6984" s="3">
        <f t="shared" ca="1" si="545"/>
        <v>0.97937924938276333</v>
      </c>
      <c r="C6984" s="4">
        <f t="shared" ca="1" si="546"/>
        <v>0.97937924938276333</v>
      </c>
      <c r="D6984" s="4">
        <f t="shared" ca="1" si="547"/>
        <v>0.9862226698002623</v>
      </c>
      <c r="E6984" s="4">
        <f t="shared" ca="1" si="548"/>
        <v>1</v>
      </c>
      <c r="F6984" s="4" t="str">
        <f t="shared" ca="1" si="549"/>
        <v>oui</v>
      </c>
    </row>
    <row r="6985" spans="1:6">
      <c r="A6985" s="3">
        <f t="shared" ca="1" si="545"/>
        <v>0.83177773109494968</v>
      </c>
      <c r="B6985" s="3">
        <f t="shared" ca="1" si="545"/>
        <v>0.43354703528089367</v>
      </c>
      <c r="C6985" s="4">
        <f t="shared" ca="1" si="546"/>
        <v>0.43354703528089367</v>
      </c>
      <c r="D6985" s="4">
        <f t="shared" ca="1" si="547"/>
        <v>0.83177773109494968</v>
      </c>
      <c r="E6985" s="4">
        <f t="shared" ca="1" si="548"/>
        <v>0.68354703528089367</v>
      </c>
      <c r="F6985" s="4" t="str">
        <f t="shared" ca="1" si="549"/>
        <v>non</v>
      </c>
    </row>
    <row r="6986" spans="1:6">
      <c r="A6986" s="3">
        <f t="shared" ca="1" si="545"/>
        <v>0.66272080209262563</v>
      </c>
      <c r="B6986" s="3">
        <f t="shared" ca="1" si="545"/>
        <v>0.72720252766281956</v>
      </c>
      <c r="C6986" s="4">
        <f t="shared" ca="1" si="546"/>
        <v>0.66272080209262563</v>
      </c>
      <c r="D6986" s="4">
        <f t="shared" ca="1" si="547"/>
        <v>0.72720252766281956</v>
      </c>
      <c r="E6986" s="4">
        <f t="shared" ca="1" si="548"/>
        <v>0.91272080209262563</v>
      </c>
      <c r="F6986" s="4" t="str">
        <f t="shared" ca="1" si="549"/>
        <v>oui</v>
      </c>
    </row>
    <row r="6987" spans="1:6">
      <c r="A6987" s="3">
        <f t="shared" ca="1" si="545"/>
        <v>0.42258633050928829</v>
      </c>
      <c r="B6987" s="3">
        <f t="shared" ca="1" si="545"/>
        <v>0.4000285110979851</v>
      </c>
      <c r="C6987" s="4">
        <f t="shared" ca="1" si="546"/>
        <v>0.4000285110979851</v>
      </c>
      <c r="D6987" s="4">
        <f t="shared" ca="1" si="547"/>
        <v>0.42258633050928829</v>
      </c>
      <c r="E6987" s="4">
        <f t="shared" ca="1" si="548"/>
        <v>0.6500285110979851</v>
      </c>
      <c r="F6987" s="4" t="str">
        <f t="shared" ca="1" si="549"/>
        <v>oui</v>
      </c>
    </row>
    <row r="6988" spans="1:6">
      <c r="A6988" s="3">
        <f t="shared" ca="1" si="545"/>
        <v>0.18226393827023291</v>
      </c>
      <c r="B6988" s="3">
        <f t="shared" ca="1" si="545"/>
        <v>0.82388358250496729</v>
      </c>
      <c r="C6988" s="4">
        <f t="shared" ca="1" si="546"/>
        <v>0.18226393827023291</v>
      </c>
      <c r="D6988" s="4">
        <f t="shared" ca="1" si="547"/>
        <v>0.82388358250496729</v>
      </c>
      <c r="E6988" s="4">
        <f t="shared" ca="1" si="548"/>
        <v>0.43226393827023291</v>
      </c>
      <c r="F6988" s="4" t="str">
        <f t="shared" ca="1" si="549"/>
        <v>non</v>
      </c>
    </row>
    <row r="6989" spans="1:6">
      <c r="A6989" s="3">
        <f t="shared" ca="1" si="545"/>
        <v>0.5955173578247539</v>
      </c>
      <c r="B6989" s="3">
        <f t="shared" ca="1" si="545"/>
        <v>0.5679073564771937</v>
      </c>
      <c r="C6989" s="4">
        <f t="shared" ca="1" si="546"/>
        <v>0.5679073564771937</v>
      </c>
      <c r="D6989" s="4">
        <f t="shared" ca="1" si="547"/>
        <v>0.5955173578247539</v>
      </c>
      <c r="E6989" s="4">
        <f t="shared" ca="1" si="548"/>
        <v>0.8179073564771937</v>
      </c>
      <c r="F6989" s="4" t="str">
        <f t="shared" ca="1" si="549"/>
        <v>oui</v>
      </c>
    </row>
    <row r="6990" spans="1:6">
      <c r="A6990" s="3">
        <f t="shared" ca="1" si="545"/>
        <v>0.97535886799914384</v>
      </c>
      <c r="B6990" s="3">
        <f t="shared" ca="1" si="545"/>
        <v>0.49087970929021818</v>
      </c>
      <c r="C6990" s="4">
        <f t="shared" ca="1" si="546"/>
        <v>0.49087970929021818</v>
      </c>
      <c r="D6990" s="4">
        <f t="shared" ca="1" si="547"/>
        <v>0.97535886799914384</v>
      </c>
      <c r="E6990" s="4">
        <f t="shared" ca="1" si="548"/>
        <v>0.74087970929021818</v>
      </c>
      <c r="F6990" s="4" t="str">
        <f t="shared" ca="1" si="549"/>
        <v>non</v>
      </c>
    </row>
    <row r="6991" spans="1:6">
      <c r="A6991" s="3">
        <f t="shared" ca="1" si="545"/>
        <v>0.14189916456504026</v>
      </c>
      <c r="B6991" s="3">
        <f t="shared" ca="1" si="545"/>
        <v>0.72975907505313686</v>
      </c>
      <c r="C6991" s="4">
        <f t="shared" ca="1" si="546"/>
        <v>0.14189916456504026</v>
      </c>
      <c r="D6991" s="4">
        <f t="shared" ca="1" si="547"/>
        <v>0.72975907505313686</v>
      </c>
      <c r="E6991" s="4">
        <f t="shared" ca="1" si="548"/>
        <v>0.39189916456504026</v>
      </c>
      <c r="F6991" s="4" t="str">
        <f t="shared" ca="1" si="549"/>
        <v>non</v>
      </c>
    </row>
    <row r="6992" spans="1:6">
      <c r="A6992" s="3">
        <f t="shared" ca="1" si="545"/>
        <v>0.6734938793851839</v>
      </c>
      <c r="B6992" s="3">
        <f t="shared" ca="1" si="545"/>
        <v>0.28198699354177847</v>
      </c>
      <c r="C6992" s="4">
        <f t="shared" ca="1" si="546"/>
        <v>0.28198699354177847</v>
      </c>
      <c r="D6992" s="4">
        <f t="shared" ca="1" si="547"/>
        <v>0.6734938793851839</v>
      </c>
      <c r="E6992" s="4">
        <f t="shared" ca="1" si="548"/>
        <v>0.53198699354177847</v>
      </c>
      <c r="F6992" s="4" t="str">
        <f t="shared" ca="1" si="549"/>
        <v>non</v>
      </c>
    </row>
    <row r="6993" spans="1:6">
      <c r="A6993" s="3">
        <f t="shared" ca="1" si="545"/>
        <v>0.58768586542359036</v>
      </c>
      <c r="B6993" s="3">
        <f t="shared" ca="1" si="545"/>
        <v>0.69136180664979752</v>
      </c>
      <c r="C6993" s="4">
        <f t="shared" ca="1" si="546"/>
        <v>0.58768586542359036</v>
      </c>
      <c r="D6993" s="4">
        <f t="shared" ca="1" si="547"/>
        <v>0.69136180664979752</v>
      </c>
      <c r="E6993" s="4">
        <f t="shared" ca="1" si="548"/>
        <v>0.83768586542359036</v>
      </c>
      <c r="F6993" s="4" t="str">
        <f t="shared" ca="1" si="549"/>
        <v>oui</v>
      </c>
    </row>
    <row r="6994" spans="1:6">
      <c r="A6994" s="3">
        <f t="shared" ca="1" si="545"/>
        <v>0.68348733964733643</v>
      </c>
      <c r="B6994" s="3">
        <f t="shared" ca="1" si="545"/>
        <v>0.35971147729985464</v>
      </c>
      <c r="C6994" s="4">
        <f t="shared" ca="1" si="546"/>
        <v>0.35971147729985464</v>
      </c>
      <c r="D6994" s="4">
        <f t="shared" ca="1" si="547"/>
        <v>0.68348733964733643</v>
      </c>
      <c r="E6994" s="4">
        <f t="shared" ca="1" si="548"/>
        <v>0.60971147729985464</v>
      </c>
      <c r="F6994" s="4" t="str">
        <f t="shared" ca="1" si="549"/>
        <v>non</v>
      </c>
    </row>
    <row r="6995" spans="1:6">
      <c r="A6995" s="3">
        <f t="shared" ca="1" si="545"/>
        <v>0.72243629385599917</v>
      </c>
      <c r="B6995" s="3">
        <f t="shared" ca="1" si="545"/>
        <v>0.22006799844356806</v>
      </c>
      <c r="C6995" s="4">
        <f t="shared" ca="1" si="546"/>
        <v>0.22006799844356806</v>
      </c>
      <c r="D6995" s="4">
        <f t="shared" ca="1" si="547"/>
        <v>0.72243629385599917</v>
      </c>
      <c r="E6995" s="4">
        <f t="shared" ca="1" si="548"/>
        <v>0.47006799844356806</v>
      </c>
      <c r="F6995" s="4" t="str">
        <f t="shared" ca="1" si="549"/>
        <v>non</v>
      </c>
    </row>
    <row r="6996" spans="1:6">
      <c r="A6996" s="3">
        <f t="shared" ca="1" si="545"/>
        <v>0.4241390172497248</v>
      </c>
      <c r="B6996" s="3">
        <f t="shared" ca="1" si="545"/>
        <v>0.53462834958348804</v>
      </c>
      <c r="C6996" s="4">
        <f t="shared" ca="1" si="546"/>
        <v>0.4241390172497248</v>
      </c>
      <c r="D6996" s="4">
        <f t="shared" ca="1" si="547"/>
        <v>0.53462834958348804</v>
      </c>
      <c r="E6996" s="4">
        <f t="shared" ca="1" si="548"/>
        <v>0.6741390172497248</v>
      </c>
      <c r="F6996" s="4" t="str">
        <f t="shared" ca="1" si="549"/>
        <v>oui</v>
      </c>
    </row>
    <row r="6997" spans="1:6">
      <c r="A6997" s="3">
        <f t="shared" ca="1" si="545"/>
        <v>0.65149099150655676</v>
      </c>
      <c r="B6997" s="3">
        <f t="shared" ca="1" si="545"/>
        <v>0.39244164584769159</v>
      </c>
      <c r="C6997" s="4">
        <f t="shared" ca="1" si="546"/>
        <v>0.39244164584769159</v>
      </c>
      <c r="D6997" s="4">
        <f t="shared" ca="1" si="547"/>
        <v>0.65149099150655676</v>
      </c>
      <c r="E6997" s="4">
        <f t="shared" ca="1" si="548"/>
        <v>0.64244164584769159</v>
      </c>
      <c r="F6997" s="4" t="str">
        <f t="shared" ca="1" si="549"/>
        <v>non</v>
      </c>
    </row>
    <row r="6998" spans="1:6">
      <c r="A6998" s="3">
        <f t="shared" ca="1" si="545"/>
        <v>0.28215455403600487</v>
      </c>
      <c r="B6998" s="3">
        <f t="shared" ca="1" si="545"/>
        <v>0.85811683815117235</v>
      </c>
      <c r="C6998" s="4">
        <f t="shared" ca="1" si="546"/>
        <v>0.28215455403600487</v>
      </c>
      <c r="D6998" s="4">
        <f t="shared" ca="1" si="547"/>
        <v>0.85811683815117235</v>
      </c>
      <c r="E6998" s="4">
        <f t="shared" ca="1" si="548"/>
        <v>0.53215455403600487</v>
      </c>
      <c r="F6998" s="4" t="str">
        <f t="shared" ca="1" si="549"/>
        <v>non</v>
      </c>
    </row>
    <row r="6999" spans="1:6">
      <c r="A6999" s="3">
        <f t="shared" ca="1" si="545"/>
        <v>0.6163431621254416</v>
      </c>
      <c r="B6999" s="3">
        <f t="shared" ca="1" si="545"/>
        <v>3.8496096328230145E-2</v>
      </c>
      <c r="C6999" s="4">
        <f t="shared" ca="1" si="546"/>
        <v>3.8496096328230145E-2</v>
      </c>
      <c r="D6999" s="4">
        <f t="shared" ca="1" si="547"/>
        <v>0.6163431621254416</v>
      </c>
      <c r="E6999" s="4">
        <f t="shared" ca="1" si="548"/>
        <v>0.28849609632823014</v>
      </c>
      <c r="F6999" s="4" t="str">
        <f t="shared" ca="1" si="549"/>
        <v>non</v>
      </c>
    </row>
    <row r="7000" spans="1:6">
      <c r="A7000" s="3">
        <f t="shared" ca="1" si="545"/>
        <v>0.19544649743929376</v>
      </c>
      <c r="B7000" s="3">
        <f t="shared" ca="1" si="545"/>
        <v>0.53430056083998623</v>
      </c>
      <c r="C7000" s="4">
        <f t="shared" ca="1" si="546"/>
        <v>0.19544649743929376</v>
      </c>
      <c r="D7000" s="4">
        <f t="shared" ca="1" si="547"/>
        <v>0.53430056083998623</v>
      </c>
      <c r="E7000" s="4">
        <f t="shared" ca="1" si="548"/>
        <v>0.44544649743929376</v>
      </c>
      <c r="F7000" s="4" t="str">
        <f t="shared" ca="1" si="549"/>
        <v>non</v>
      </c>
    </row>
    <row r="7001" spans="1:6">
      <c r="A7001" s="3">
        <f t="shared" ca="1" si="545"/>
        <v>0.55068045482350403</v>
      </c>
      <c r="B7001" s="3">
        <f t="shared" ca="1" si="545"/>
        <v>0.69152988288539774</v>
      </c>
      <c r="C7001" s="4">
        <f t="shared" ca="1" si="546"/>
        <v>0.55068045482350403</v>
      </c>
      <c r="D7001" s="4">
        <f t="shared" ca="1" si="547"/>
        <v>0.69152988288539774</v>
      </c>
      <c r="E7001" s="4">
        <f t="shared" ca="1" si="548"/>
        <v>0.80068045482350403</v>
      </c>
      <c r="F7001" s="4" t="str">
        <f t="shared" ca="1" si="549"/>
        <v>oui</v>
      </c>
    </row>
    <row r="7002" spans="1:6">
      <c r="A7002" s="3">
        <f t="shared" ca="1" si="545"/>
        <v>0.85451790246268566</v>
      </c>
      <c r="B7002" s="3">
        <f t="shared" ca="1" si="545"/>
        <v>0.75110214110150797</v>
      </c>
      <c r="C7002" s="4">
        <f t="shared" ca="1" si="546"/>
        <v>0.75110214110150797</v>
      </c>
      <c r="D7002" s="4">
        <f t="shared" ca="1" si="547"/>
        <v>0.85451790246268566</v>
      </c>
      <c r="E7002" s="4">
        <f t="shared" ca="1" si="548"/>
        <v>1</v>
      </c>
      <c r="F7002" s="4" t="str">
        <f t="shared" ca="1" si="549"/>
        <v>oui</v>
      </c>
    </row>
    <row r="7003" spans="1:6">
      <c r="A7003" s="3">
        <f t="shared" ca="1" si="545"/>
        <v>8.9145624529465284E-2</v>
      </c>
      <c r="B7003" s="3">
        <f t="shared" ca="1" si="545"/>
        <v>0.38957075069426939</v>
      </c>
      <c r="C7003" s="4">
        <f t="shared" ca="1" si="546"/>
        <v>8.9145624529465284E-2</v>
      </c>
      <c r="D7003" s="4">
        <f t="shared" ca="1" si="547"/>
        <v>0.38957075069426939</v>
      </c>
      <c r="E7003" s="4">
        <f t="shared" ca="1" si="548"/>
        <v>0.33914562452946528</v>
      </c>
      <c r="F7003" s="4" t="str">
        <f t="shared" ca="1" si="549"/>
        <v>non</v>
      </c>
    </row>
    <row r="7004" spans="1:6">
      <c r="A7004" s="3">
        <f t="shared" ca="1" si="545"/>
        <v>0.77849044250116339</v>
      </c>
      <c r="B7004" s="3">
        <f t="shared" ca="1" si="545"/>
        <v>0.31312781298178294</v>
      </c>
      <c r="C7004" s="4">
        <f t="shared" ca="1" si="546"/>
        <v>0.31312781298178294</v>
      </c>
      <c r="D7004" s="4">
        <f t="shared" ca="1" si="547"/>
        <v>0.77849044250116339</v>
      </c>
      <c r="E7004" s="4">
        <f t="shared" ca="1" si="548"/>
        <v>0.56312781298178294</v>
      </c>
      <c r="F7004" s="4" t="str">
        <f t="shared" ca="1" si="549"/>
        <v>non</v>
      </c>
    </row>
    <row r="7005" spans="1:6">
      <c r="A7005" s="3">
        <f t="shared" ca="1" si="545"/>
        <v>0.51470931824605892</v>
      </c>
      <c r="B7005" s="3">
        <f t="shared" ca="1" si="545"/>
        <v>0.66960856252094469</v>
      </c>
      <c r="C7005" s="4">
        <f t="shared" ca="1" si="546"/>
        <v>0.51470931824605892</v>
      </c>
      <c r="D7005" s="4">
        <f t="shared" ca="1" si="547"/>
        <v>0.66960856252094469</v>
      </c>
      <c r="E7005" s="4">
        <f t="shared" ca="1" si="548"/>
        <v>0.76470931824605892</v>
      </c>
      <c r="F7005" s="4" t="str">
        <f t="shared" ca="1" si="549"/>
        <v>oui</v>
      </c>
    </row>
    <row r="7006" spans="1:6">
      <c r="A7006" s="3">
        <f t="shared" ca="1" si="545"/>
        <v>5.6887787994076788E-2</v>
      </c>
      <c r="B7006" s="3">
        <f t="shared" ca="1" si="545"/>
        <v>0.22805645185835233</v>
      </c>
      <c r="C7006" s="4">
        <f t="shared" ca="1" si="546"/>
        <v>5.6887787994076788E-2</v>
      </c>
      <c r="D7006" s="4">
        <f t="shared" ca="1" si="547"/>
        <v>0.22805645185835233</v>
      </c>
      <c r="E7006" s="4">
        <f t="shared" ca="1" si="548"/>
        <v>0.30688778799407679</v>
      </c>
      <c r="F7006" s="4" t="str">
        <f t="shared" ca="1" si="549"/>
        <v>oui</v>
      </c>
    </row>
    <row r="7007" spans="1:6">
      <c r="A7007" s="3">
        <f t="shared" ca="1" si="545"/>
        <v>0.48149308990900974</v>
      </c>
      <c r="B7007" s="3">
        <f t="shared" ca="1" si="545"/>
        <v>0.78534378091191459</v>
      </c>
      <c r="C7007" s="4">
        <f t="shared" ca="1" si="546"/>
        <v>0.48149308990900974</v>
      </c>
      <c r="D7007" s="4">
        <f t="shared" ca="1" si="547"/>
        <v>0.78534378091191459</v>
      </c>
      <c r="E7007" s="4">
        <f t="shared" ca="1" si="548"/>
        <v>0.73149308990900974</v>
      </c>
      <c r="F7007" s="4" t="str">
        <f t="shared" ca="1" si="549"/>
        <v>non</v>
      </c>
    </row>
    <row r="7008" spans="1:6">
      <c r="A7008" s="3">
        <f t="shared" ca="1" si="545"/>
        <v>0.83707210197167736</v>
      </c>
      <c r="B7008" s="3">
        <f t="shared" ca="1" si="545"/>
        <v>0.36312015295459243</v>
      </c>
      <c r="C7008" s="4">
        <f t="shared" ca="1" si="546"/>
        <v>0.36312015295459243</v>
      </c>
      <c r="D7008" s="4">
        <f t="shared" ca="1" si="547"/>
        <v>0.83707210197167736</v>
      </c>
      <c r="E7008" s="4">
        <f t="shared" ca="1" si="548"/>
        <v>0.61312015295459243</v>
      </c>
      <c r="F7008" s="4" t="str">
        <f t="shared" ca="1" si="549"/>
        <v>non</v>
      </c>
    </row>
    <row r="7009" spans="1:6">
      <c r="A7009" s="3">
        <f t="shared" ca="1" si="545"/>
        <v>0.31211730796340298</v>
      </c>
      <c r="B7009" s="3">
        <f t="shared" ca="1" si="545"/>
        <v>4.3319448862373378E-3</v>
      </c>
      <c r="C7009" s="4">
        <f t="shared" ca="1" si="546"/>
        <v>4.3319448862373378E-3</v>
      </c>
      <c r="D7009" s="4">
        <f t="shared" ca="1" si="547"/>
        <v>0.31211730796340298</v>
      </c>
      <c r="E7009" s="4">
        <f t="shared" ca="1" si="548"/>
        <v>0.25433194488623734</v>
      </c>
      <c r="F7009" s="4" t="str">
        <f t="shared" ca="1" si="549"/>
        <v>non</v>
      </c>
    </row>
    <row r="7010" spans="1:6">
      <c r="A7010" s="3">
        <f t="shared" ca="1" si="545"/>
        <v>0.98516159538041226</v>
      </c>
      <c r="B7010" s="3">
        <f t="shared" ca="1" si="545"/>
        <v>0.60984499785370017</v>
      </c>
      <c r="C7010" s="4">
        <f t="shared" ca="1" si="546"/>
        <v>0.60984499785370017</v>
      </c>
      <c r="D7010" s="4">
        <f t="shared" ca="1" si="547"/>
        <v>0.98516159538041226</v>
      </c>
      <c r="E7010" s="4">
        <f t="shared" ca="1" si="548"/>
        <v>0.85984499785370017</v>
      </c>
      <c r="F7010" s="4" t="str">
        <f t="shared" ca="1" si="549"/>
        <v>non</v>
      </c>
    </row>
    <row r="7011" spans="1:6">
      <c r="A7011" s="3">
        <f t="shared" ca="1" si="545"/>
        <v>0.10231816550231798</v>
      </c>
      <c r="B7011" s="3">
        <f t="shared" ca="1" si="545"/>
        <v>4.8967635619184158E-2</v>
      </c>
      <c r="C7011" s="4">
        <f t="shared" ca="1" si="546"/>
        <v>4.8967635619184158E-2</v>
      </c>
      <c r="D7011" s="4">
        <f t="shared" ca="1" si="547"/>
        <v>0.10231816550231798</v>
      </c>
      <c r="E7011" s="4">
        <f t="shared" ca="1" si="548"/>
        <v>0.29896763561918416</v>
      </c>
      <c r="F7011" s="4" t="str">
        <f t="shared" ca="1" si="549"/>
        <v>oui</v>
      </c>
    </row>
    <row r="7012" spans="1:6">
      <c r="A7012" s="3">
        <f t="shared" ca="1" si="545"/>
        <v>0.21278926232866535</v>
      </c>
      <c r="B7012" s="3">
        <f t="shared" ca="1" si="545"/>
        <v>0.38643883408140156</v>
      </c>
      <c r="C7012" s="4">
        <f t="shared" ca="1" si="546"/>
        <v>0.21278926232866535</v>
      </c>
      <c r="D7012" s="4">
        <f t="shared" ca="1" si="547"/>
        <v>0.38643883408140156</v>
      </c>
      <c r="E7012" s="4">
        <f t="shared" ca="1" si="548"/>
        <v>0.46278926232866535</v>
      </c>
      <c r="F7012" s="4" t="str">
        <f t="shared" ca="1" si="549"/>
        <v>oui</v>
      </c>
    </row>
    <row r="7013" spans="1:6">
      <c r="A7013" s="3">
        <f t="shared" ca="1" si="545"/>
        <v>0.38427796045863438</v>
      </c>
      <c r="B7013" s="3">
        <f t="shared" ca="1" si="545"/>
        <v>0.38411887637960263</v>
      </c>
      <c r="C7013" s="4">
        <f t="shared" ca="1" si="546"/>
        <v>0.38411887637960263</v>
      </c>
      <c r="D7013" s="4">
        <f t="shared" ca="1" si="547"/>
        <v>0.38427796045863438</v>
      </c>
      <c r="E7013" s="4">
        <f t="shared" ca="1" si="548"/>
        <v>0.63411887637960263</v>
      </c>
      <c r="F7013" s="4" t="str">
        <f t="shared" ca="1" si="549"/>
        <v>oui</v>
      </c>
    </row>
    <row r="7014" spans="1:6">
      <c r="A7014" s="3">
        <f t="shared" ca="1" si="545"/>
        <v>0.38419614519194756</v>
      </c>
      <c r="B7014" s="3">
        <f t="shared" ca="1" si="545"/>
        <v>0.75445087426136848</v>
      </c>
      <c r="C7014" s="4">
        <f t="shared" ca="1" si="546"/>
        <v>0.38419614519194756</v>
      </c>
      <c r="D7014" s="4">
        <f t="shared" ca="1" si="547"/>
        <v>0.75445087426136848</v>
      </c>
      <c r="E7014" s="4">
        <f t="shared" ca="1" si="548"/>
        <v>0.63419614519194756</v>
      </c>
      <c r="F7014" s="4" t="str">
        <f t="shared" ca="1" si="549"/>
        <v>non</v>
      </c>
    </row>
    <row r="7015" spans="1:6">
      <c r="A7015" s="3">
        <f t="shared" ca="1" si="545"/>
        <v>0.65020602352010126</v>
      </c>
      <c r="B7015" s="3">
        <f t="shared" ca="1" si="545"/>
        <v>0.18137389575064788</v>
      </c>
      <c r="C7015" s="4">
        <f t="shared" ca="1" si="546"/>
        <v>0.18137389575064788</v>
      </c>
      <c r="D7015" s="4">
        <f t="shared" ca="1" si="547"/>
        <v>0.65020602352010126</v>
      </c>
      <c r="E7015" s="4">
        <f t="shared" ca="1" si="548"/>
        <v>0.43137389575064788</v>
      </c>
      <c r="F7015" s="4" t="str">
        <f t="shared" ca="1" si="549"/>
        <v>non</v>
      </c>
    </row>
    <row r="7016" spans="1:6">
      <c r="A7016" s="3">
        <f t="shared" ca="1" si="545"/>
        <v>0.77713035984721501</v>
      </c>
      <c r="B7016" s="3">
        <f t="shared" ca="1" si="545"/>
        <v>0.20953283094117725</v>
      </c>
      <c r="C7016" s="4">
        <f t="shared" ca="1" si="546"/>
        <v>0.20953283094117725</v>
      </c>
      <c r="D7016" s="4">
        <f t="shared" ca="1" si="547"/>
        <v>0.77713035984721501</v>
      </c>
      <c r="E7016" s="4">
        <f t="shared" ca="1" si="548"/>
        <v>0.45953283094117725</v>
      </c>
      <c r="F7016" s="4" t="str">
        <f t="shared" ca="1" si="549"/>
        <v>non</v>
      </c>
    </row>
    <row r="7017" spans="1:6">
      <c r="A7017" s="3">
        <f t="shared" ca="1" si="545"/>
        <v>0.74746030359171911</v>
      </c>
      <c r="B7017" s="3">
        <f t="shared" ca="1" si="545"/>
        <v>0.28802364904125621</v>
      </c>
      <c r="C7017" s="4">
        <f t="shared" ca="1" si="546"/>
        <v>0.28802364904125621</v>
      </c>
      <c r="D7017" s="4">
        <f t="shared" ca="1" si="547"/>
        <v>0.74746030359171911</v>
      </c>
      <c r="E7017" s="4">
        <f t="shared" ca="1" si="548"/>
        <v>0.53802364904125621</v>
      </c>
      <c r="F7017" s="4" t="str">
        <f t="shared" ca="1" si="549"/>
        <v>non</v>
      </c>
    </row>
    <row r="7018" spans="1:6">
      <c r="A7018" s="3">
        <f t="shared" ca="1" si="545"/>
        <v>0.20187140655609337</v>
      </c>
      <c r="B7018" s="3">
        <f t="shared" ca="1" si="545"/>
        <v>0.68286214941660539</v>
      </c>
      <c r="C7018" s="4">
        <f t="shared" ca="1" si="546"/>
        <v>0.20187140655609337</v>
      </c>
      <c r="D7018" s="4">
        <f t="shared" ca="1" si="547"/>
        <v>0.68286214941660539</v>
      </c>
      <c r="E7018" s="4">
        <f t="shared" ca="1" si="548"/>
        <v>0.45187140655609337</v>
      </c>
      <c r="F7018" s="4" t="str">
        <f t="shared" ca="1" si="549"/>
        <v>non</v>
      </c>
    </row>
    <row r="7019" spans="1:6">
      <c r="A7019" s="3">
        <f t="shared" ca="1" si="545"/>
        <v>0.62079587631357058</v>
      </c>
      <c r="B7019" s="3">
        <f t="shared" ca="1" si="545"/>
        <v>0.34324030003819783</v>
      </c>
      <c r="C7019" s="4">
        <f t="shared" ca="1" si="546"/>
        <v>0.34324030003819783</v>
      </c>
      <c r="D7019" s="4">
        <f t="shared" ca="1" si="547"/>
        <v>0.62079587631357058</v>
      </c>
      <c r="E7019" s="4">
        <f t="shared" ca="1" si="548"/>
        <v>0.59324030003819783</v>
      </c>
      <c r="F7019" s="4" t="str">
        <f t="shared" ca="1" si="549"/>
        <v>non</v>
      </c>
    </row>
    <row r="7020" spans="1:6">
      <c r="A7020" s="3">
        <f t="shared" ca="1" si="545"/>
        <v>0.64177929585957161</v>
      </c>
      <c r="B7020" s="3">
        <f t="shared" ca="1" si="545"/>
        <v>0.70122192380385595</v>
      </c>
      <c r="C7020" s="4">
        <f t="shared" ca="1" si="546"/>
        <v>0.64177929585957161</v>
      </c>
      <c r="D7020" s="4">
        <f t="shared" ca="1" si="547"/>
        <v>0.70122192380385595</v>
      </c>
      <c r="E7020" s="4">
        <f t="shared" ca="1" si="548"/>
        <v>0.89177929585957161</v>
      </c>
      <c r="F7020" s="4" t="str">
        <f t="shared" ca="1" si="549"/>
        <v>oui</v>
      </c>
    </row>
    <row r="7021" spans="1:6">
      <c r="A7021" s="3">
        <f t="shared" ca="1" si="545"/>
        <v>0.44903142968959187</v>
      </c>
      <c r="B7021" s="3">
        <f t="shared" ca="1" si="545"/>
        <v>0.98873135488296349</v>
      </c>
      <c r="C7021" s="4">
        <f t="shared" ca="1" si="546"/>
        <v>0.44903142968959187</v>
      </c>
      <c r="D7021" s="4">
        <f t="shared" ca="1" si="547"/>
        <v>0.98873135488296349</v>
      </c>
      <c r="E7021" s="4">
        <f t="shared" ca="1" si="548"/>
        <v>0.69903142968959187</v>
      </c>
      <c r="F7021" s="4" t="str">
        <f t="shared" ca="1" si="549"/>
        <v>non</v>
      </c>
    </row>
    <row r="7022" spans="1:6">
      <c r="A7022" s="3">
        <f t="shared" ca="1" si="545"/>
        <v>4.9320947457953679E-3</v>
      </c>
      <c r="B7022" s="3">
        <f t="shared" ca="1" si="545"/>
        <v>0.47710537563941191</v>
      </c>
      <c r="C7022" s="4">
        <f t="shared" ca="1" si="546"/>
        <v>4.9320947457953679E-3</v>
      </c>
      <c r="D7022" s="4">
        <f t="shared" ca="1" si="547"/>
        <v>0.47710537563941191</v>
      </c>
      <c r="E7022" s="4">
        <f t="shared" ca="1" si="548"/>
        <v>0.25493209474579537</v>
      </c>
      <c r="F7022" s="4" t="str">
        <f t="shared" ca="1" si="549"/>
        <v>non</v>
      </c>
    </row>
    <row r="7023" spans="1:6">
      <c r="A7023" s="3">
        <f t="shared" ca="1" si="545"/>
        <v>0.75509384133096891</v>
      </c>
      <c r="B7023" s="3">
        <f t="shared" ca="1" si="545"/>
        <v>0.72971250221789941</v>
      </c>
      <c r="C7023" s="4">
        <f t="shared" ca="1" si="546"/>
        <v>0.72971250221789941</v>
      </c>
      <c r="D7023" s="4">
        <f t="shared" ca="1" si="547"/>
        <v>0.75509384133096891</v>
      </c>
      <c r="E7023" s="4">
        <f t="shared" ca="1" si="548"/>
        <v>0.97971250221789941</v>
      </c>
      <c r="F7023" s="4" t="str">
        <f t="shared" ca="1" si="549"/>
        <v>oui</v>
      </c>
    </row>
    <row r="7024" spans="1:6">
      <c r="A7024" s="3">
        <f t="shared" ca="1" si="545"/>
        <v>0.94893292313920363</v>
      </c>
      <c r="B7024" s="3">
        <f t="shared" ca="1" si="545"/>
        <v>0.70802452714349151</v>
      </c>
      <c r="C7024" s="4">
        <f t="shared" ca="1" si="546"/>
        <v>0.70802452714349151</v>
      </c>
      <c r="D7024" s="4">
        <f t="shared" ca="1" si="547"/>
        <v>0.94893292313920363</v>
      </c>
      <c r="E7024" s="4">
        <f t="shared" ca="1" si="548"/>
        <v>0.95802452714349151</v>
      </c>
      <c r="F7024" s="4" t="str">
        <f t="shared" ca="1" si="549"/>
        <v>oui</v>
      </c>
    </row>
    <row r="7025" spans="1:6">
      <c r="A7025" s="3">
        <f t="shared" ca="1" si="545"/>
        <v>0.64274904081921358</v>
      </c>
      <c r="B7025" s="3">
        <f t="shared" ca="1" si="545"/>
        <v>0.27246010064228554</v>
      </c>
      <c r="C7025" s="4">
        <f t="shared" ca="1" si="546"/>
        <v>0.27246010064228554</v>
      </c>
      <c r="D7025" s="4">
        <f t="shared" ca="1" si="547"/>
        <v>0.64274904081921358</v>
      </c>
      <c r="E7025" s="4">
        <f t="shared" ca="1" si="548"/>
        <v>0.52246010064228554</v>
      </c>
      <c r="F7025" s="4" t="str">
        <f t="shared" ca="1" si="549"/>
        <v>non</v>
      </c>
    </row>
    <row r="7026" spans="1:6">
      <c r="A7026" s="3">
        <f t="shared" ca="1" si="545"/>
        <v>0.60261551589448059</v>
      </c>
      <c r="B7026" s="3">
        <f t="shared" ca="1" si="545"/>
        <v>0.1933941832063506</v>
      </c>
      <c r="C7026" s="4">
        <f t="shared" ca="1" si="546"/>
        <v>0.1933941832063506</v>
      </c>
      <c r="D7026" s="4">
        <f t="shared" ca="1" si="547"/>
        <v>0.60261551589448059</v>
      </c>
      <c r="E7026" s="4">
        <f t="shared" ca="1" si="548"/>
        <v>0.4433941832063506</v>
      </c>
      <c r="F7026" s="4" t="str">
        <f t="shared" ca="1" si="549"/>
        <v>non</v>
      </c>
    </row>
    <row r="7027" spans="1:6">
      <c r="A7027" s="3">
        <f t="shared" ca="1" si="545"/>
        <v>0.46619871328603391</v>
      </c>
      <c r="B7027" s="3">
        <f t="shared" ca="1" si="545"/>
        <v>0.97558694554695524</v>
      </c>
      <c r="C7027" s="4">
        <f t="shared" ca="1" si="546"/>
        <v>0.46619871328603391</v>
      </c>
      <c r="D7027" s="4">
        <f t="shared" ca="1" si="547"/>
        <v>0.97558694554695524</v>
      </c>
      <c r="E7027" s="4">
        <f t="shared" ca="1" si="548"/>
        <v>0.71619871328603391</v>
      </c>
      <c r="F7027" s="4" t="str">
        <f t="shared" ca="1" si="549"/>
        <v>non</v>
      </c>
    </row>
    <row r="7028" spans="1:6">
      <c r="A7028" s="3">
        <f t="shared" ca="1" si="545"/>
        <v>0.92463611638695742</v>
      </c>
      <c r="B7028" s="3">
        <f t="shared" ca="1" si="545"/>
        <v>0.71185834127931358</v>
      </c>
      <c r="C7028" s="4">
        <f t="shared" ca="1" si="546"/>
        <v>0.71185834127931358</v>
      </c>
      <c r="D7028" s="4">
        <f t="shared" ca="1" si="547"/>
        <v>0.92463611638695742</v>
      </c>
      <c r="E7028" s="4">
        <f t="shared" ca="1" si="548"/>
        <v>0.96185834127931358</v>
      </c>
      <c r="F7028" s="4" t="str">
        <f t="shared" ca="1" si="549"/>
        <v>oui</v>
      </c>
    </row>
    <row r="7029" spans="1:6">
      <c r="A7029" s="3">
        <f t="shared" ca="1" si="545"/>
        <v>0.99089843263487154</v>
      </c>
      <c r="B7029" s="3">
        <f t="shared" ca="1" si="545"/>
        <v>0.71703364123238278</v>
      </c>
      <c r="C7029" s="4">
        <f t="shared" ca="1" si="546"/>
        <v>0.71703364123238278</v>
      </c>
      <c r="D7029" s="4">
        <f t="shared" ca="1" si="547"/>
        <v>0.99089843263487154</v>
      </c>
      <c r="E7029" s="4">
        <f t="shared" ca="1" si="548"/>
        <v>0.96703364123238278</v>
      </c>
      <c r="F7029" s="4" t="str">
        <f t="shared" ca="1" si="549"/>
        <v>non</v>
      </c>
    </row>
    <row r="7030" spans="1:6">
      <c r="A7030" s="3">
        <f t="shared" ca="1" si="545"/>
        <v>0.61413360375727688</v>
      </c>
      <c r="B7030" s="3">
        <f t="shared" ca="1" si="545"/>
        <v>0.38957116876723807</v>
      </c>
      <c r="C7030" s="4">
        <f t="shared" ca="1" si="546"/>
        <v>0.38957116876723807</v>
      </c>
      <c r="D7030" s="4">
        <f t="shared" ca="1" si="547"/>
        <v>0.61413360375727688</v>
      </c>
      <c r="E7030" s="4">
        <f t="shared" ca="1" si="548"/>
        <v>0.63957116876723807</v>
      </c>
      <c r="F7030" s="4" t="str">
        <f t="shared" ca="1" si="549"/>
        <v>oui</v>
      </c>
    </row>
    <row r="7031" spans="1:6">
      <c r="A7031" s="3">
        <f t="shared" ca="1" si="545"/>
        <v>0.72435731495737521</v>
      </c>
      <c r="B7031" s="3">
        <f t="shared" ca="1" si="545"/>
        <v>0.13601782530594386</v>
      </c>
      <c r="C7031" s="4">
        <f t="shared" ca="1" si="546"/>
        <v>0.13601782530594386</v>
      </c>
      <c r="D7031" s="4">
        <f t="shared" ca="1" si="547"/>
        <v>0.72435731495737521</v>
      </c>
      <c r="E7031" s="4">
        <f t="shared" ca="1" si="548"/>
        <v>0.38601782530594386</v>
      </c>
      <c r="F7031" s="4" t="str">
        <f t="shared" ca="1" si="549"/>
        <v>non</v>
      </c>
    </row>
    <row r="7032" spans="1:6">
      <c r="A7032" s="3">
        <f t="shared" ca="1" si="545"/>
        <v>0.25691910978639232</v>
      </c>
      <c r="B7032" s="3">
        <f t="shared" ca="1" si="545"/>
        <v>0.31989207506461081</v>
      </c>
      <c r="C7032" s="4">
        <f t="shared" ca="1" si="546"/>
        <v>0.25691910978639232</v>
      </c>
      <c r="D7032" s="4">
        <f t="shared" ca="1" si="547"/>
        <v>0.31989207506461081</v>
      </c>
      <c r="E7032" s="4">
        <f t="shared" ca="1" si="548"/>
        <v>0.50691910978639232</v>
      </c>
      <c r="F7032" s="4" t="str">
        <f t="shared" ca="1" si="549"/>
        <v>oui</v>
      </c>
    </row>
    <row r="7033" spans="1:6">
      <c r="A7033" s="3">
        <f t="shared" ca="1" si="545"/>
        <v>0.86312735800151685</v>
      </c>
      <c r="B7033" s="3">
        <f t="shared" ca="1" si="545"/>
        <v>0.99302893454319197</v>
      </c>
      <c r="C7033" s="4">
        <f t="shared" ca="1" si="546"/>
        <v>0.86312735800151685</v>
      </c>
      <c r="D7033" s="4">
        <f t="shared" ca="1" si="547"/>
        <v>0.99302893454319197</v>
      </c>
      <c r="E7033" s="4">
        <f t="shared" ca="1" si="548"/>
        <v>1</v>
      </c>
      <c r="F7033" s="4" t="str">
        <f t="shared" ca="1" si="549"/>
        <v>oui</v>
      </c>
    </row>
    <row r="7034" spans="1:6">
      <c r="A7034" s="3">
        <f t="shared" ca="1" si="545"/>
        <v>0.2148238052049285</v>
      </c>
      <c r="B7034" s="3">
        <f t="shared" ca="1" si="545"/>
        <v>8.2943065999143473E-2</v>
      </c>
      <c r="C7034" s="4">
        <f t="shared" ca="1" si="546"/>
        <v>8.2943065999143473E-2</v>
      </c>
      <c r="D7034" s="4">
        <f t="shared" ca="1" si="547"/>
        <v>0.2148238052049285</v>
      </c>
      <c r="E7034" s="4">
        <f t="shared" ca="1" si="548"/>
        <v>0.33294306599914347</v>
      </c>
      <c r="F7034" s="4" t="str">
        <f t="shared" ca="1" si="549"/>
        <v>oui</v>
      </c>
    </row>
    <row r="7035" spans="1:6">
      <c r="A7035" s="3">
        <f t="shared" ca="1" si="545"/>
        <v>0.7409147845125601</v>
      </c>
      <c r="B7035" s="3">
        <f t="shared" ca="1" si="545"/>
        <v>0.41288157697616423</v>
      </c>
      <c r="C7035" s="4">
        <f t="shared" ca="1" si="546"/>
        <v>0.41288157697616423</v>
      </c>
      <c r="D7035" s="4">
        <f t="shared" ca="1" si="547"/>
        <v>0.7409147845125601</v>
      </c>
      <c r="E7035" s="4">
        <f t="shared" ca="1" si="548"/>
        <v>0.66288157697616423</v>
      </c>
      <c r="F7035" s="4" t="str">
        <f t="shared" ca="1" si="549"/>
        <v>non</v>
      </c>
    </row>
    <row r="7036" spans="1:6">
      <c r="A7036" s="3">
        <f t="shared" ca="1" si="545"/>
        <v>1.0263595943207804E-2</v>
      </c>
      <c r="B7036" s="3">
        <f t="shared" ca="1" si="545"/>
        <v>0.20225742582210593</v>
      </c>
      <c r="C7036" s="4">
        <f t="shared" ca="1" si="546"/>
        <v>1.0263595943207804E-2</v>
      </c>
      <c r="D7036" s="4">
        <f t="shared" ca="1" si="547"/>
        <v>0.20225742582210593</v>
      </c>
      <c r="E7036" s="4">
        <f t="shared" ca="1" si="548"/>
        <v>0.2602635959432078</v>
      </c>
      <c r="F7036" s="4" t="str">
        <f t="shared" ca="1" si="549"/>
        <v>oui</v>
      </c>
    </row>
    <row r="7037" spans="1:6">
      <c r="A7037" s="3">
        <f t="shared" ca="1" si="545"/>
        <v>9.6464732721609936E-2</v>
      </c>
      <c r="B7037" s="3">
        <f t="shared" ca="1" si="545"/>
        <v>0.85904575877667821</v>
      </c>
      <c r="C7037" s="4">
        <f t="shared" ca="1" si="546"/>
        <v>9.6464732721609936E-2</v>
      </c>
      <c r="D7037" s="4">
        <f t="shared" ca="1" si="547"/>
        <v>0.85904575877667821</v>
      </c>
      <c r="E7037" s="4">
        <f t="shared" ca="1" si="548"/>
        <v>0.34646473272160994</v>
      </c>
      <c r="F7037" s="4" t="str">
        <f t="shared" ca="1" si="549"/>
        <v>non</v>
      </c>
    </row>
    <row r="7038" spans="1:6">
      <c r="A7038" s="3">
        <f t="shared" ca="1" si="545"/>
        <v>0.83515227464277464</v>
      </c>
      <c r="B7038" s="3">
        <f t="shared" ca="1" si="545"/>
        <v>8.6947648425886648E-2</v>
      </c>
      <c r="C7038" s="4">
        <f t="shared" ca="1" si="546"/>
        <v>8.6947648425886648E-2</v>
      </c>
      <c r="D7038" s="4">
        <f t="shared" ca="1" si="547"/>
        <v>0.83515227464277464</v>
      </c>
      <c r="E7038" s="4">
        <f t="shared" ca="1" si="548"/>
        <v>0.33694764842588665</v>
      </c>
      <c r="F7038" s="4" t="str">
        <f t="shared" ca="1" si="549"/>
        <v>non</v>
      </c>
    </row>
    <row r="7039" spans="1:6">
      <c r="A7039" s="3">
        <f t="shared" ca="1" si="545"/>
        <v>0.78916360369725291</v>
      </c>
      <c r="B7039" s="3">
        <f t="shared" ca="1" si="545"/>
        <v>0.33411395165915003</v>
      </c>
      <c r="C7039" s="4">
        <f t="shared" ca="1" si="546"/>
        <v>0.33411395165915003</v>
      </c>
      <c r="D7039" s="4">
        <f t="shared" ca="1" si="547"/>
        <v>0.78916360369725291</v>
      </c>
      <c r="E7039" s="4">
        <f t="shared" ca="1" si="548"/>
        <v>0.58411395165915003</v>
      </c>
      <c r="F7039" s="4" t="str">
        <f t="shared" ca="1" si="549"/>
        <v>non</v>
      </c>
    </row>
    <row r="7040" spans="1:6">
      <c r="A7040" s="3">
        <f t="shared" ca="1" si="545"/>
        <v>8.9699145679844605E-3</v>
      </c>
      <c r="B7040" s="3">
        <f t="shared" ca="1" si="545"/>
        <v>0.40573517946070936</v>
      </c>
      <c r="C7040" s="4">
        <f t="shared" ca="1" si="546"/>
        <v>8.9699145679844605E-3</v>
      </c>
      <c r="D7040" s="4">
        <f t="shared" ca="1" si="547"/>
        <v>0.40573517946070936</v>
      </c>
      <c r="E7040" s="4">
        <f t="shared" ca="1" si="548"/>
        <v>0.25896991456798446</v>
      </c>
      <c r="F7040" s="4" t="str">
        <f t="shared" ca="1" si="549"/>
        <v>non</v>
      </c>
    </row>
    <row r="7041" spans="1:6">
      <c r="A7041" s="3">
        <f t="shared" ca="1" si="545"/>
        <v>0.42033991506528068</v>
      </c>
      <c r="B7041" s="3">
        <f t="shared" ca="1" si="545"/>
        <v>0.31837483054950777</v>
      </c>
      <c r="C7041" s="4">
        <f t="shared" ca="1" si="546"/>
        <v>0.31837483054950777</v>
      </c>
      <c r="D7041" s="4">
        <f t="shared" ca="1" si="547"/>
        <v>0.42033991506528068</v>
      </c>
      <c r="E7041" s="4">
        <f t="shared" ca="1" si="548"/>
        <v>0.56837483054950777</v>
      </c>
      <c r="F7041" s="4" t="str">
        <f t="shared" ca="1" si="549"/>
        <v>oui</v>
      </c>
    </row>
    <row r="7042" spans="1:6">
      <c r="A7042" s="3">
        <f t="shared" ca="1" si="545"/>
        <v>0.77023230599451087</v>
      </c>
      <c r="B7042" s="3">
        <f t="shared" ca="1" si="545"/>
        <v>0.85295063286910811</v>
      </c>
      <c r="C7042" s="4">
        <f t="shared" ca="1" si="546"/>
        <v>0.77023230599451087</v>
      </c>
      <c r="D7042" s="4">
        <f t="shared" ca="1" si="547"/>
        <v>0.85295063286910811</v>
      </c>
      <c r="E7042" s="4">
        <f t="shared" ca="1" si="548"/>
        <v>1</v>
      </c>
      <c r="F7042" s="4" t="str">
        <f t="shared" ca="1" si="549"/>
        <v>oui</v>
      </c>
    </row>
    <row r="7043" spans="1:6">
      <c r="A7043" s="3">
        <f t="shared" ref="A7043:B7106" ca="1" si="550">RAND()</f>
        <v>0.29677809862984139</v>
      </c>
      <c r="B7043" s="3">
        <f t="shared" ca="1" si="550"/>
        <v>0.93128926462930739</v>
      </c>
      <c r="C7043" s="4">
        <f t="shared" ref="C7043:C7106" ca="1" si="551">IF(A7043&lt;=B7043,A7043,B7043)</f>
        <v>0.29677809862984139</v>
      </c>
      <c r="D7043" s="4">
        <f t="shared" ref="D7043:D7106" ca="1" si="552">IF(A7043&lt;=B7043,B7043,A7043)</f>
        <v>0.93128926462930739</v>
      </c>
      <c r="E7043" s="4">
        <f t="shared" ref="E7043:E7106" ca="1" si="553">MIN(1,C7043+0.25)</f>
        <v>0.54677809862984139</v>
      </c>
      <c r="F7043" s="4" t="str">
        <f t="shared" ref="F7043:F7106" ca="1" si="554">IF(D7043&lt;E7043,"oui","non")</f>
        <v>non</v>
      </c>
    </row>
    <row r="7044" spans="1:6">
      <c r="A7044" s="3">
        <f t="shared" ca="1" si="550"/>
        <v>0.64473012129223628</v>
      </c>
      <c r="B7044" s="3">
        <f t="shared" ca="1" si="550"/>
        <v>0.56965916378677406</v>
      </c>
      <c r="C7044" s="4">
        <f t="shared" ca="1" si="551"/>
        <v>0.56965916378677406</v>
      </c>
      <c r="D7044" s="4">
        <f t="shared" ca="1" si="552"/>
        <v>0.64473012129223628</v>
      </c>
      <c r="E7044" s="4">
        <f t="shared" ca="1" si="553"/>
        <v>0.81965916378677406</v>
      </c>
      <c r="F7044" s="4" t="str">
        <f t="shared" ca="1" si="554"/>
        <v>oui</v>
      </c>
    </row>
    <row r="7045" spans="1:6">
      <c r="A7045" s="3">
        <f t="shared" ca="1" si="550"/>
        <v>0.44882613718756992</v>
      </c>
      <c r="B7045" s="3">
        <f t="shared" ca="1" si="550"/>
        <v>0.56595824136196438</v>
      </c>
      <c r="C7045" s="4">
        <f t="shared" ca="1" si="551"/>
        <v>0.44882613718756992</v>
      </c>
      <c r="D7045" s="4">
        <f t="shared" ca="1" si="552"/>
        <v>0.56595824136196438</v>
      </c>
      <c r="E7045" s="4">
        <f t="shared" ca="1" si="553"/>
        <v>0.69882613718756992</v>
      </c>
      <c r="F7045" s="4" t="str">
        <f t="shared" ca="1" si="554"/>
        <v>oui</v>
      </c>
    </row>
    <row r="7046" spans="1:6">
      <c r="A7046" s="3">
        <f t="shared" ca="1" si="550"/>
        <v>0.11498027641331454</v>
      </c>
      <c r="B7046" s="3">
        <f t="shared" ca="1" si="550"/>
        <v>0.96806685747391619</v>
      </c>
      <c r="C7046" s="4">
        <f t="shared" ca="1" si="551"/>
        <v>0.11498027641331454</v>
      </c>
      <c r="D7046" s="4">
        <f t="shared" ca="1" si="552"/>
        <v>0.96806685747391619</v>
      </c>
      <c r="E7046" s="4">
        <f t="shared" ca="1" si="553"/>
        <v>0.36498027641331454</v>
      </c>
      <c r="F7046" s="4" t="str">
        <f t="shared" ca="1" si="554"/>
        <v>non</v>
      </c>
    </row>
    <row r="7047" spans="1:6">
      <c r="A7047" s="3">
        <f t="shared" ca="1" si="550"/>
        <v>2.2203250896965621E-2</v>
      </c>
      <c r="B7047" s="3">
        <f t="shared" ca="1" si="550"/>
        <v>0.3087794277892304</v>
      </c>
      <c r="C7047" s="4">
        <f t="shared" ca="1" si="551"/>
        <v>2.2203250896965621E-2</v>
      </c>
      <c r="D7047" s="4">
        <f t="shared" ca="1" si="552"/>
        <v>0.3087794277892304</v>
      </c>
      <c r="E7047" s="4">
        <f t="shared" ca="1" si="553"/>
        <v>0.27220325089696562</v>
      </c>
      <c r="F7047" s="4" t="str">
        <f t="shared" ca="1" si="554"/>
        <v>non</v>
      </c>
    </row>
    <row r="7048" spans="1:6">
      <c r="A7048" s="3">
        <f t="shared" ca="1" si="550"/>
        <v>0.69255891153733296</v>
      </c>
      <c r="B7048" s="3">
        <f t="shared" ca="1" si="550"/>
        <v>6.7057907431080643E-2</v>
      </c>
      <c r="C7048" s="4">
        <f t="shared" ca="1" si="551"/>
        <v>6.7057907431080643E-2</v>
      </c>
      <c r="D7048" s="4">
        <f t="shared" ca="1" si="552"/>
        <v>0.69255891153733296</v>
      </c>
      <c r="E7048" s="4">
        <f t="shared" ca="1" si="553"/>
        <v>0.31705790743108064</v>
      </c>
      <c r="F7048" s="4" t="str">
        <f t="shared" ca="1" si="554"/>
        <v>non</v>
      </c>
    </row>
    <row r="7049" spans="1:6">
      <c r="A7049" s="3">
        <f t="shared" ca="1" si="550"/>
        <v>0.78787829034795642</v>
      </c>
      <c r="B7049" s="3">
        <f t="shared" ca="1" si="550"/>
        <v>0.35569473918067196</v>
      </c>
      <c r="C7049" s="4">
        <f t="shared" ca="1" si="551"/>
        <v>0.35569473918067196</v>
      </c>
      <c r="D7049" s="4">
        <f t="shared" ca="1" si="552"/>
        <v>0.78787829034795642</v>
      </c>
      <c r="E7049" s="4">
        <f t="shared" ca="1" si="553"/>
        <v>0.60569473918067196</v>
      </c>
      <c r="F7049" s="4" t="str">
        <f t="shared" ca="1" si="554"/>
        <v>non</v>
      </c>
    </row>
    <row r="7050" spans="1:6">
      <c r="A7050" s="3">
        <f t="shared" ca="1" si="550"/>
        <v>0.83524302662626337</v>
      </c>
      <c r="B7050" s="3">
        <f t="shared" ca="1" si="550"/>
        <v>0.68569977302536689</v>
      </c>
      <c r="C7050" s="4">
        <f t="shared" ca="1" si="551"/>
        <v>0.68569977302536689</v>
      </c>
      <c r="D7050" s="4">
        <f t="shared" ca="1" si="552"/>
        <v>0.83524302662626337</v>
      </c>
      <c r="E7050" s="4">
        <f t="shared" ca="1" si="553"/>
        <v>0.93569977302536689</v>
      </c>
      <c r="F7050" s="4" t="str">
        <f t="shared" ca="1" si="554"/>
        <v>oui</v>
      </c>
    </row>
    <row r="7051" spans="1:6">
      <c r="A7051" s="3">
        <f t="shared" ca="1" si="550"/>
        <v>0.18646051222067284</v>
      </c>
      <c r="B7051" s="3">
        <f t="shared" ca="1" si="550"/>
        <v>0.70759246665613329</v>
      </c>
      <c r="C7051" s="4">
        <f t="shared" ca="1" si="551"/>
        <v>0.18646051222067284</v>
      </c>
      <c r="D7051" s="4">
        <f t="shared" ca="1" si="552"/>
        <v>0.70759246665613329</v>
      </c>
      <c r="E7051" s="4">
        <f t="shared" ca="1" si="553"/>
        <v>0.43646051222067284</v>
      </c>
      <c r="F7051" s="4" t="str">
        <f t="shared" ca="1" si="554"/>
        <v>non</v>
      </c>
    </row>
    <row r="7052" spans="1:6">
      <c r="A7052" s="3">
        <f t="shared" ca="1" si="550"/>
        <v>0.9198020272308447</v>
      </c>
      <c r="B7052" s="3">
        <f t="shared" ca="1" si="550"/>
        <v>0.61242666571496507</v>
      </c>
      <c r="C7052" s="4">
        <f t="shared" ca="1" si="551"/>
        <v>0.61242666571496507</v>
      </c>
      <c r="D7052" s="4">
        <f t="shared" ca="1" si="552"/>
        <v>0.9198020272308447</v>
      </c>
      <c r="E7052" s="4">
        <f t="shared" ca="1" si="553"/>
        <v>0.86242666571496507</v>
      </c>
      <c r="F7052" s="4" t="str">
        <f t="shared" ca="1" si="554"/>
        <v>non</v>
      </c>
    </row>
    <row r="7053" spans="1:6">
      <c r="A7053" s="3">
        <f t="shared" ca="1" si="550"/>
        <v>0.64071941704738666</v>
      </c>
      <c r="B7053" s="3">
        <f t="shared" ca="1" si="550"/>
        <v>0.43206381221820056</v>
      </c>
      <c r="C7053" s="4">
        <f t="shared" ca="1" si="551"/>
        <v>0.43206381221820056</v>
      </c>
      <c r="D7053" s="4">
        <f t="shared" ca="1" si="552"/>
        <v>0.64071941704738666</v>
      </c>
      <c r="E7053" s="4">
        <f t="shared" ca="1" si="553"/>
        <v>0.68206381221820056</v>
      </c>
      <c r="F7053" s="4" t="str">
        <f t="shared" ca="1" si="554"/>
        <v>oui</v>
      </c>
    </row>
    <row r="7054" spans="1:6">
      <c r="A7054" s="3">
        <f t="shared" ca="1" si="550"/>
        <v>0.28973018086296798</v>
      </c>
      <c r="B7054" s="3">
        <f t="shared" ca="1" si="550"/>
        <v>0.83201931146534158</v>
      </c>
      <c r="C7054" s="4">
        <f t="shared" ca="1" si="551"/>
        <v>0.28973018086296798</v>
      </c>
      <c r="D7054" s="4">
        <f t="shared" ca="1" si="552"/>
        <v>0.83201931146534158</v>
      </c>
      <c r="E7054" s="4">
        <f t="shared" ca="1" si="553"/>
        <v>0.53973018086296798</v>
      </c>
      <c r="F7054" s="4" t="str">
        <f t="shared" ca="1" si="554"/>
        <v>non</v>
      </c>
    </row>
    <row r="7055" spans="1:6">
      <c r="A7055" s="3">
        <f t="shared" ca="1" si="550"/>
        <v>0.62250086261131976</v>
      </c>
      <c r="B7055" s="3">
        <f t="shared" ca="1" si="550"/>
        <v>0.4156579286350901</v>
      </c>
      <c r="C7055" s="4">
        <f t="shared" ca="1" si="551"/>
        <v>0.4156579286350901</v>
      </c>
      <c r="D7055" s="4">
        <f t="shared" ca="1" si="552"/>
        <v>0.62250086261131976</v>
      </c>
      <c r="E7055" s="4">
        <f t="shared" ca="1" si="553"/>
        <v>0.6656579286350901</v>
      </c>
      <c r="F7055" s="4" t="str">
        <f t="shared" ca="1" si="554"/>
        <v>oui</v>
      </c>
    </row>
    <row r="7056" spans="1:6">
      <c r="A7056" s="3">
        <f t="shared" ca="1" si="550"/>
        <v>0.31370338936130526</v>
      </c>
      <c r="B7056" s="3">
        <f t="shared" ca="1" si="550"/>
        <v>0.22983656305939459</v>
      </c>
      <c r="C7056" s="4">
        <f t="shared" ca="1" si="551"/>
        <v>0.22983656305939459</v>
      </c>
      <c r="D7056" s="4">
        <f t="shared" ca="1" si="552"/>
        <v>0.31370338936130526</v>
      </c>
      <c r="E7056" s="4">
        <f t="shared" ca="1" si="553"/>
        <v>0.47983656305939459</v>
      </c>
      <c r="F7056" s="4" t="str">
        <f t="shared" ca="1" si="554"/>
        <v>oui</v>
      </c>
    </row>
    <row r="7057" spans="1:6">
      <c r="A7057" s="3">
        <f t="shared" ca="1" si="550"/>
        <v>0.50376674721678327</v>
      </c>
      <c r="B7057" s="3">
        <f t="shared" ca="1" si="550"/>
        <v>0.47413162729151903</v>
      </c>
      <c r="C7057" s="4">
        <f t="shared" ca="1" si="551"/>
        <v>0.47413162729151903</v>
      </c>
      <c r="D7057" s="4">
        <f t="shared" ca="1" si="552"/>
        <v>0.50376674721678327</v>
      </c>
      <c r="E7057" s="4">
        <f t="shared" ca="1" si="553"/>
        <v>0.72413162729151903</v>
      </c>
      <c r="F7057" s="4" t="str">
        <f t="shared" ca="1" si="554"/>
        <v>oui</v>
      </c>
    </row>
    <row r="7058" spans="1:6">
      <c r="A7058" s="3">
        <f t="shared" ca="1" si="550"/>
        <v>0.10914764045574454</v>
      </c>
      <c r="B7058" s="3">
        <f t="shared" ca="1" si="550"/>
        <v>0.35836046826810097</v>
      </c>
      <c r="C7058" s="4">
        <f t="shared" ca="1" si="551"/>
        <v>0.10914764045574454</v>
      </c>
      <c r="D7058" s="4">
        <f t="shared" ca="1" si="552"/>
        <v>0.35836046826810097</v>
      </c>
      <c r="E7058" s="4">
        <f t="shared" ca="1" si="553"/>
        <v>0.35914764045574454</v>
      </c>
      <c r="F7058" s="4" t="str">
        <f t="shared" ca="1" si="554"/>
        <v>oui</v>
      </c>
    </row>
    <row r="7059" spans="1:6">
      <c r="A7059" s="3">
        <f t="shared" ca="1" si="550"/>
        <v>0.57246148658687979</v>
      </c>
      <c r="B7059" s="3">
        <f t="shared" ca="1" si="550"/>
        <v>0.79420476551489916</v>
      </c>
      <c r="C7059" s="4">
        <f t="shared" ca="1" si="551"/>
        <v>0.57246148658687979</v>
      </c>
      <c r="D7059" s="4">
        <f t="shared" ca="1" si="552"/>
        <v>0.79420476551489916</v>
      </c>
      <c r="E7059" s="4">
        <f t="shared" ca="1" si="553"/>
        <v>0.82246148658687979</v>
      </c>
      <c r="F7059" s="4" t="str">
        <f t="shared" ca="1" si="554"/>
        <v>oui</v>
      </c>
    </row>
    <row r="7060" spans="1:6">
      <c r="A7060" s="3">
        <f t="shared" ca="1" si="550"/>
        <v>0.13747126119001596</v>
      </c>
      <c r="B7060" s="3">
        <f t="shared" ca="1" si="550"/>
        <v>0.29196312927854962</v>
      </c>
      <c r="C7060" s="4">
        <f t="shared" ca="1" si="551"/>
        <v>0.13747126119001596</v>
      </c>
      <c r="D7060" s="4">
        <f t="shared" ca="1" si="552"/>
        <v>0.29196312927854962</v>
      </c>
      <c r="E7060" s="4">
        <f t="shared" ca="1" si="553"/>
        <v>0.38747126119001596</v>
      </c>
      <c r="F7060" s="4" t="str">
        <f t="shared" ca="1" si="554"/>
        <v>oui</v>
      </c>
    </row>
    <row r="7061" spans="1:6">
      <c r="A7061" s="3">
        <f t="shared" ca="1" si="550"/>
        <v>0.91585545788052514</v>
      </c>
      <c r="B7061" s="3">
        <f t="shared" ca="1" si="550"/>
        <v>0.32741037139500584</v>
      </c>
      <c r="C7061" s="4">
        <f t="shared" ca="1" si="551"/>
        <v>0.32741037139500584</v>
      </c>
      <c r="D7061" s="4">
        <f t="shared" ca="1" si="552"/>
        <v>0.91585545788052514</v>
      </c>
      <c r="E7061" s="4">
        <f t="shared" ca="1" si="553"/>
        <v>0.57741037139500584</v>
      </c>
      <c r="F7061" s="4" t="str">
        <f t="shared" ca="1" si="554"/>
        <v>non</v>
      </c>
    </row>
    <row r="7062" spans="1:6">
      <c r="A7062" s="3">
        <f t="shared" ca="1" si="550"/>
        <v>0.18906578282782771</v>
      </c>
      <c r="B7062" s="3">
        <f t="shared" ca="1" si="550"/>
        <v>0.95341036995332917</v>
      </c>
      <c r="C7062" s="4">
        <f t="shared" ca="1" si="551"/>
        <v>0.18906578282782771</v>
      </c>
      <c r="D7062" s="4">
        <f t="shared" ca="1" si="552"/>
        <v>0.95341036995332917</v>
      </c>
      <c r="E7062" s="4">
        <f t="shared" ca="1" si="553"/>
        <v>0.43906578282782771</v>
      </c>
      <c r="F7062" s="4" t="str">
        <f t="shared" ca="1" si="554"/>
        <v>non</v>
      </c>
    </row>
    <row r="7063" spans="1:6">
      <c r="A7063" s="3">
        <f t="shared" ca="1" si="550"/>
        <v>0.86956575571675021</v>
      </c>
      <c r="B7063" s="3">
        <f t="shared" ca="1" si="550"/>
        <v>0.47654625807220086</v>
      </c>
      <c r="C7063" s="4">
        <f t="shared" ca="1" si="551"/>
        <v>0.47654625807220086</v>
      </c>
      <c r="D7063" s="4">
        <f t="shared" ca="1" si="552"/>
        <v>0.86956575571675021</v>
      </c>
      <c r="E7063" s="4">
        <f t="shared" ca="1" si="553"/>
        <v>0.72654625807220086</v>
      </c>
      <c r="F7063" s="4" t="str">
        <f t="shared" ca="1" si="554"/>
        <v>non</v>
      </c>
    </row>
    <row r="7064" spans="1:6">
      <c r="A7064" s="3">
        <f t="shared" ca="1" si="550"/>
        <v>0.56937265942445969</v>
      </c>
      <c r="B7064" s="3">
        <f t="shared" ca="1" si="550"/>
        <v>0.6585998476412549</v>
      </c>
      <c r="C7064" s="4">
        <f t="shared" ca="1" si="551"/>
        <v>0.56937265942445969</v>
      </c>
      <c r="D7064" s="4">
        <f t="shared" ca="1" si="552"/>
        <v>0.6585998476412549</v>
      </c>
      <c r="E7064" s="4">
        <f t="shared" ca="1" si="553"/>
        <v>0.81937265942445969</v>
      </c>
      <c r="F7064" s="4" t="str">
        <f t="shared" ca="1" si="554"/>
        <v>oui</v>
      </c>
    </row>
    <row r="7065" spans="1:6">
      <c r="A7065" s="3">
        <f t="shared" ca="1" si="550"/>
        <v>0.4889276566924341</v>
      </c>
      <c r="B7065" s="3">
        <f t="shared" ca="1" si="550"/>
        <v>0.31648134060618549</v>
      </c>
      <c r="C7065" s="4">
        <f t="shared" ca="1" si="551"/>
        <v>0.31648134060618549</v>
      </c>
      <c r="D7065" s="4">
        <f t="shared" ca="1" si="552"/>
        <v>0.4889276566924341</v>
      </c>
      <c r="E7065" s="4">
        <f t="shared" ca="1" si="553"/>
        <v>0.56648134060618549</v>
      </c>
      <c r="F7065" s="4" t="str">
        <f t="shared" ca="1" si="554"/>
        <v>oui</v>
      </c>
    </row>
    <row r="7066" spans="1:6">
      <c r="A7066" s="3">
        <f t="shared" ca="1" si="550"/>
        <v>0.79268102717118882</v>
      </c>
      <c r="B7066" s="3">
        <f t="shared" ca="1" si="550"/>
        <v>0.80562011569038483</v>
      </c>
      <c r="C7066" s="4">
        <f t="shared" ca="1" si="551"/>
        <v>0.79268102717118882</v>
      </c>
      <c r="D7066" s="4">
        <f t="shared" ca="1" si="552"/>
        <v>0.80562011569038483</v>
      </c>
      <c r="E7066" s="4">
        <f t="shared" ca="1" si="553"/>
        <v>1</v>
      </c>
      <c r="F7066" s="4" t="str">
        <f t="shared" ca="1" si="554"/>
        <v>oui</v>
      </c>
    </row>
    <row r="7067" spans="1:6">
      <c r="A7067" s="3">
        <f t="shared" ca="1" si="550"/>
        <v>0.26116477960390583</v>
      </c>
      <c r="B7067" s="3">
        <f t="shared" ca="1" si="550"/>
        <v>0.59188903375895174</v>
      </c>
      <c r="C7067" s="4">
        <f t="shared" ca="1" si="551"/>
        <v>0.26116477960390583</v>
      </c>
      <c r="D7067" s="4">
        <f t="shared" ca="1" si="552"/>
        <v>0.59188903375895174</v>
      </c>
      <c r="E7067" s="4">
        <f t="shared" ca="1" si="553"/>
        <v>0.51116477960390583</v>
      </c>
      <c r="F7067" s="4" t="str">
        <f t="shared" ca="1" si="554"/>
        <v>non</v>
      </c>
    </row>
    <row r="7068" spans="1:6">
      <c r="A7068" s="3">
        <f t="shared" ca="1" si="550"/>
        <v>0.5933562606603493</v>
      </c>
      <c r="B7068" s="3">
        <f t="shared" ca="1" si="550"/>
        <v>0.69741951300745519</v>
      </c>
      <c r="C7068" s="4">
        <f t="shared" ca="1" si="551"/>
        <v>0.5933562606603493</v>
      </c>
      <c r="D7068" s="4">
        <f t="shared" ca="1" si="552"/>
        <v>0.69741951300745519</v>
      </c>
      <c r="E7068" s="4">
        <f t="shared" ca="1" si="553"/>
        <v>0.8433562606603493</v>
      </c>
      <c r="F7068" s="4" t="str">
        <f t="shared" ca="1" si="554"/>
        <v>oui</v>
      </c>
    </row>
    <row r="7069" spans="1:6">
      <c r="A7069" s="3">
        <f t="shared" ca="1" si="550"/>
        <v>0.41048828520383829</v>
      </c>
      <c r="B7069" s="3">
        <f t="shared" ca="1" si="550"/>
        <v>0.36921386274501811</v>
      </c>
      <c r="C7069" s="4">
        <f t="shared" ca="1" si="551"/>
        <v>0.36921386274501811</v>
      </c>
      <c r="D7069" s="4">
        <f t="shared" ca="1" si="552"/>
        <v>0.41048828520383829</v>
      </c>
      <c r="E7069" s="4">
        <f t="shared" ca="1" si="553"/>
        <v>0.61921386274501811</v>
      </c>
      <c r="F7069" s="4" t="str">
        <f t="shared" ca="1" si="554"/>
        <v>oui</v>
      </c>
    </row>
    <row r="7070" spans="1:6">
      <c r="A7070" s="3">
        <f t="shared" ca="1" si="550"/>
        <v>0.52241839391079137</v>
      </c>
      <c r="B7070" s="3">
        <f t="shared" ca="1" si="550"/>
        <v>0.26966861141697063</v>
      </c>
      <c r="C7070" s="4">
        <f t="shared" ca="1" si="551"/>
        <v>0.26966861141697063</v>
      </c>
      <c r="D7070" s="4">
        <f t="shared" ca="1" si="552"/>
        <v>0.52241839391079137</v>
      </c>
      <c r="E7070" s="4">
        <f t="shared" ca="1" si="553"/>
        <v>0.51966861141697063</v>
      </c>
      <c r="F7070" s="4" t="str">
        <f t="shared" ca="1" si="554"/>
        <v>non</v>
      </c>
    </row>
    <row r="7071" spans="1:6">
      <c r="A7071" s="3">
        <f t="shared" ca="1" si="550"/>
        <v>0.82521035935663134</v>
      </c>
      <c r="B7071" s="3">
        <f t="shared" ca="1" si="550"/>
        <v>0.12044479276851128</v>
      </c>
      <c r="C7071" s="4">
        <f t="shared" ca="1" si="551"/>
        <v>0.12044479276851128</v>
      </c>
      <c r="D7071" s="4">
        <f t="shared" ca="1" si="552"/>
        <v>0.82521035935663134</v>
      </c>
      <c r="E7071" s="4">
        <f t="shared" ca="1" si="553"/>
        <v>0.37044479276851128</v>
      </c>
      <c r="F7071" s="4" t="str">
        <f t="shared" ca="1" si="554"/>
        <v>non</v>
      </c>
    </row>
    <row r="7072" spans="1:6">
      <c r="A7072" s="3">
        <f t="shared" ca="1" si="550"/>
        <v>0.8269425524924725</v>
      </c>
      <c r="B7072" s="3">
        <f t="shared" ca="1" si="550"/>
        <v>0.58095137906326233</v>
      </c>
      <c r="C7072" s="4">
        <f t="shared" ca="1" si="551"/>
        <v>0.58095137906326233</v>
      </c>
      <c r="D7072" s="4">
        <f t="shared" ca="1" si="552"/>
        <v>0.8269425524924725</v>
      </c>
      <c r="E7072" s="4">
        <f t="shared" ca="1" si="553"/>
        <v>0.83095137906326233</v>
      </c>
      <c r="F7072" s="4" t="str">
        <f t="shared" ca="1" si="554"/>
        <v>oui</v>
      </c>
    </row>
    <row r="7073" spans="1:6">
      <c r="A7073" s="3">
        <f t="shared" ca="1" si="550"/>
        <v>0.49074143335380915</v>
      </c>
      <c r="B7073" s="3">
        <f t="shared" ca="1" si="550"/>
        <v>0.74998867227855825</v>
      </c>
      <c r="C7073" s="4">
        <f t="shared" ca="1" si="551"/>
        <v>0.49074143335380915</v>
      </c>
      <c r="D7073" s="4">
        <f t="shared" ca="1" si="552"/>
        <v>0.74998867227855825</v>
      </c>
      <c r="E7073" s="4">
        <f t="shared" ca="1" si="553"/>
        <v>0.74074143335380915</v>
      </c>
      <c r="F7073" s="4" t="str">
        <f t="shared" ca="1" si="554"/>
        <v>non</v>
      </c>
    </row>
    <row r="7074" spans="1:6">
      <c r="A7074" s="3">
        <f t="shared" ca="1" si="550"/>
        <v>0.31146993141816193</v>
      </c>
      <c r="B7074" s="3">
        <f t="shared" ca="1" si="550"/>
        <v>6.2210318871591896E-2</v>
      </c>
      <c r="C7074" s="4">
        <f t="shared" ca="1" si="551"/>
        <v>6.2210318871591896E-2</v>
      </c>
      <c r="D7074" s="4">
        <f t="shared" ca="1" si="552"/>
        <v>0.31146993141816193</v>
      </c>
      <c r="E7074" s="4">
        <f t="shared" ca="1" si="553"/>
        <v>0.3122103188715919</v>
      </c>
      <c r="F7074" s="4" t="str">
        <f t="shared" ca="1" si="554"/>
        <v>oui</v>
      </c>
    </row>
    <row r="7075" spans="1:6">
      <c r="A7075" s="3">
        <f t="shared" ca="1" si="550"/>
        <v>0.9806011725352759</v>
      </c>
      <c r="B7075" s="3">
        <f t="shared" ca="1" si="550"/>
        <v>0.62436549507030481</v>
      </c>
      <c r="C7075" s="4">
        <f t="shared" ca="1" si="551"/>
        <v>0.62436549507030481</v>
      </c>
      <c r="D7075" s="4">
        <f t="shared" ca="1" si="552"/>
        <v>0.9806011725352759</v>
      </c>
      <c r="E7075" s="4">
        <f t="shared" ca="1" si="553"/>
        <v>0.87436549507030481</v>
      </c>
      <c r="F7075" s="4" t="str">
        <f t="shared" ca="1" si="554"/>
        <v>non</v>
      </c>
    </row>
    <row r="7076" spans="1:6">
      <c r="A7076" s="3">
        <f t="shared" ca="1" si="550"/>
        <v>0.99209009398860282</v>
      </c>
      <c r="B7076" s="3">
        <f t="shared" ca="1" si="550"/>
        <v>0.17310861589337989</v>
      </c>
      <c r="C7076" s="4">
        <f t="shared" ca="1" si="551"/>
        <v>0.17310861589337989</v>
      </c>
      <c r="D7076" s="4">
        <f t="shared" ca="1" si="552"/>
        <v>0.99209009398860282</v>
      </c>
      <c r="E7076" s="4">
        <f t="shared" ca="1" si="553"/>
        <v>0.42310861589337989</v>
      </c>
      <c r="F7076" s="4" t="str">
        <f t="shared" ca="1" si="554"/>
        <v>non</v>
      </c>
    </row>
    <row r="7077" spans="1:6">
      <c r="A7077" s="3">
        <f t="shared" ca="1" si="550"/>
        <v>4.6609336112301669E-2</v>
      </c>
      <c r="B7077" s="3">
        <f t="shared" ca="1" si="550"/>
        <v>0.16281391107095478</v>
      </c>
      <c r="C7077" s="4">
        <f t="shared" ca="1" si="551"/>
        <v>4.6609336112301669E-2</v>
      </c>
      <c r="D7077" s="4">
        <f t="shared" ca="1" si="552"/>
        <v>0.16281391107095478</v>
      </c>
      <c r="E7077" s="4">
        <f t="shared" ca="1" si="553"/>
        <v>0.29660933611230167</v>
      </c>
      <c r="F7077" s="4" t="str">
        <f t="shared" ca="1" si="554"/>
        <v>oui</v>
      </c>
    </row>
    <row r="7078" spans="1:6">
      <c r="A7078" s="3">
        <f t="shared" ca="1" si="550"/>
        <v>7.5492586432392983E-2</v>
      </c>
      <c r="B7078" s="3">
        <f t="shared" ca="1" si="550"/>
        <v>0.10116111396993421</v>
      </c>
      <c r="C7078" s="4">
        <f t="shared" ca="1" si="551"/>
        <v>7.5492586432392983E-2</v>
      </c>
      <c r="D7078" s="4">
        <f t="shared" ca="1" si="552"/>
        <v>0.10116111396993421</v>
      </c>
      <c r="E7078" s="4">
        <f t="shared" ca="1" si="553"/>
        <v>0.32549258643239298</v>
      </c>
      <c r="F7078" s="4" t="str">
        <f t="shared" ca="1" si="554"/>
        <v>oui</v>
      </c>
    </row>
    <row r="7079" spans="1:6">
      <c r="A7079" s="3">
        <f t="shared" ca="1" si="550"/>
        <v>7.7304881118826829E-2</v>
      </c>
      <c r="B7079" s="3">
        <f t="shared" ca="1" si="550"/>
        <v>0.62125452161953021</v>
      </c>
      <c r="C7079" s="4">
        <f t="shared" ca="1" si="551"/>
        <v>7.7304881118826829E-2</v>
      </c>
      <c r="D7079" s="4">
        <f t="shared" ca="1" si="552"/>
        <v>0.62125452161953021</v>
      </c>
      <c r="E7079" s="4">
        <f t="shared" ca="1" si="553"/>
        <v>0.32730488111882683</v>
      </c>
      <c r="F7079" s="4" t="str">
        <f t="shared" ca="1" si="554"/>
        <v>non</v>
      </c>
    </row>
    <row r="7080" spans="1:6">
      <c r="A7080" s="3">
        <f t="shared" ca="1" si="550"/>
        <v>0.65510585031106405</v>
      </c>
      <c r="B7080" s="3">
        <f t="shared" ca="1" si="550"/>
        <v>0.17820542260303363</v>
      </c>
      <c r="C7080" s="4">
        <f t="shared" ca="1" si="551"/>
        <v>0.17820542260303363</v>
      </c>
      <c r="D7080" s="4">
        <f t="shared" ca="1" si="552"/>
        <v>0.65510585031106405</v>
      </c>
      <c r="E7080" s="4">
        <f t="shared" ca="1" si="553"/>
        <v>0.42820542260303363</v>
      </c>
      <c r="F7080" s="4" t="str">
        <f t="shared" ca="1" si="554"/>
        <v>non</v>
      </c>
    </row>
    <row r="7081" spans="1:6">
      <c r="A7081" s="3">
        <f t="shared" ca="1" si="550"/>
        <v>0.69950960702471221</v>
      </c>
      <c r="B7081" s="3">
        <f t="shared" ca="1" si="550"/>
        <v>0.20380594062568602</v>
      </c>
      <c r="C7081" s="4">
        <f t="shared" ca="1" si="551"/>
        <v>0.20380594062568602</v>
      </c>
      <c r="D7081" s="4">
        <f t="shared" ca="1" si="552"/>
        <v>0.69950960702471221</v>
      </c>
      <c r="E7081" s="4">
        <f t="shared" ca="1" si="553"/>
        <v>0.45380594062568602</v>
      </c>
      <c r="F7081" s="4" t="str">
        <f t="shared" ca="1" si="554"/>
        <v>non</v>
      </c>
    </row>
    <row r="7082" spans="1:6">
      <c r="A7082" s="3">
        <f t="shared" ca="1" si="550"/>
        <v>0.9921901724458797</v>
      </c>
      <c r="B7082" s="3">
        <f t="shared" ca="1" si="550"/>
        <v>0.8620574345488512</v>
      </c>
      <c r="C7082" s="4">
        <f t="shared" ca="1" si="551"/>
        <v>0.8620574345488512</v>
      </c>
      <c r="D7082" s="4">
        <f t="shared" ca="1" si="552"/>
        <v>0.9921901724458797</v>
      </c>
      <c r="E7082" s="4">
        <f t="shared" ca="1" si="553"/>
        <v>1</v>
      </c>
      <c r="F7082" s="4" t="str">
        <f t="shared" ca="1" si="554"/>
        <v>oui</v>
      </c>
    </row>
    <row r="7083" spans="1:6">
      <c r="A7083" s="3">
        <f t="shared" ca="1" si="550"/>
        <v>0.63200880964015305</v>
      </c>
      <c r="B7083" s="3">
        <f t="shared" ca="1" si="550"/>
        <v>0.11301116580402315</v>
      </c>
      <c r="C7083" s="4">
        <f t="shared" ca="1" si="551"/>
        <v>0.11301116580402315</v>
      </c>
      <c r="D7083" s="4">
        <f t="shared" ca="1" si="552"/>
        <v>0.63200880964015305</v>
      </c>
      <c r="E7083" s="4">
        <f t="shared" ca="1" si="553"/>
        <v>0.36301116580402315</v>
      </c>
      <c r="F7083" s="4" t="str">
        <f t="shared" ca="1" si="554"/>
        <v>non</v>
      </c>
    </row>
    <row r="7084" spans="1:6">
      <c r="A7084" s="3">
        <f t="shared" ca="1" si="550"/>
        <v>6.2294320090750865E-2</v>
      </c>
      <c r="B7084" s="3">
        <f t="shared" ca="1" si="550"/>
        <v>0.56707754663711651</v>
      </c>
      <c r="C7084" s="4">
        <f t="shared" ca="1" si="551"/>
        <v>6.2294320090750865E-2</v>
      </c>
      <c r="D7084" s="4">
        <f t="shared" ca="1" si="552"/>
        <v>0.56707754663711651</v>
      </c>
      <c r="E7084" s="4">
        <f t="shared" ca="1" si="553"/>
        <v>0.31229432009075087</v>
      </c>
      <c r="F7084" s="4" t="str">
        <f t="shared" ca="1" si="554"/>
        <v>non</v>
      </c>
    </row>
    <row r="7085" spans="1:6">
      <c r="A7085" s="3">
        <f t="shared" ca="1" si="550"/>
        <v>0.72518498442270407</v>
      </c>
      <c r="B7085" s="3">
        <f t="shared" ca="1" si="550"/>
        <v>0.29706102114793875</v>
      </c>
      <c r="C7085" s="4">
        <f t="shared" ca="1" si="551"/>
        <v>0.29706102114793875</v>
      </c>
      <c r="D7085" s="4">
        <f t="shared" ca="1" si="552"/>
        <v>0.72518498442270407</v>
      </c>
      <c r="E7085" s="4">
        <f t="shared" ca="1" si="553"/>
        <v>0.54706102114793875</v>
      </c>
      <c r="F7085" s="4" t="str">
        <f t="shared" ca="1" si="554"/>
        <v>non</v>
      </c>
    </row>
    <row r="7086" spans="1:6">
      <c r="A7086" s="3">
        <f t="shared" ca="1" si="550"/>
        <v>0.28947711060719117</v>
      </c>
      <c r="B7086" s="3">
        <f t="shared" ca="1" si="550"/>
        <v>5.8156246716327686E-2</v>
      </c>
      <c r="C7086" s="4">
        <f t="shared" ca="1" si="551"/>
        <v>5.8156246716327686E-2</v>
      </c>
      <c r="D7086" s="4">
        <f t="shared" ca="1" si="552"/>
        <v>0.28947711060719117</v>
      </c>
      <c r="E7086" s="4">
        <f t="shared" ca="1" si="553"/>
        <v>0.30815624671632769</v>
      </c>
      <c r="F7086" s="4" t="str">
        <f t="shared" ca="1" si="554"/>
        <v>oui</v>
      </c>
    </row>
    <row r="7087" spans="1:6">
      <c r="A7087" s="3">
        <f t="shared" ca="1" si="550"/>
        <v>0.1653661135688913</v>
      </c>
      <c r="B7087" s="3">
        <f t="shared" ca="1" si="550"/>
        <v>0.81044072843427983</v>
      </c>
      <c r="C7087" s="4">
        <f t="shared" ca="1" si="551"/>
        <v>0.1653661135688913</v>
      </c>
      <c r="D7087" s="4">
        <f t="shared" ca="1" si="552"/>
        <v>0.81044072843427983</v>
      </c>
      <c r="E7087" s="4">
        <f t="shared" ca="1" si="553"/>
        <v>0.4153661135688913</v>
      </c>
      <c r="F7087" s="4" t="str">
        <f t="shared" ca="1" si="554"/>
        <v>non</v>
      </c>
    </row>
    <row r="7088" spans="1:6">
      <c r="A7088" s="3">
        <f t="shared" ca="1" si="550"/>
        <v>8.0604262045805619E-2</v>
      </c>
      <c r="B7088" s="3">
        <f t="shared" ca="1" si="550"/>
        <v>0.6981124382764774</v>
      </c>
      <c r="C7088" s="4">
        <f t="shared" ca="1" si="551"/>
        <v>8.0604262045805619E-2</v>
      </c>
      <c r="D7088" s="4">
        <f t="shared" ca="1" si="552"/>
        <v>0.6981124382764774</v>
      </c>
      <c r="E7088" s="4">
        <f t="shared" ca="1" si="553"/>
        <v>0.33060426204580562</v>
      </c>
      <c r="F7088" s="4" t="str">
        <f t="shared" ca="1" si="554"/>
        <v>non</v>
      </c>
    </row>
    <row r="7089" spans="1:6">
      <c r="A7089" s="3">
        <f t="shared" ca="1" si="550"/>
        <v>0.5640331385116486</v>
      </c>
      <c r="B7089" s="3">
        <f t="shared" ca="1" si="550"/>
        <v>0.45462202673972918</v>
      </c>
      <c r="C7089" s="4">
        <f t="shared" ca="1" si="551"/>
        <v>0.45462202673972918</v>
      </c>
      <c r="D7089" s="4">
        <f t="shared" ca="1" si="552"/>
        <v>0.5640331385116486</v>
      </c>
      <c r="E7089" s="4">
        <f t="shared" ca="1" si="553"/>
        <v>0.70462202673972918</v>
      </c>
      <c r="F7089" s="4" t="str">
        <f t="shared" ca="1" si="554"/>
        <v>oui</v>
      </c>
    </row>
    <row r="7090" spans="1:6">
      <c r="A7090" s="3">
        <f t="shared" ca="1" si="550"/>
        <v>0.99161725794425348</v>
      </c>
      <c r="B7090" s="3">
        <f t="shared" ca="1" si="550"/>
        <v>0.77886545646145788</v>
      </c>
      <c r="C7090" s="4">
        <f t="shared" ca="1" si="551"/>
        <v>0.77886545646145788</v>
      </c>
      <c r="D7090" s="4">
        <f t="shared" ca="1" si="552"/>
        <v>0.99161725794425348</v>
      </c>
      <c r="E7090" s="4">
        <f t="shared" ca="1" si="553"/>
        <v>1</v>
      </c>
      <c r="F7090" s="4" t="str">
        <f t="shared" ca="1" si="554"/>
        <v>oui</v>
      </c>
    </row>
    <row r="7091" spans="1:6">
      <c r="A7091" s="3">
        <f t="shared" ca="1" si="550"/>
        <v>0.76302382835952454</v>
      </c>
      <c r="B7091" s="3">
        <f t="shared" ca="1" si="550"/>
        <v>0.33778571092746557</v>
      </c>
      <c r="C7091" s="4">
        <f t="shared" ca="1" si="551"/>
        <v>0.33778571092746557</v>
      </c>
      <c r="D7091" s="4">
        <f t="shared" ca="1" si="552"/>
        <v>0.76302382835952454</v>
      </c>
      <c r="E7091" s="4">
        <f t="shared" ca="1" si="553"/>
        <v>0.58778571092746557</v>
      </c>
      <c r="F7091" s="4" t="str">
        <f t="shared" ca="1" si="554"/>
        <v>non</v>
      </c>
    </row>
    <row r="7092" spans="1:6">
      <c r="A7092" s="3">
        <f t="shared" ca="1" si="550"/>
        <v>0.54133599886420747</v>
      </c>
      <c r="B7092" s="3">
        <f t="shared" ca="1" si="550"/>
        <v>0.75769493795751863</v>
      </c>
      <c r="C7092" s="4">
        <f t="shared" ca="1" si="551"/>
        <v>0.54133599886420747</v>
      </c>
      <c r="D7092" s="4">
        <f t="shared" ca="1" si="552"/>
        <v>0.75769493795751863</v>
      </c>
      <c r="E7092" s="4">
        <f t="shared" ca="1" si="553"/>
        <v>0.79133599886420747</v>
      </c>
      <c r="F7092" s="4" t="str">
        <f t="shared" ca="1" si="554"/>
        <v>oui</v>
      </c>
    </row>
    <row r="7093" spans="1:6">
      <c r="A7093" s="3">
        <f t="shared" ca="1" si="550"/>
        <v>0.56359255691191823</v>
      </c>
      <c r="B7093" s="3">
        <f t="shared" ca="1" si="550"/>
        <v>6.5204160878725936E-2</v>
      </c>
      <c r="C7093" s="4">
        <f t="shared" ca="1" si="551"/>
        <v>6.5204160878725936E-2</v>
      </c>
      <c r="D7093" s="4">
        <f t="shared" ca="1" si="552"/>
        <v>0.56359255691191823</v>
      </c>
      <c r="E7093" s="4">
        <f t="shared" ca="1" si="553"/>
        <v>0.31520416087872594</v>
      </c>
      <c r="F7093" s="4" t="str">
        <f t="shared" ca="1" si="554"/>
        <v>non</v>
      </c>
    </row>
    <row r="7094" spans="1:6">
      <c r="A7094" s="3">
        <f t="shared" ca="1" si="550"/>
        <v>0.23595505534104078</v>
      </c>
      <c r="B7094" s="3">
        <f t="shared" ca="1" si="550"/>
        <v>0.32313501650913068</v>
      </c>
      <c r="C7094" s="4">
        <f t="shared" ca="1" si="551"/>
        <v>0.23595505534104078</v>
      </c>
      <c r="D7094" s="4">
        <f t="shared" ca="1" si="552"/>
        <v>0.32313501650913068</v>
      </c>
      <c r="E7094" s="4">
        <f t="shared" ca="1" si="553"/>
        <v>0.48595505534104078</v>
      </c>
      <c r="F7094" s="4" t="str">
        <f t="shared" ca="1" si="554"/>
        <v>oui</v>
      </c>
    </row>
    <row r="7095" spans="1:6">
      <c r="A7095" s="3">
        <f t="shared" ca="1" si="550"/>
        <v>0.12569126704818889</v>
      </c>
      <c r="B7095" s="3">
        <f t="shared" ca="1" si="550"/>
        <v>0.69074343875514121</v>
      </c>
      <c r="C7095" s="4">
        <f t="shared" ca="1" si="551"/>
        <v>0.12569126704818889</v>
      </c>
      <c r="D7095" s="4">
        <f t="shared" ca="1" si="552"/>
        <v>0.69074343875514121</v>
      </c>
      <c r="E7095" s="4">
        <f t="shared" ca="1" si="553"/>
        <v>0.37569126704818889</v>
      </c>
      <c r="F7095" s="4" t="str">
        <f t="shared" ca="1" si="554"/>
        <v>non</v>
      </c>
    </row>
    <row r="7096" spans="1:6">
      <c r="A7096" s="3">
        <f t="shared" ca="1" si="550"/>
        <v>0.90153573388345398</v>
      </c>
      <c r="B7096" s="3">
        <f t="shared" ca="1" si="550"/>
        <v>0.36640833710844323</v>
      </c>
      <c r="C7096" s="4">
        <f t="shared" ca="1" si="551"/>
        <v>0.36640833710844323</v>
      </c>
      <c r="D7096" s="4">
        <f t="shared" ca="1" si="552"/>
        <v>0.90153573388345398</v>
      </c>
      <c r="E7096" s="4">
        <f t="shared" ca="1" si="553"/>
        <v>0.61640833710844323</v>
      </c>
      <c r="F7096" s="4" t="str">
        <f t="shared" ca="1" si="554"/>
        <v>non</v>
      </c>
    </row>
    <row r="7097" spans="1:6">
      <c r="A7097" s="3">
        <f t="shared" ca="1" si="550"/>
        <v>0.66030375613900327</v>
      </c>
      <c r="B7097" s="3">
        <f t="shared" ca="1" si="550"/>
        <v>0.62740866687189034</v>
      </c>
      <c r="C7097" s="4">
        <f t="shared" ca="1" si="551"/>
        <v>0.62740866687189034</v>
      </c>
      <c r="D7097" s="4">
        <f t="shared" ca="1" si="552"/>
        <v>0.66030375613900327</v>
      </c>
      <c r="E7097" s="4">
        <f t="shared" ca="1" si="553"/>
        <v>0.87740866687189034</v>
      </c>
      <c r="F7097" s="4" t="str">
        <f t="shared" ca="1" si="554"/>
        <v>oui</v>
      </c>
    </row>
    <row r="7098" spans="1:6">
      <c r="A7098" s="3">
        <f t="shared" ca="1" si="550"/>
        <v>0.20986568318948762</v>
      </c>
      <c r="B7098" s="3">
        <f t="shared" ca="1" si="550"/>
        <v>0.3820707169289066</v>
      </c>
      <c r="C7098" s="4">
        <f t="shared" ca="1" si="551"/>
        <v>0.20986568318948762</v>
      </c>
      <c r="D7098" s="4">
        <f t="shared" ca="1" si="552"/>
        <v>0.3820707169289066</v>
      </c>
      <c r="E7098" s="4">
        <f t="shared" ca="1" si="553"/>
        <v>0.45986568318948762</v>
      </c>
      <c r="F7098" s="4" t="str">
        <f t="shared" ca="1" si="554"/>
        <v>oui</v>
      </c>
    </row>
    <row r="7099" spans="1:6">
      <c r="A7099" s="3">
        <f t="shared" ca="1" si="550"/>
        <v>0.73369682342696052</v>
      </c>
      <c r="B7099" s="3">
        <f t="shared" ca="1" si="550"/>
        <v>0.96456281086374629</v>
      </c>
      <c r="C7099" s="4">
        <f t="shared" ca="1" si="551"/>
        <v>0.73369682342696052</v>
      </c>
      <c r="D7099" s="4">
        <f t="shared" ca="1" si="552"/>
        <v>0.96456281086374629</v>
      </c>
      <c r="E7099" s="4">
        <f t="shared" ca="1" si="553"/>
        <v>0.98369682342696052</v>
      </c>
      <c r="F7099" s="4" t="str">
        <f t="shared" ca="1" si="554"/>
        <v>oui</v>
      </c>
    </row>
    <row r="7100" spans="1:6">
      <c r="A7100" s="3">
        <f t="shared" ca="1" si="550"/>
        <v>0.24812480592208441</v>
      </c>
      <c r="B7100" s="3">
        <f t="shared" ca="1" si="550"/>
        <v>0.64906721795568645</v>
      </c>
      <c r="C7100" s="4">
        <f t="shared" ca="1" si="551"/>
        <v>0.24812480592208441</v>
      </c>
      <c r="D7100" s="4">
        <f t="shared" ca="1" si="552"/>
        <v>0.64906721795568645</v>
      </c>
      <c r="E7100" s="4">
        <f t="shared" ca="1" si="553"/>
        <v>0.49812480592208441</v>
      </c>
      <c r="F7100" s="4" t="str">
        <f t="shared" ca="1" si="554"/>
        <v>non</v>
      </c>
    </row>
    <row r="7101" spans="1:6">
      <c r="A7101" s="3">
        <f t="shared" ca="1" si="550"/>
        <v>1.9279856333434431E-2</v>
      </c>
      <c r="B7101" s="3">
        <f t="shared" ca="1" si="550"/>
        <v>0.96207310003042124</v>
      </c>
      <c r="C7101" s="4">
        <f t="shared" ca="1" si="551"/>
        <v>1.9279856333434431E-2</v>
      </c>
      <c r="D7101" s="4">
        <f t="shared" ca="1" si="552"/>
        <v>0.96207310003042124</v>
      </c>
      <c r="E7101" s="4">
        <f t="shared" ca="1" si="553"/>
        <v>0.26927985633343443</v>
      </c>
      <c r="F7101" s="4" t="str">
        <f t="shared" ca="1" si="554"/>
        <v>non</v>
      </c>
    </row>
    <row r="7102" spans="1:6">
      <c r="A7102" s="3">
        <f t="shared" ca="1" si="550"/>
        <v>0.22933724772108377</v>
      </c>
      <c r="B7102" s="3">
        <f t="shared" ca="1" si="550"/>
        <v>0.83766401842065541</v>
      </c>
      <c r="C7102" s="4">
        <f t="shared" ca="1" si="551"/>
        <v>0.22933724772108377</v>
      </c>
      <c r="D7102" s="4">
        <f t="shared" ca="1" si="552"/>
        <v>0.83766401842065541</v>
      </c>
      <c r="E7102" s="4">
        <f t="shared" ca="1" si="553"/>
        <v>0.47933724772108377</v>
      </c>
      <c r="F7102" s="4" t="str">
        <f t="shared" ca="1" si="554"/>
        <v>non</v>
      </c>
    </row>
    <row r="7103" spans="1:6">
      <c r="A7103" s="3">
        <f t="shared" ca="1" si="550"/>
        <v>0.31589842460229089</v>
      </c>
      <c r="B7103" s="3">
        <f t="shared" ca="1" si="550"/>
        <v>7.2897736216387621E-2</v>
      </c>
      <c r="C7103" s="4">
        <f t="shared" ca="1" si="551"/>
        <v>7.2897736216387621E-2</v>
      </c>
      <c r="D7103" s="4">
        <f t="shared" ca="1" si="552"/>
        <v>0.31589842460229089</v>
      </c>
      <c r="E7103" s="4">
        <f t="shared" ca="1" si="553"/>
        <v>0.32289773621638762</v>
      </c>
      <c r="F7103" s="4" t="str">
        <f t="shared" ca="1" si="554"/>
        <v>oui</v>
      </c>
    </row>
    <row r="7104" spans="1:6">
      <c r="A7104" s="3">
        <f t="shared" ca="1" si="550"/>
        <v>0.1434439750019314</v>
      </c>
      <c r="B7104" s="3">
        <f t="shared" ca="1" si="550"/>
        <v>0.89058068223115683</v>
      </c>
      <c r="C7104" s="4">
        <f t="shared" ca="1" si="551"/>
        <v>0.1434439750019314</v>
      </c>
      <c r="D7104" s="4">
        <f t="shared" ca="1" si="552"/>
        <v>0.89058068223115683</v>
      </c>
      <c r="E7104" s="4">
        <f t="shared" ca="1" si="553"/>
        <v>0.3934439750019314</v>
      </c>
      <c r="F7104" s="4" t="str">
        <f t="shared" ca="1" si="554"/>
        <v>non</v>
      </c>
    </row>
    <row r="7105" spans="1:6">
      <c r="A7105" s="3">
        <f t="shared" ca="1" si="550"/>
        <v>0.19378253144578084</v>
      </c>
      <c r="B7105" s="3">
        <f t="shared" ca="1" si="550"/>
        <v>0.23734826279553478</v>
      </c>
      <c r="C7105" s="4">
        <f t="shared" ca="1" si="551"/>
        <v>0.19378253144578084</v>
      </c>
      <c r="D7105" s="4">
        <f t="shared" ca="1" si="552"/>
        <v>0.23734826279553478</v>
      </c>
      <c r="E7105" s="4">
        <f t="shared" ca="1" si="553"/>
        <v>0.44378253144578084</v>
      </c>
      <c r="F7105" s="4" t="str">
        <f t="shared" ca="1" si="554"/>
        <v>oui</v>
      </c>
    </row>
    <row r="7106" spans="1:6">
      <c r="A7106" s="3">
        <f t="shared" ca="1" si="550"/>
        <v>0.30393015519500954</v>
      </c>
      <c r="B7106" s="3">
        <f t="shared" ca="1" si="550"/>
        <v>0.90147231615214896</v>
      </c>
      <c r="C7106" s="4">
        <f t="shared" ca="1" si="551"/>
        <v>0.30393015519500954</v>
      </c>
      <c r="D7106" s="4">
        <f t="shared" ca="1" si="552"/>
        <v>0.90147231615214896</v>
      </c>
      <c r="E7106" s="4">
        <f t="shared" ca="1" si="553"/>
        <v>0.55393015519500954</v>
      </c>
      <c r="F7106" s="4" t="str">
        <f t="shared" ca="1" si="554"/>
        <v>non</v>
      </c>
    </row>
    <row r="7107" spans="1:6">
      <c r="A7107" s="3">
        <f t="shared" ref="A7107:B7170" ca="1" si="555">RAND()</f>
        <v>0.45244115701848631</v>
      </c>
      <c r="B7107" s="3">
        <f t="shared" ca="1" si="555"/>
        <v>4.7572339639252448E-3</v>
      </c>
      <c r="C7107" s="4">
        <f t="shared" ref="C7107:C7170" ca="1" si="556">IF(A7107&lt;=B7107,A7107,B7107)</f>
        <v>4.7572339639252448E-3</v>
      </c>
      <c r="D7107" s="4">
        <f t="shared" ref="D7107:D7170" ca="1" si="557">IF(A7107&lt;=B7107,B7107,A7107)</f>
        <v>0.45244115701848631</v>
      </c>
      <c r="E7107" s="4">
        <f t="shared" ref="E7107:E7170" ca="1" si="558">MIN(1,C7107+0.25)</f>
        <v>0.25475723396392524</v>
      </c>
      <c r="F7107" s="4" t="str">
        <f t="shared" ref="F7107:F7170" ca="1" si="559">IF(D7107&lt;E7107,"oui","non")</f>
        <v>non</v>
      </c>
    </row>
    <row r="7108" spans="1:6">
      <c r="A7108" s="3">
        <f t="shared" ca="1" si="555"/>
        <v>0.6991888158796824</v>
      </c>
      <c r="B7108" s="3">
        <f t="shared" ca="1" si="555"/>
        <v>6.538466220807404E-2</v>
      </c>
      <c r="C7108" s="4">
        <f t="shared" ca="1" si="556"/>
        <v>6.538466220807404E-2</v>
      </c>
      <c r="D7108" s="4">
        <f t="shared" ca="1" si="557"/>
        <v>0.6991888158796824</v>
      </c>
      <c r="E7108" s="4">
        <f t="shared" ca="1" si="558"/>
        <v>0.31538466220807404</v>
      </c>
      <c r="F7108" s="4" t="str">
        <f t="shared" ca="1" si="559"/>
        <v>non</v>
      </c>
    </row>
    <row r="7109" spans="1:6">
      <c r="A7109" s="3">
        <f t="shared" ca="1" si="555"/>
        <v>0.17990697964830282</v>
      </c>
      <c r="B7109" s="3">
        <f t="shared" ca="1" si="555"/>
        <v>7.1951816928025991E-2</v>
      </c>
      <c r="C7109" s="4">
        <f t="shared" ca="1" si="556"/>
        <v>7.1951816928025991E-2</v>
      </c>
      <c r="D7109" s="4">
        <f t="shared" ca="1" si="557"/>
        <v>0.17990697964830282</v>
      </c>
      <c r="E7109" s="4">
        <f t="shared" ca="1" si="558"/>
        <v>0.32195181692802599</v>
      </c>
      <c r="F7109" s="4" t="str">
        <f t="shared" ca="1" si="559"/>
        <v>oui</v>
      </c>
    </row>
    <row r="7110" spans="1:6">
      <c r="A7110" s="3">
        <f t="shared" ca="1" si="555"/>
        <v>0.82946941618988501</v>
      </c>
      <c r="B7110" s="3">
        <f t="shared" ca="1" si="555"/>
        <v>0.2689786544106525</v>
      </c>
      <c r="C7110" s="4">
        <f t="shared" ca="1" si="556"/>
        <v>0.2689786544106525</v>
      </c>
      <c r="D7110" s="4">
        <f t="shared" ca="1" si="557"/>
        <v>0.82946941618988501</v>
      </c>
      <c r="E7110" s="4">
        <f t="shared" ca="1" si="558"/>
        <v>0.5189786544106525</v>
      </c>
      <c r="F7110" s="4" t="str">
        <f t="shared" ca="1" si="559"/>
        <v>non</v>
      </c>
    </row>
    <row r="7111" spans="1:6">
      <c r="A7111" s="3">
        <f t="shared" ca="1" si="555"/>
        <v>0.48928983249273994</v>
      </c>
      <c r="B7111" s="3">
        <f t="shared" ca="1" si="555"/>
        <v>0.19780532301238463</v>
      </c>
      <c r="C7111" s="4">
        <f t="shared" ca="1" si="556"/>
        <v>0.19780532301238463</v>
      </c>
      <c r="D7111" s="4">
        <f t="shared" ca="1" si="557"/>
        <v>0.48928983249273994</v>
      </c>
      <c r="E7111" s="4">
        <f t="shared" ca="1" si="558"/>
        <v>0.44780532301238463</v>
      </c>
      <c r="F7111" s="4" t="str">
        <f t="shared" ca="1" si="559"/>
        <v>non</v>
      </c>
    </row>
    <row r="7112" spans="1:6">
      <c r="A7112" s="3">
        <f t="shared" ca="1" si="555"/>
        <v>0.92902352755212037</v>
      </c>
      <c r="B7112" s="3">
        <f t="shared" ca="1" si="555"/>
        <v>0.24476501155480612</v>
      </c>
      <c r="C7112" s="4">
        <f t="shared" ca="1" si="556"/>
        <v>0.24476501155480612</v>
      </c>
      <c r="D7112" s="4">
        <f t="shared" ca="1" si="557"/>
        <v>0.92902352755212037</v>
      </c>
      <c r="E7112" s="4">
        <f t="shared" ca="1" si="558"/>
        <v>0.49476501155480612</v>
      </c>
      <c r="F7112" s="4" t="str">
        <f t="shared" ca="1" si="559"/>
        <v>non</v>
      </c>
    </row>
    <row r="7113" spans="1:6">
      <c r="A7113" s="3">
        <f t="shared" ca="1" si="555"/>
        <v>0.8601916629745614</v>
      </c>
      <c r="B7113" s="3">
        <f t="shared" ca="1" si="555"/>
        <v>0.68054887121706753</v>
      </c>
      <c r="C7113" s="4">
        <f t="shared" ca="1" si="556"/>
        <v>0.68054887121706753</v>
      </c>
      <c r="D7113" s="4">
        <f t="shared" ca="1" si="557"/>
        <v>0.8601916629745614</v>
      </c>
      <c r="E7113" s="4">
        <f t="shared" ca="1" si="558"/>
        <v>0.93054887121706753</v>
      </c>
      <c r="F7113" s="4" t="str">
        <f t="shared" ca="1" si="559"/>
        <v>oui</v>
      </c>
    </row>
    <row r="7114" spans="1:6">
      <c r="A7114" s="3">
        <f t="shared" ca="1" si="555"/>
        <v>0.88877777390069013</v>
      </c>
      <c r="B7114" s="3">
        <f t="shared" ca="1" si="555"/>
        <v>0.25125761700623439</v>
      </c>
      <c r="C7114" s="4">
        <f t="shared" ca="1" si="556"/>
        <v>0.25125761700623439</v>
      </c>
      <c r="D7114" s="4">
        <f t="shared" ca="1" si="557"/>
        <v>0.88877777390069013</v>
      </c>
      <c r="E7114" s="4">
        <f t="shared" ca="1" si="558"/>
        <v>0.50125761700623439</v>
      </c>
      <c r="F7114" s="4" t="str">
        <f t="shared" ca="1" si="559"/>
        <v>non</v>
      </c>
    </row>
    <row r="7115" spans="1:6">
      <c r="A7115" s="3">
        <f t="shared" ca="1" si="555"/>
        <v>0.68211542088888599</v>
      </c>
      <c r="B7115" s="3">
        <f t="shared" ca="1" si="555"/>
        <v>4.0105041371470307E-2</v>
      </c>
      <c r="C7115" s="4">
        <f t="shared" ca="1" si="556"/>
        <v>4.0105041371470307E-2</v>
      </c>
      <c r="D7115" s="4">
        <f t="shared" ca="1" si="557"/>
        <v>0.68211542088888599</v>
      </c>
      <c r="E7115" s="4">
        <f t="shared" ca="1" si="558"/>
        <v>0.29010504137147031</v>
      </c>
      <c r="F7115" s="4" t="str">
        <f t="shared" ca="1" si="559"/>
        <v>non</v>
      </c>
    </row>
    <row r="7116" spans="1:6">
      <c r="A7116" s="3">
        <f t="shared" ca="1" si="555"/>
        <v>0.27245639224429841</v>
      </c>
      <c r="B7116" s="3">
        <f t="shared" ca="1" si="555"/>
        <v>0.5957784803216315</v>
      </c>
      <c r="C7116" s="4">
        <f t="shared" ca="1" si="556"/>
        <v>0.27245639224429841</v>
      </c>
      <c r="D7116" s="4">
        <f t="shared" ca="1" si="557"/>
        <v>0.5957784803216315</v>
      </c>
      <c r="E7116" s="4">
        <f t="shared" ca="1" si="558"/>
        <v>0.52245639224429841</v>
      </c>
      <c r="F7116" s="4" t="str">
        <f t="shared" ca="1" si="559"/>
        <v>non</v>
      </c>
    </row>
    <row r="7117" spans="1:6">
      <c r="A7117" s="3">
        <f t="shared" ca="1" si="555"/>
        <v>0.51889630070897774</v>
      </c>
      <c r="B7117" s="3">
        <f t="shared" ca="1" si="555"/>
        <v>0.76491353537761952</v>
      </c>
      <c r="C7117" s="4">
        <f t="shared" ca="1" si="556"/>
        <v>0.51889630070897774</v>
      </c>
      <c r="D7117" s="4">
        <f t="shared" ca="1" si="557"/>
        <v>0.76491353537761952</v>
      </c>
      <c r="E7117" s="4">
        <f t="shared" ca="1" si="558"/>
        <v>0.76889630070897774</v>
      </c>
      <c r="F7117" s="4" t="str">
        <f t="shared" ca="1" si="559"/>
        <v>oui</v>
      </c>
    </row>
    <row r="7118" spans="1:6">
      <c r="A7118" s="3">
        <f t="shared" ca="1" si="555"/>
        <v>0.14148357553656199</v>
      </c>
      <c r="B7118" s="3">
        <f t="shared" ca="1" si="555"/>
        <v>0.7921531959423822</v>
      </c>
      <c r="C7118" s="4">
        <f t="shared" ca="1" si="556"/>
        <v>0.14148357553656199</v>
      </c>
      <c r="D7118" s="4">
        <f t="shared" ca="1" si="557"/>
        <v>0.7921531959423822</v>
      </c>
      <c r="E7118" s="4">
        <f t="shared" ca="1" si="558"/>
        <v>0.39148357553656199</v>
      </c>
      <c r="F7118" s="4" t="str">
        <f t="shared" ca="1" si="559"/>
        <v>non</v>
      </c>
    </row>
    <row r="7119" spans="1:6">
      <c r="A7119" s="3">
        <f t="shared" ca="1" si="555"/>
        <v>0.10312285862959825</v>
      </c>
      <c r="B7119" s="3">
        <f t="shared" ca="1" si="555"/>
        <v>0.43674609085470983</v>
      </c>
      <c r="C7119" s="4">
        <f t="shared" ca="1" si="556"/>
        <v>0.10312285862959825</v>
      </c>
      <c r="D7119" s="4">
        <f t="shared" ca="1" si="557"/>
        <v>0.43674609085470983</v>
      </c>
      <c r="E7119" s="4">
        <f t="shared" ca="1" si="558"/>
        <v>0.35312285862959825</v>
      </c>
      <c r="F7119" s="4" t="str">
        <f t="shared" ca="1" si="559"/>
        <v>non</v>
      </c>
    </row>
    <row r="7120" spans="1:6">
      <c r="A7120" s="3">
        <f t="shared" ca="1" si="555"/>
        <v>0.41292159758888936</v>
      </c>
      <c r="B7120" s="3">
        <f t="shared" ca="1" si="555"/>
        <v>0.85698597809408117</v>
      </c>
      <c r="C7120" s="4">
        <f t="shared" ca="1" si="556"/>
        <v>0.41292159758888936</v>
      </c>
      <c r="D7120" s="4">
        <f t="shared" ca="1" si="557"/>
        <v>0.85698597809408117</v>
      </c>
      <c r="E7120" s="4">
        <f t="shared" ca="1" si="558"/>
        <v>0.66292159758888936</v>
      </c>
      <c r="F7120" s="4" t="str">
        <f t="shared" ca="1" si="559"/>
        <v>non</v>
      </c>
    </row>
    <row r="7121" spans="1:6">
      <c r="A7121" s="3">
        <f t="shared" ca="1" si="555"/>
        <v>0.33394455085386054</v>
      </c>
      <c r="B7121" s="3">
        <f t="shared" ca="1" si="555"/>
        <v>0.16324649594714202</v>
      </c>
      <c r="C7121" s="4">
        <f t="shared" ca="1" si="556"/>
        <v>0.16324649594714202</v>
      </c>
      <c r="D7121" s="4">
        <f t="shared" ca="1" si="557"/>
        <v>0.33394455085386054</v>
      </c>
      <c r="E7121" s="4">
        <f t="shared" ca="1" si="558"/>
        <v>0.41324649594714202</v>
      </c>
      <c r="F7121" s="4" t="str">
        <f t="shared" ca="1" si="559"/>
        <v>oui</v>
      </c>
    </row>
    <row r="7122" spans="1:6">
      <c r="A7122" s="3">
        <f t="shared" ca="1" si="555"/>
        <v>0.50516997061262048</v>
      </c>
      <c r="B7122" s="3">
        <f t="shared" ca="1" si="555"/>
        <v>0.68172643530038624</v>
      </c>
      <c r="C7122" s="4">
        <f t="shared" ca="1" si="556"/>
        <v>0.50516997061262048</v>
      </c>
      <c r="D7122" s="4">
        <f t="shared" ca="1" si="557"/>
        <v>0.68172643530038624</v>
      </c>
      <c r="E7122" s="4">
        <f t="shared" ca="1" si="558"/>
        <v>0.75516997061262048</v>
      </c>
      <c r="F7122" s="4" t="str">
        <f t="shared" ca="1" si="559"/>
        <v>oui</v>
      </c>
    </row>
    <row r="7123" spans="1:6">
      <c r="A7123" s="3">
        <f t="shared" ca="1" si="555"/>
        <v>0.46179878964954368</v>
      </c>
      <c r="B7123" s="3">
        <f t="shared" ca="1" si="555"/>
        <v>0.61236246821852269</v>
      </c>
      <c r="C7123" s="4">
        <f t="shared" ca="1" si="556"/>
        <v>0.46179878964954368</v>
      </c>
      <c r="D7123" s="4">
        <f t="shared" ca="1" si="557"/>
        <v>0.61236246821852269</v>
      </c>
      <c r="E7123" s="4">
        <f t="shared" ca="1" si="558"/>
        <v>0.71179878964954368</v>
      </c>
      <c r="F7123" s="4" t="str">
        <f t="shared" ca="1" si="559"/>
        <v>oui</v>
      </c>
    </row>
    <row r="7124" spans="1:6">
      <c r="A7124" s="3">
        <f t="shared" ca="1" si="555"/>
        <v>0.29446484206290613</v>
      </c>
      <c r="B7124" s="3">
        <f t="shared" ca="1" si="555"/>
        <v>0.15332300370807883</v>
      </c>
      <c r="C7124" s="4">
        <f t="shared" ca="1" si="556"/>
        <v>0.15332300370807883</v>
      </c>
      <c r="D7124" s="4">
        <f t="shared" ca="1" si="557"/>
        <v>0.29446484206290613</v>
      </c>
      <c r="E7124" s="4">
        <f t="shared" ca="1" si="558"/>
        <v>0.40332300370807883</v>
      </c>
      <c r="F7124" s="4" t="str">
        <f t="shared" ca="1" si="559"/>
        <v>oui</v>
      </c>
    </row>
    <row r="7125" spans="1:6">
      <c r="A7125" s="3">
        <f t="shared" ca="1" si="555"/>
        <v>5.1293578314621557E-2</v>
      </c>
      <c r="B7125" s="3">
        <f t="shared" ca="1" si="555"/>
        <v>0.71996132986151729</v>
      </c>
      <c r="C7125" s="4">
        <f t="shared" ca="1" si="556"/>
        <v>5.1293578314621557E-2</v>
      </c>
      <c r="D7125" s="4">
        <f t="shared" ca="1" si="557"/>
        <v>0.71996132986151729</v>
      </c>
      <c r="E7125" s="4">
        <f t="shared" ca="1" si="558"/>
        <v>0.30129357831462156</v>
      </c>
      <c r="F7125" s="4" t="str">
        <f t="shared" ca="1" si="559"/>
        <v>non</v>
      </c>
    </row>
    <row r="7126" spans="1:6">
      <c r="A7126" s="3">
        <f t="shared" ca="1" si="555"/>
        <v>0.24270687628565168</v>
      </c>
      <c r="B7126" s="3">
        <f t="shared" ca="1" si="555"/>
        <v>0.33501481208077344</v>
      </c>
      <c r="C7126" s="4">
        <f t="shared" ca="1" si="556"/>
        <v>0.24270687628565168</v>
      </c>
      <c r="D7126" s="4">
        <f t="shared" ca="1" si="557"/>
        <v>0.33501481208077344</v>
      </c>
      <c r="E7126" s="4">
        <f t="shared" ca="1" si="558"/>
        <v>0.49270687628565168</v>
      </c>
      <c r="F7126" s="4" t="str">
        <f t="shared" ca="1" si="559"/>
        <v>oui</v>
      </c>
    </row>
    <row r="7127" spans="1:6">
      <c r="A7127" s="3">
        <f t="shared" ca="1" si="555"/>
        <v>6.2717085896408342E-2</v>
      </c>
      <c r="B7127" s="3">
        <f t="shared" ca="1" si="555"/>
        <v>5.4546749021210594E-2</v>
      </c>
      <c r="C7127" s="4">
        <f t="shared" ca="1" si="556"/>
        <v>5.4546749021210594E-2</v>
      </c>
      <c r="D7127" s="4">
        <f t="shared" ca="1" si="557"/>
        <v>6.2717085896408342E-2</v>
      </c>
      <c r="E7127" s="4">
        <f t="shared" ca="1" si="558"/>
        <v>0.30454674902121059</v>
      </c>
      <c r="F7127" s="4" t="str">
        <f t="shared" ca="1" si="559"/>
        <v>oui</v>
      </c>
    </row>
    <row r="7128" spans="1:6">
      <c r="A7128" s="3">
        <f t="shared" ca="1" si="555"/>
        <v>0.46146533567566017</v>
      </c>
      <c r="B7128" s="3">
        <f t="shared" ca="1" si="555"/>
        <v>0.3983321372084303</v>
      </c>
      <c r="C7128" s="4">
        <f t="shared" ca="1" si="556"/>
        <v>0.3983321372084303</v>
      </c>
      <c r="D7128" s="4">
        <f t="shared" ca="1" si="557"/>
        <v>0.46146533567566017</v>
      </c>
      <c r="E7128" s="4">
        <f t="shared" ca="1" si="558"/>
        <v>0.6483321372084303</v>
      </c>
      <c r="F7128" s="4" t="str">
        <f t="shared" ca="1" si="559"/>
        <v>oui</v>
      </c>
    </row>
    <row r="7129" spans="1:6">
      <c r="A7129" s="3">
        <f t="shared" ca="1" si="555"/>
        <v>0.92087956874615995</v>
      </c>
      <c r="B7129" s="3">
        <f t="shared" ca="1" si="555"/>
        <v>0.41398816599230237</v>
      </c>
      <c r="C7129" s="4">
        <f t="shared" ca="1" si="556"/>
        <v>0.41398816599230237</v>
      </c>
      <c r="D7129" s="4">
        <f t="shared" ca="1" si="557"/>
        <v>0.92087956874615995</v>
      </c>
      <c r="E7129" s="4">
        <f t="shared" ca="1" si="558"/>
        <v>0.66398816599230237</v>
      </c>
      <c r="F7129" s="4" t="str">
        <f t="shared" ca="1" si="559"/>
        <v>non</v>
      </c>
    </row>
    <row r="7130" spans="1:6">
      <c r="A7130" s="3">
        <f t="shared" ca="1" si="555"/>
        <v>0.81912471656847341</v>
      </c>
      <c r="B7130" s="3">
        <f t="shared" ca="1" si="555"/>
        <v>0.64654086599545213</v>
      </c>
      <c r="C7130" s="4">
        <f t="shared" ca="1" si="556"/>
        <v>0.64654086599545213</v>
      </c>
      <c r="D7130" s="4">
        <f t="shared" ca="1" si="557"/>
        <v>0.81912471656847341</v>
      </c>
      <c r="E7130" s="4">
        <f t="shared" ca="1" si="558"/>
        <v>0.89654086599545213</v>
      </c>
      <c r="F7130" s="4" t="str">
        <f t="shared" ca="1" si="559"/>
        <v>oui</v>
      </c>
    </row>
    <row r="7131" spans="1:6">
      <c r="A7131" s="3">
        <f t="shared" ca="1" si="555"/>
        <v>0.49618792304764092</v>
      </c>
      <c r="B7131" s="3">
        <f t="shared" ca="1" si="555"/>
        <v>0.19430486684577297</v>
      </c>
      <c r="C7131" s="4">
        <f t="shared" ca="1" si="556"/>
        <v>0.19430486684577297</v>
      </c>
      <c r="D7131" s="4">
        <f t="shared" ca="1" si="557"/>
        <v>0.49618792304764092</v>
      </c>
      <c r="E7131" s="4">
        <f t="shared" ca="1" si="558"/>
        <v>0.44430486684577297</v>
      </c>
      <c r="F7131" s="4" t="str">
        <f t="shared" ca="1" si="559"/>
        <v>non</v>
      </c>
    </row>
    <row r="7132" spans="1:6">
      <c r="A7132" s="3">
        <f t="shared" ca="1" si="555"/>
        <v>0.40029741660338769</v>
      </c>
      <c r="B7132" s="3">
        <f t="shared" ca="1" si="555"/>
        <v>0.83383899379815141</v>
      </c>
      <c r="C7132" s="4">
        <f t="shared" ca="1" si="556"/>
        <v>0.40029741660338769</v>
      </c>
      <c r="D7132" s="4">
        <f t="shared" ca="1" si="557"/>
        <v>0.83383899379815141</v>
      </c>
      <c r="E7132" s="4">
        <f t="shared" ca="1" si="558"/>
        <v>0.65029741660338769</v>
      </c>
      <c r="F7132" s="4" t="str">
        <f t="shared" ca="1" si="559"/>
        <v>non</v>
      </c>
    </row>
    <row r="7133" spans="1:6">
      <c r="A7133" s="3">
        <f t="shared" ca="1" si="555"/>
        <v>0.95418029135353688</v>
      </c>
      <c r="B7133" s="3">
        <f t="shared" ca="1" si="555"/>
        <v>0.56225954919501331</v>
      </c>
      <c r="C7133" s="4">
        <f t="shared" ca="1" si="556"/>
        <v>0.56225954919501331</v>
      </c>
      <c r="D7133" s="4">
        <f t="shared" ca="1" si="557"/>
        <v>0.95418029135353688</v>
      </c>
      <c r="E7133" s="4">
        <f t="shared" ca="1" si="558"/>
        <v>0.81225954919501331</v>
      </c>
      <c r="F7133" s="4" t="str">
        <f t="shared" ca="1" si="559"/>
        <v>non</v>
      </c>
    </row>
    <row r="7134" spans="1:6">
      <c r="A7134" s="3">
        <f t="shared" ca="1" si="555"/>
        <v>0.58420659376380102</v>
      </c>
      <c r="B7134" s="3">
        <f t="shared" ca="1" si="555"/>
        <v>0.4064061534916017</v>
      </c>
      <c r="C7134" s="4">
        <f t="shared" ca="1" si="556"/>
        <v>0.4064061534916017</v>
      </c>
      <c r="D7134" s="4">
        <f t="shared" ca="1" si="557"/>
        <v>0.58420659376380102</v>
      </c>
      <c r="E7134" s="4">
        <f t="shared" ca="1" si="558"/>
        <v>0.6564061534916017</v>
      </c>
      <c r="F7134" s="4" t="str">
        <f t="shared" ca="1" si="559"/>
        <v>oui</v>
      </c>
    </row>
    <row r="7135" spans="1:6">
      <c r="A7135" s="3">
        <f t="shared" ca="1" si="555"/>
        <v>6.9493170073066768E-2</v>
      </c>
      <c r="B7135" s="3">
        <f t="shared" ca="1" si="555"/>
        <v>0.66585280714345596</v>
      </c>
      <c r="C7135" s="4">
        <f t="shared" ca="1" si="556"/>
        <v>6.9493170073066768E-2</v>
      </c>
      <c r="D7135" s="4">
        <f t="shared" ca="1" si="557"/>
        <v>0.66585280714345596</v>
      </c>
      <c r="E7135" s="4">
        <f t="shared" ca="1" si="558"/>
        <v>0.31949317007306677</v>
      </c>
      <c r="F7135" s="4" t="str">
        <f t="shared" ca="1" si="559"/>
        <v>non</v>
      </c>
    </row>
    <row r="7136" spans="1:6">
      <c r="A7136" s="3">
        <f t="shared" ca="1" si="555"/>
        <v>0.11682320519913381</v>
      </c>
      <c r="B7136" s="3">
        <f t="shared" ca="1" si="555"/>
        <v>0.68283975594888791</v>
      </c>
      <c r="C7136" s="4">
        <f t="shared" ca="1" si="556"/>
        <v>0.11682320519913381</v>
      </c>
      <c r="D7136" s="4">
        <f t="shared" ca="1" si="557"/>
        <v>0.68283975594888791</v>
      </c>
      <c r="E7136" s="4">
        <f t="shared" ca="1" si="558"/>
        <v>0.36682320519913381</v>
      </c>
      <c r="F7136" s="4" t="str">
        <f t="shared" ca="1" si="559"/>
        <v>non</v>
      </c>
    </row>
    <row r="7137" spans="1:6">
      <c r="A7137" s="3">
        <f t="shared" ca="1" si="555"/>
        <v>0.49306599593786071</v>
      </c>
      <c r="B7137" s="3">
        <f t="shared" ca="1" si="555"/>
        <v>0.26457327680750709</v>
      </c>
      <c r="C7137" s="4">
        <f t="shared" ca="1" si="556"/>
        <v>0.26457327680750709</v>
      </c>
      <c r="D7137" s="4">
        <f t="shared" ca="1" si="557"/>
        <v>0.49306599593786071</v>
      </c>
      <c r="E7137" s="4">
        <f t="shared" ca="1" si="558"/>
        <v>0.51457327680750709</v>
      </c>
      <c r="F7137" s="4" t="str">
        <f t="shared" ca="1" si="559"/>
        <v>oui</v>
      </c>
    </row>
    <row r="7138" spans="1:6">
      <c r="A7138" s="3">
        <f t="shared" ca="1" si="555"/>
        <v>0.94040522509956603</v>
      </c>
      <c r="B7138" s="3">
        <f t="shared" ca="1" si="555"/>
        <v>0.22710315602461084</v>
      </c>
      <c r="C7138" s="4">
        <f t="shared" ca="1" si="556"/>
        <v>0.22710315602461084</v>
      </c>
      <c r="D7138" s="4">
        <f t="shared" ca="1" si="557"/>
        <v>0.94040522509956603</v>
      </c>
      <c r="E7138" s="4">
        <f t="shared" ca="1" si="558"/>
        <v>0.47710315602461084</v>
      </c>
      <c r="F7138" s="4" t="str">
        <f t="shared" ca="1" si="559"/>
        <v>non</v>
      </c>
    </row>
    <row r="7139" spans="1:6">
      <c r="A7139" s="3">
        <f t="shared" ca="1" si="555"/>
        <v>0.19837400523682902</v>
      </c>
      <c r="B7139" s="3">
        <f t="shared" ca="1" si="555"/>
        <v>0.77642275222039081</v>
      </c>
      <c r="C7139" s="4">
        <f t="shared" ca="1" si="556"/>
        <v>0.19837400523682902</v>
      </c>
      <c r="D7139" s="4">
        <f t="shared" ca="1" si="557"/>
        <v>0.77642275222039081</v>
      </c>
      <c r="E7139" s="4">
        <f t="shared" ca="1" si="558"/>
        <v>0.44837400523682902</v>
      </c>
      <c r="F7139" s="4" t="str">
        <f t="shared" ca="1" si="559"/>
        <v>non</v>
      </c>
    </row>
    <row r="7140" spans="1:6">
      <c r="A7140" s="3">
        <f t="shared" ca="1" si="555"/>
        <v>0.6142810169597821</v>
      </c>
      <c r="B7140" s="3">
        <f t="shared" ca="1" si="555"/>
        <v>0.33626312135664094</v>
      </c>
      <c r="C7140" s="4">
        <f t="shared" ca="1" si="556"/>
        <v>0.33626312135664094</v>
      </c>
      <c r="D7140" s="4">
        <f t="shared" ca="1" si="557"/>
        <v>0.6142810169597821</v>
      </c>
      <c r="E7140" s="4">
        <f t="shared" ca="1" si="558"/>
        <v>0.58626312135664094</v>
      </c>
      <c r="F7140" s="4" t="str">
        <f t="shared" ca="1" si="559"/>
        <v>non</v>
      </c>
    </row>
    <row r="7141" spans="1:6">
      <c r="A7141" s="3">
        <f t="shared" ca="1" si="555"/>
        <v>0.6570503007976729</v>
      </c>
      <c r="B7141" s="3">
        <f t="shared" ca="1" si="555"/>
        <v>0.8416821671141923</v>
      </c>
      <c r="C7141" s="4">
        <f t="shared" ca="1" si="556"/>
        <v>0.6570503007976729</v>
      </c>
      <c r="D7141" s="4">
        <f t="shared" ca="1" si="557"/>
        <v>0.8416821671141923</v>
      </c>
      <c r="E7141" s="4">
        <f t="shared" ca="1" si="558"/>
        <v>0.9070503007976729</v>
      </c>
      <c r="F7141" s="4" t="str">
        <f t="shared" ca="1" si="559"/>
        <v>oui</v>
      </c>
    </row>
    <row r="7142" spans="1:6">
      <c r="A7142" s="3">
        <f t="shared" ca="1" si="555"/>
        <v>0.61547537372887451</v>
      </c>
      <c r="B7142" s="3">
        <f t="shared" ca="1" si="555"/>
        <v>0.62647287199152224</v>
      </c>
      <c r="C7142" s="4">
        <f t="shared" ca="1" si="556"/>
        <v>0.61547537372887451</v>
      </c>
      <c r="D7142" s="4">
        <f t="shared" ca="1" si="557"/>
        <v>0.62647287199152224</v>
      </c>
      <c r="E7142" s="4">
        <f t="shared" ca="1" si="558"/>
        <v>0.86547537372887451</v>
      </c>
      <c r="F7142" s="4" t="str">
        <f t="shared" ca="1" si="559"/>
        <v>oui</v>
      </c>
    </row>
    <row r="7143" spans="1:6">
      <c r="A7143" s="3">
        <f t="shared" ca="1" si="555"/>
        <v>0.95476351812381588</v>
      </c>
      <c r="B7143" s="3">
        <f t="shared" ca="1" si="555"/>
        <v>0.2371148086059458</v>
      </c>
      <c r="C7143" s="4">
        <f t="shared" ca="1" si="556"/>
        <v>0.2371148086059458</v>
      </c>
      <c r="D7143" s="4">
        <f t="shared" ca="1" si="557"/>
        <v>0.95476351812381588</v>
      </c>
      <c r="E7143" s="4">
        <f t="shared" ca="1" si="558"/>
        <v>0.4871148086059458</v>
      </c>
      <c r="F7143" s="4" t="str">
        <f t="shared" ca="1" si="559"/>
        <v>non</v>
      </c>
    </row>
    <row r="7144" spans="1:6">
      <c r="A7144" s="3">
        <f t="shared" ca="1" si="555"/>
        <v>0.47692863839158228</v>
      </c>
      <c r="B7144" s="3">
        <f t="shared" ca="1" si="555"/>
        <v>0.61311429453226562</v>
      </c>
      <c r="C7144" s="4">
        <f t="shared" ca="1" si="556"/>
        <v>0.47692863839158228</v>
      </c>
      <c r="D7144" s="4">
        <f t="shared" ca="1" si="557"/>
        <v>0.61311429453226562</v>
      </c>
      <c r="E7144" s="4">
        <f t="shared" ca="1" si="558"/>
        <v>0.72692863839158228</v>
      </c>
      <c r="F7144" s="4" t="str">
        <f t="shared" ca="1" si="559"/>
        <v>oui</v>
      </c>
    </row>
    <row r="7145" spans="1:6">
      <c r="A7145" s="3">
        <f t="shared" ca="1" si="555"/>
        <v>0.44653605845776045</v>
      </c>
      <c r="B7145" s="3">
        <f t="shared" ca="1" si="555"/>
        <v>0.77436505926262655</v>
      </c>
      <c r="C7145" s="4">
        <f t="shared" ca="1" si="556"/>
        <v>0.44653605845776045</v>
      </c>
      <c r="D7145" s="4">
        <f t="shared" ca="1" si="557"/>
        <v>0.77436505926262655</v>
      </c>
      <c r="E7145" s="4">
        <f t="shared" ca="1" si="558"/>
        <v>0.69653605845776045</v>
      </c>
      <c r="F7145" s="4" t="str">
        <f t="shared" ca="1" si="559"/>
        <v>non</v>
      </c>
    </row>
    <row r="7146" spans="1:6">
      <c r="A7146" s="3">
        <f t="shared" ca="1" si="555"/>
        <v>0.11312584034808282</v>
      </c>
      <c r="B7146" s="3">
        <f t="shared" ca="1" si="555"/>
        <v>0.11319359709373344</v>
      </c>
      <c r="C7146" s="4">
        <f t="shared" ca="1" si="556"/>
        <v>0.11312584034808282</v>
      </c>
      <c r="D7146" s="4">
        <f t="shared" ca="1" si="557"/>
        <v>0.11319359709373344</v>
      </c>
      <c r="E7146" s="4">
        <f t="shared" ca="1" si="558"/>
        <v>0.36312584034808282</v>
      </c>
      <c r="F7146" s="4" t="str">
        <f t="shared" ca="1" si="559"/>
        <v>oui</v>
      </c>
    </row>
    <row r="7147" spans="1:6">
      <c r="A7147" s="3">
        <f t="shared" ca="1" si="555"/>
        <v>0.14427192992600202</v>
      </c>
      <c r="B7147" s="3">
        <f t="shared" ca="1" si="555"/>
        <v>0.98485390285506025</v>
      </c>
      <c r="C7147" s="4">
        <f t="shared" ca="1" si="556"/>
        <v>0.14427192992600202</v>
      </c>
      <c r="D7147" s="4">
        <f t="shared" ca="1" si="557"/>
        <v>0.98485390285506025</v>
      </c>
      <c r="E7147" s="4">
        <f t="shared" ca="1" si="558"/>
        <v>0.39427192992600202</v>
      </c>
      <c r="F7147" s="4" t="str">
        <f t="shared" ca="1" si="559"/>
        <v>non</v>
      </c>
    </row>
    <row r="7148" spans="1:6">
      <c r="A7148" s="3">
        <f t="shared" ca="1" si="555"/>
        <v>3.6999226317655509E-2</v>
      </c>
      <c r="B7148" s="3">
        <f t="shared" ca="1" si="555"/>
        <v>0.40784492698267827</v>
      </c>
      <c r="C7148" s="4">
        <f t="shared" ca="1" si="556"/>
        <v>3.6999226317655509E-2</v>
      </c>
      <c r="D7148" s="4">
        <f t="shared" ca="1" si="557"/>
        <v>0.40784492698267827</v>
      </c>
      <c r="E7148" s="4">
        <f t="shared" ca="1" si="558"/>
        <v>0.28699922631765551</v>
      </c>
      <c r="F7148" s="4" t="str">
        <f t="shared" ca="1" si="559"/>
        <v>non</v>
      </c>
    </row>
    <row r="7149" spans="1:6">
      <c r="A7149" s="3">
        <f t="shared" ca="1" si="555"/>
        <v>0.7135383940782285</v>
      </c>
      <c r="B7149" s="3">
        <f t="shared" ca="1" si="555"/>
        <v>0.18810459265558066</v>
      </c>
      <c r="C7149" s="4">
        <f t="shared" ca="1" si="556"/>
        <v>0.18810459265558066</v>
      </c>
      <c r="D7149" s="4">
        <f t="shared" ca="1" si="557"/>
        <v>0.7135383940782285</v>
      </c>
      <c r="E7149" s="4">
        <f t="shared" ca="1" si="558"/>
        <v>0.43810459265558066</v>
      </c>
      <c r="F7149" s="4" t="str">
        <f t="shared" ca="1" si="559"/>
        <v>non</v>
      </c>
    </row>
    <row r="7150" spans="1:6">
      <c r="A7150" s="3">
        <f t="shared" ca="1" si="555"/>
        <v>0.52049745971683992</v>
      </c>
      <c r="B7150" s="3">
        <f t="shared" ca="1" si="555"/>
        <v>0.54015802002755375</v>
      </c>
      <c r="C7150" s="4">
        <f t="shared" ca="1" si="556"/>
        <v>0.52049745971683992</v>
      </c>
      <c r="D7150" s="4">
        <f t="shared" ca="1" si="557"/>
        <v>0.54015802002755375</v>
      </c>
      <c r="E7150" s="4">
        <f t="shared" ca="1" si="558"/>
        <v>0.77049745971683992</v>
      </c>
      <c r="F7150" s="4" t="str">
        <f t="shared" ca="1" si="559"/>
        <v>oui</v>
      </c>
    </row>
    <row r="7151" spans="1:6">
      <c r="A7151" s="3">
        <f t="shared" ca="1" si="555"/>
        <v>0.58557481171154269</v>
      </c>
      <c r="B7151" s="3">
        <f t="shared" ca="1" si="555"/>
        <v>0.66113535448303473</v>
      </c>
      <c r="C7151" s="4">
        <f t="shared" ca="1" si="556"/>
        <v>0.58557481171154269</v>
      </c>
      <c r="D7151" s="4">
        <f t="shared" ca="1" si="557"/>
        <v>0.66113535448303473</v>
      </c>
      <c r="E7151" s="4">
        <f t="shared" ca="1" si="558"/>
        <v>0.83557481171154269</v>
      </c>
      <c r="F7151" s="4" t="str">
        <f t="shared" ca="1" si="559"/>
        <v>oui</v>
      </c>
    </row>
    <row r="7152" spans="1:6">
      <c r="A7152" s="3">
        <f t="shared" ca="1" si="555"/>
        <v>0.80219404225293922</v>
      </c>
      <c r="B7152" s="3">
        <f t="shared" ca="1" si="555"/>
        <v>0.64472487112208743</v>
      </c>
      <c r="C7152" s="4">
        <f t="shared" ca="1" si="556"/>
        <v>0.64472487112208743</v>
      </c>
      <c r="D7152" s="4">
        <f t="shared" ca="1" si="557"/>
        <v>0.80219404225293922</v>
      </c>
      <c r="E7152" s="4">
        <f t="shared" ca="1" si="558"/>
        <v>0.89472487112208743</v>
      </c>
      <c r="F7152" s="4" t="str">
        <f t="shared" ca="1" si="559"/>
        <v>oui</v>
      </c>
    </row>
    <row r="7153" spans="1:6">
      <c r="A7153" s="3">
        <f t="shared" ca="1" si="555"/>
        <v>0.49389589494337649</v>
      </c>
      <c r="B7153" s="3">
        <f t="shared" ca="1" si="555"/>
        <v>0.62882818706794574</v>
      </c>
      <c r="C7153" s="4">
        <f t="shared" ca="1" si="556"/>
        <v>0.49389589494337649</v>
      </c>
      <c r="D7153" s="4">
        <f t="shared" ca="1" si="557"/>
        <v>0.62882818706794574</v>
      </c>
      <c r="E7153" s="4">
        <f t="shared" ca="1" si="558"/>
        <v>0.74389589494337649</v>
      </c>
      <c r="F7153" s="4" t="str">
        <f t="shared" ca="1" si="559"/>
        <v>oui</v>
      </c>
    </row>
    <row r="7154" spans="1:6">
      <c r="A7154" s="3">
        <f t="shared" ca="1" si="555"/>
        <v>0.24509198331006932</v>
      </c>
      <c r="B7154" s="3">
        <f t="shared" ca="1" si="555"/>
        <v>0.53997792565009428</v>
      </c>
      <c r="C7154" s="4">
        <f t="shared" ca="1" si="556"/>
        <v>0.24509198331006932</v>
      </c>
      <c r="D7154" s="4">
        <f t="shared" ca="1" si="557"/>
        <v>0.53997792565009428</v>
      </c>
      <c r="E7154" s="4">
        <f t="shared" ca="1" si="558"/>
        <v>0.49509198331006932</v>
      </c>
      <c r="F7154" s="4" t="str">
        <f t="shared" ca="1" si="559"/>
        <v>non</v>
      </c>
    </row>
    <row r="7155" spans="1:6">
      <c r="A7155" s="3">
        <f t="shared" ca="1" si="555"/>
        <v>0.8088515453765055</v>
      </c>
      <c r="B7155" s="3">
        <f t="shared" ca="1" si="555"/>
        <v>0.13368678151216407</v>
      </c>
      <c r="C7155" s="4">
        <f t="shared" ca="1" si="556"/>
        <v>0.13368678151216407</v>
      </c>
      <c r="D7155" s="4">
        <f t="shared" ca="1" si="557"/>
        <v>0.8088515453765055</v>
      </c>
      <c r="E7155" s="4">
        <f t="shared" ca="1" si="558"/>
        <v>0.38368678151216407</v>
      </c>
      <c r="F7155" s="4" t="str">
        <f t="shared" ca="1" si="559"/>
        <v>non</v>
      </c>
    </row>
    <row r="7156" spans="1:6">
      <c r="A7156" s="3">
        <f t="shared" ca="1" si="555"/>
        <v>0.84942047297418388</v>
      </c>
      <c r="B7156" s="3">
        <f t="shared" ca="1" si="555"/>
        <v>9.4136000334614778E-3</v>
      </c>
      <c r="C7156" s="4">
        <f t="shared" ca="1" si="556"/>
        <v>9.4136000334614778E-3</v>
      </c>
      <c r="D7156" s="4">
        <f t="shared" ca="1" si="557"/>
        <v>0.84942047297418388</v>
      </c>
      <c r="E7156" s="4">
        <f t="shared" ca="1" si="558"/>
        <v>0.25941360003346148</v>
      </c>
      <c r="F7156" s="4" t="str">
        <f t="shared" ca="1" si="559"/>
        <v>non</v>
      </c>
    </row>
    <row r="7157" spans="1:6">
      <c r="A7157" s="3">
        <f t="shared" ca="1" si="555"/>
        <v>0.17739712251353357</v>
      </c>
      <c r="B7157" s="3">
        <f t="shared" ca="1" si="555"/>
        <v>0.2037415813694663</v>
      </c>
      <c r="C7157" s="4">
        <f t="shared" ca="1" si="556"/>
        <v>0.17739712251353357</v>
      </c>
      <c r="D7157" s="4">
        <f t="shared" ca="1" si="557"/>
        <v>0.2037415813694663</v>
      </c>
      <c r="E7157" s="4">
        <f t="shared" ca="1" si="558"/>
        <v>0.42739712251353357</v>
      </c>
      <c r="F7157" s="4" t="str">
        <f t="shared" ca="1" si="559"/>
        <v>oui</v>
      </c>
    </row>
    <row r="7158" spans="1:6">
      <c r="A7158" s="3">
        <f t="shared" ca="1" si="555"/>
        <v>0.33775242293673813</v>
      </c>
      <c r="B7158" s="3">
        <f t="shared" ca="1" si="555"/>
        <v>1.9575835972277744E-2</v>
      </c>
      <c r="C7158" s="4">
        <f t="shared" ca="1" si="556"/>
        <v>1.9575835972277744E-2</v>
      </c>
      <c r="D7158" s="4">
        <f t="shared" ca="1" si="557"/>
        <v>0.33775242293673813</v>
      </c>
      <c r="E7158" s="4">
        <f t="shared" ca="1" si="558"/>
        <v>0.26957583597227774</v>
      </c>
      <c r="F7158" s="4" t="str">
        <f t="shared" ca="1" si="559"/>
        <v>non</v>
      </c>
    </row>
    <row r="7159" spans="1:6">
      <c r="A7159" s="3">
        <f t="shared" ca="1" si="555"/>
        <v>0.38574642955235139</v>
      </c>
      <c r="B7159" s="3">
        <f t="shared" ca="1" si="555"/>
        <v>0.86226043111750283</v>
      </c>
      <c r="C7159" s="4">
        <f t="shared" ca="1" si="556"/>
        <v>0.38574642955235139</v>
      </c>
      <c r="D7159" s="4">
        <f t="shared" ca="1" si="557"/>
        <v>0.86226043111750283</v>
      </c>
      <c r="E7159" s="4">
        <f t="shared" ca="1" si="558"/>
        <v>0.63574642955235139</v>
      </c>
      <c r="F7159" s="4" t="str">
        <f t="shared" ca="1" si="559"/>
        <v>non</v>
      </c>
    </row>
    <row r="7160" spans="1:6">
      <c r="A7160" s="3">
        <f t="shared" ca="1" si="555"/>
        <v>0.14944499538004541</v>
      </c>
      <c r="B7160" s="3">
        <f t="shared" ca="1" si="555"/>
        <v>0.22240901835822324</v>
      </c>
      <c r="C7160" s="4">
        <f t="shared" ca="1" si="556"/>
        <v>0.14944499538004541</v>
      </c>
      <c r="D7160" s="4">
        <f t="shared" ca="1" si="557"/>
        <v>0.22240901835822324</v>
      </c>
      <c r="E7160" s="4">
        <f t="shared" ca="1" si="558"/>
        <v>0.39944499538004541</v>
      </c>
      <c r="F7160" s="4" t="str">
        <f t="shared" ca="1" si="559"/>
        <v>oui</v>
      </c>
    </row>
    <row r="7161" spans="1:6">
      <c r="A7161" s="3">
        <f t="shared" ca="1" si="555"/>
        <v>0.73553391561353099</v>
      </c>
      <c r="B7161" s="3">
        <f t="shared" ca="1" si="555"/>
        <v>0.39605896853478306</v>
      </c>
      <c r="C7161" s="4">
        <f t="shared" ca="1" si="556"/>
        <v>0.39605896853478306</v>
      </c>
      <c r="D7161" s="4">
        <f t="shared" ca="1" si="557"/>
        <v>0.73553391561353099</v>
      </c>
      <c r="E7161" s="4">
        <f t="shared" ca="1" si="558"/>
        <v>0.64605896853478306</v>
      </c>
      <c r="F7161" s="4" t="str">
        <f t="shared" ca="1" si="559"/>
        <v>non</v>
      </c>
    </row>
    <row r="7162" spans="1:6">
      <c r="A7162" s="3">
        <f t="shared" ca="1" si="555"/>
        <v>0.26967742904211889</v>
      </c>
      <c r="B7162" s="3">
        <f t="shared" ca="1" si="555"/>
        <v>3.3762368555078304E-2</v>
      </c>
      <c r="C7162" s="4">
        <f t="shared" ca="1" si="556"/>
        <v>3.3762368555078304E-2</v>
      </c>
      <c r="D7162" s="4">
        <f t="shared" ca="1" si="557"/>
        <v>0.26967742904211889</v>
      </c>
      <c r="E7162" s="4">
        <f t="shared" ca="1" si="558"/>
        <v>0.2837623685550783</v>
      </c>
      <c r="F7162" s="4" t="str">
        <f t="shared" ca="1" si="559"/>
        <v>oui</v>
      </c>
    </row>
    <row r="7163" spans="1:6">
      <c r="A7163" s="3">
        <f t="shared" ca="1" si="555"/>
        <v>0.41953398232169836</v>
      </c>
      <c r="B7163" s="3">
        <f t="shared" ca="1" si="555"/>
        <v>0.57361671277820747</v>
      </c>
      <c r="C7163" s="4">
        <f t="shared" ca="1" si="556"/>
        <v>0.41953398232169836</v>
      </c>
      <c r="D7163" s="4">
        <f t="shared" ca="1" si="557"/>
        <v>0.57361671277820747</v>
      </c>
      <c r="E7163" s="4">
        <f t="shared" ca="1" si="558"/>
        <v>0.66953398232169836</v>
      </c>
      <c r="F7163" s="4" t="str">
        <f t="shared" ca="1" si="559"/>
        <v>oui</v>
      </c>
    </row>
    <row r="7164" spans="1:6">
      <c r="A7164" s="3">
        <f t="shared" ca="1" si="555"/>
        <v>7.1379089015466857E-2</v>
      </c>
      <c r="B7164" s="3">
        <f t="shared" ca="1" si="555"/>
        <v>0.95194486668109501</v>
      </c>
      <c r="C7164" s="4">
        <f t="shared" ca="1" si="556"/>
        <v>7.1379089015466857E-2</v>
      </c>
      <c r="D7164" s="4">
        <f t="shared" ca="1" si="557"/>
        <v>0.95194486668109501</v>
      </c>
      <c r="E7164" s="4">
        <f t="shared" ca="1" si="558"/>
        <v>0.32137908901546686</v>
      </c>
      <c r="F7164" s="4" t="str">
        <f t="shared" ca="1" si="559"/>
        <v>non</v>
      </c>
    </row>
    <row r="7165" spans="1:6">
      <c r="A7165" s="3">
        <f t="shared" ca="1" si="555"/>
        <v>0.3330720277933481</v>
      </c>
      <c r="B7165" s="3">
        <f t="shared" ca="1" si="555"/>
        <v>0.53473846086177268</v>
      </c>
      <c r="C7165" s="4">
        <f t="shared" ca="1" si="556"/>
        <v>0.3330720277933481</v>
      </c>
      <c r="D7165" s="4">
        <f t="shared" ca="1" si="557"/>
        <v>0.53473846086177268</v>
      </c>
      <c r="E7165" s="4">
        <f t="shared" ca="1" si="558"/>
        <v>0.5830720277933481</v>
      </c>
      <c r="F7165" s="4" t="str">
        <f t="shared" ca="1" si="559"/>
        <v>oui</v>
      </c>
    </row>
    <row r="7166" spans="1:6">
      <c r="A7166" s="3">
        <f t="shared" ca="1" si="555"/>
        <v>0.65134704751151395</v>
      </c>
      <c r="B7166" s="3">
        <f t="shared" ca="1" si="555"/>
        <v>0.86076368049921226</v>
      </c>
      <c r="C7166" s="4">
        <f t="shared" ca="1" si="556"/>
        <v>0.65134704751151395</v>
      </c>
      <c r="D7166" s="4">
        <f t="shared" ca="1" si="557"/>
        <v>0.86076368049921226</v>
      </c>
      <c r="E7166" s="4">
        <f t="shared" ca="1" si="558"/>
        <v>0.90134704751151395</v>
      </c>
      <c r="F7166" s="4" t="str">
        <f t="shared" ca="1" si="559"/>
        <v>oui</v>
      </c>
    </row>
    <row r="7167" spans="1:6">
      <c r="A7167" s="3">
        <f t="shared" ca="1" si="555"/>
        <v>0.4058478886293797</v>
      </c>
      <c r="B7167" s="3">
        <f t="shared" ca="1" si="555"/>
        <v>0.40076274495078179</v>
      </c>
      <c r="C7167" s="4">
        <f t="shared" ca="1" si="556"/>
        <v>0.40076274495078179</v>
      </c>
      <c r="D7167" s="4">
        <f t="shared" ca="1" si="557"/>
        <v>0.4058478886293797</v>
      </c>
      <c r="E7167" s="4">
        <f t="shared" ca="1" si="558"/>
        <v>0.65076274495078179</v>
      </c>
      <c r="F7167" s="4" t="str">
        <f t="shared" ca="1" si="559"/>
        <v>oui</v>
      </c>
    </row>
    <row r="7168" spans="1:6">
      <c r="A7168" s="3">
        <f t="shared" ca="1" si="555"/>
        <v>0.88915657309026175</v>
      </c>
      <c r="B7168" s="3">
        <f t="shared" ca="1" si="555"/>
        <v>0.33369655380173358</v>
      </c>
      <c r="C7168" s="4">
        <f t="shared" ca="1" si="556"/>
        <v>0.33369655380173358</v>
      </c>
      <c r="D7168" s="4">
        <f t="shared" ca="1" si="557"/>
        <v>0.88915657309026175</v>
      </c>
      <c r="E7168" s="4">
        <f t="shared" ca="1" si="558"/>
        <v>0.58369655380173358</v>
      </c>
      <c r="F7168" s="4" t="str">
        <f t="shared" ca="1" si="559"/>
        <v>non</v>
      </c>
    </row>
    <row r="7169" spans="1:6">
      <c r="A7169" s="3">
        <f t="shared" ca="1" si="555"/>
        <v>0.36134858079886234</v>
      </c>
      <c r="B7169" s="3">
        <f t="shared" ca="1" si="555"/>
        <v>0.31617162672030963</v>
      </c>
      <c r="C7169" s="4">
        <f t="shared" ca="1" si="556"/>
        <v>0.31617162672030963</v>
      </c>
      <c r="D7169" s="4">
        <f t="shared" ca="1" si="557"/>
        <v>0.36134858079886234</v>
      </c>
      <c r="E7169" s="4">
        <f t="shared" ca="1" si="558"/>
        <v>0.56617162672030963</v>
      </c>
      <c r="F7169" s="4" t="str">
        <f t="shared" ca="1" si="559"/>
        <v>oui</v>
      </c>
    </row>
    <row r="7170" spans="1:6">
      <c r="A7170" s="3">
        <f t="shared" ca="1" si="555"/>
        <v>9.9779693488740717E-2</v>
      </c>
      <c r="B7170" s="3">
        <f t="shared" ca="1" si="555"/>
        <v>0.29262277840442374</v>
      </c>
      <c r="C7170" s="4">
        <f t="shared" ca="1" si="556"/>
        <v>9.9779693488740717E-2</v>
      </c>
      <c r="D7170" s="4">
        <f t="shared" ca="1" si="557"/>
        <v>0.29262277840442374</v>
      </c>
      <c r="E7170" s="4">
        <f t="shared" ca="1" si="558"/>
        <v>0.34977969348874072</v>
      </c>
      <c r="F7170" s="4" t="str">
        <f t="shared" ca="1" si="559"/>
        <v>oui</v>
      </c>
    </row>
    <row r="7171" spans="1:6">
      <c r="A7171" s="3">
        <f t="shared" ref="A7171:B7234" ca="1" si="560">RAND()</f>
        <v>0.38927329437059566</v>
      </c>
      <c r="B7171" s="3">
        <f t="shared" ca="1" si="560"/>
        <v>0.20358703320985305</v>
      </c>
      <c r="C7171" s="4">
        <f t="shared" ref="C7171:C7234" ca="1" si="561">IF(A7171&lt;=B7171,A7171,B7171)</f>
        <v>0.20358703320985305</v>
      </c>
      <c r="D7171" s="4">
        <f t="shared" ref="D7171:D7234" ca="1" si="562">IF(A7171&lt;=B7171,B7171,A7171)</f>
        <v>0.38927329437059566</v>
      </c>
      <c r="E7171" s="4">
        <f t="shared" ref="E7171:E7234" ca="1" si="563">MIN(1,C7171+0.25)</f>
        <v>0.45358703320985305</v>
      </c>
      <c r="F7171" s="4" t="str">
        <f t="shared" ref="F7171:F7234" ca="1" si="564">IF(D7171&lt;E7171,"oui","non")</f>
        <v>oui</v>
      </c>
    </row>
    <row r="7172" spans="1:6">
      <c r="A7172" s="3">
        <f t="shared" ca="1" si="560"/>
        <v>0.37929911379752057</v>
      </c>
      <c r="B7172" s="3">
        <f t="shared" ca="1" si="560"/>
        <v>0.61329539969054991</v>
      </c>
      <c r="C7172" s="4">
        <f t="shared" ca="1" si="561"/>
        <v>0.37929911379752057</v>
      </c>
      <c r="D7172" s="4">
        <f t="shared" ca="1" si="562"/>
        <v>0.61329539969054991</v>
      </c>
      <c r="E7172" s="4">
        <f t="shared" ca="1" si="563"/>
        <v>0.62929911379752057</v>
      </c>
      <c r="F7172" s="4" t="str">
        <f t="shared" ca="1" si="564"/>
        <v>oui</v>
      </c>
    </row>
    <row r="7173" spans="1:6">
      <c r="A7173" s="3">
        <f t="shared" ca="1" si="560"/>
        <v>0.93331261516365105</v>
      </c>
      <c r="B7173" s="3">
        <f t="shared" ca="1" si="560"/>
        <v>0.27800635279973118</v>
      </c>
      <c r="C7173" s="4">
        <f t="shared" ca="1" si="561"/>
        <v>0.27800635279973118</v>
      </c>
      <c r="D7173" s="4">
        <f t="shared" ca="1" si="562"/>
        <v>0.93331261516365105</v>
      </c>
      <c r="E7173" s="4">
        <f t="shared" ca="1" si="563"/>
        <v>0.52800635279973118</v>
      </c>
      <c r="F7173" s="4" t="str">
        <f t="shared" ca="1" si="564"/>
        <v>non</v>
      </c>
    </row>
    <row r="7174" spans="1:6">
      <c r="A7174" s="3">
        <f t="shared" ca="1" si="560"/>
        <v>0.53299859748283884</v>
      </c>
      <c r="B7174" s="3">
        <f t="shared" ca="1" si="560"/>
        <v>0.89983217931271242</v>
      </c>
      <c r="C7174" s="4">
        <f t="shared" ca="1" si="561"/>
        <v>0.53299859748283884</v>
      </c>
      <c r="D7174" s="4">
        <f t="shared" ca="1" si="562"/>
        <v>0.89983217931271242</v>
      </c>
      <c r="E7174" s="4">
        <f t="shared" ca="1" si="563"/>
        <v>0.78299859748283884</v>
      </c>
      <c r="F7174" s="4" t="str">
        <f t="shared" ca="1" si="564"/>
        <v>non</v>
      </c>
    </row>
    <row r="7175" spans="1:6">
      <c r="A7175" s="3">
        <f t="shared" ca="1" si="560"/>
        <v>0.41989314018120805</v>
      </c>
      <c r="B7175" s="3">
        <f t="shared" ca="1" si="560"/>
        <v>0.87037884404486832</v>
      </c>
      <c r="C7175" s="4">
        <f t="shared" ca="1" si="561"/>
        <v>0.41989314018120805</v>
      </c>
      <c r="D7175" s="4">
        <f t="shared" ca="1" si="562"/>
        <v>0.87037884404486832</v>
      </c>
      <c r="E7175" s="4">
        <f t="shared" ca="1" si="563"/>
        <v>0.66989314018120805</v>
      </c>
      <c r="F7175" s="4" t="str">
        <f t="shared" ca="1" si="564"/>
        <v>non</v>
      </c>
    </row>
    <row r="7176" spans="1:6">
      <c r="A7176" s="3">
        <f t="shared" ca="1" si="560"/>
        <v>0.14797251024977087</v>
      </c>
      <c r="B7176" s="3">
        <f t="shared" ca="1" si="560"/>
        <v>0.95975399028129194</v>
      </c>
      <c r="C7176" s="4">
        <f t="shared" ca="1" si="561"/>
        <v>0.14797251024977087</v>
      </c>
      <c r="D7176" s="4">
        <f t="shared" ca="1" si="562"/>
        <v>0.95975399028129194</v>
      </c>
      <c r="E7176" s="4">
        <f t="shared" ca="1" si="563"/>
        <v>0.39797251024977087</v>
      </c>
      <c r="F7176" s="4" t="str">
        <f t="shared" ca="1" si="564"/>
        <v>non</v>
      </c>
    </row>
    <row r="7177" spans="1:6">
      <c r="A7177" s="3">
        <f t="shared" ca="1" si="560"/>
        <v>0.86076278950463392</v>
      </c>
      <c r="B7177" s="3">
        <f t="shared" ca="1" si="560"/>
        <v>0.45630643430057649</v>
      </c>
      <c r="C7177" s="4">
        <f t="shared" ca="1" si="561"/>
        <v>0.45630643430057649</v>
      </c>
      <c r="D7177" s="4">
        <f t="shared" ca="1" si="562"/>
        <v>0.86076278950463392</v>
      </c>
      <c r="E7177" s="4">
        <f t="shared" ca="1" si="563"/>
        <v>0.70630643430057649</v>
      </c>
      <c r="F7177" s="4" t="str">
        <f t="shared" ca="1" si="564"/>
        <v>non</v>
      </c>
    </row>
    <row r="7178" spans="1:6">
      <c r="A7178" s="3">
        <f t="shared" ca="1" si="560"/>
        <v>9.5443863687309172E-2</v>
      </c>
      <c r="B7178" s="3">
        <f t="shared" ca="1" si="560"/>
        <v>0.4317660499273368</v>
      </c>
      <c r="C7178" s="4">
        <f t="shared" ca="1" si="561"/>
        <v>9.5443863687309172E-2</v>
      </c>
      <c r="D7178" s="4">
        <f t="shared" ca="1" si="562"/>
        <v>0.4317660499273368</v>
      </c>
      <c r="E7178" s="4">
        <f t="shared" ca="1" si="563"/>
        <v>0.34544386368730917</v>
      </c>
      <c r="F7178" s="4" t="str">
        <f t="shared" ca="1" si="564"/>
        <v>non</v>
      </c>
    </row>
    <row r="7179" spans="1:6">
      <c r="A7179" s="3">
        <f t="shared" ca="1" si="560"/>
        <v>0.56270426844568422</v>
      </c>
      <c r="B7179" s="3">
        <f t="shared" ca="1" si="560"/>
        <v>0.72276245869819222</v>
      </c>
      <c r="C7179" s="4">
        <f t="shared" ca="1" si="561"/>
        <v>0.56270426844568422</v>
      </c>
      <c r="D7179" s="4">
        <f t="shared" ca="1" si="562"/>
        <v>0.72276245869819222</v>
      </c>
      <c r="E7179" s="4">
        <f t="shared" ca="1" si="563"/>
        <v>0.81270426844568422</v>
      </c>
      <c r="F7179" s="4" t="str">
        <f t="shared" ca="1" si="564"/>
        <v>oui</v>
      </c>
    </row>
    <row r="7180" spans="1:6">
      <c r="A7180" s="3">
        <f t="shared" ca="1" si="560"/>
        <v>0.79224166771180027</v>
      </c>
      <c r="B7180" s="3">
        <f t="shared" ca="1" si="560"/>
        <v>0.64394916830666649</v>
      </c>
      <c r="C7180" s="4">
        <f t="shared" ca="1" si="561"/>
        <v>0.64394916830666649</v>
      </c>
      <c r="D7180" s="4">
        <f t="shared" ca="1" si="562"/>
        <v>0.79224166771180027</v>
      </c>
      <c r="E7180" s="4">
        <f t="shared" ca="1" si="563"/>
        <v>0.89394916830666649</v>
      </c>
      <c r="F7180" s="4" t="str">
        <f t="shared" ca="1" si="564"/>
        <v>oui</v>
      </c>
    </row>
    <row r="7181" spans="1:6">
      <c r="A7181" s="3">
        <f t="shared" ca="1" si="560"/>
        <v>0.13980560349476745</v>
      </c>
      <c r="B7181" s="3">
        <f t="shared" ca="1" si="560"/>
        <v>0.43064417732229643</v>
      </c>
      <c r="C7181" s="4">
        <f t="shared" ca="1" si="561"/>
        <v>0.13980560349476745</v>
      </c>
      <c r="D7181" s="4">
        <f t="shared" ca="1" si="562"/>
        <v>0.43064417732229643</v>
      </c>
      <c r="E7181" s="4">
        <f t="shared" ca="1" si="563"/>
        <v>0.38980560349476745</v>
      </c>
      <c r="F7181" s="4" t="str">
        <f t="shared" ca="1" si="564"/>
        <v>non</v>
      </c>
    </row>
    <row r="7182" spans="1:6">
      <c r="A7182" s="3">
        <f t="shared" ca="1" si="560"/>
        <v>0.23417842641982478</v>
      </c>
      <c r="B7182" s="3">
        <f t="shared" ca="1" si="560"/>
        <v>0.52487597574437128</v>
      </c>
      <c r="C7182" s="4">
        <f t="shared" ca="1" si="561"/>
        <v>0.23417842641982478</v>
      </c>
      <c r="D7182" s="4">
        <f t="shared" ca="1" si="562"/>
        <v>0.52487597574437128</v>
      </c>
      <c r="E7182" s="4">
        <f t="shared" ca="1" si="563"/>
        <v>0.48417842641982478</v>
      </c>
      <c r="F7182" s="4" t="str">
        <f t="shared" ca="1" si="564"/>
        <v>non</v>
      </c>
    </row>
    <row r="7183" spans="1:6">
      <c r="A7183" s="3">
        <f t="shared" ca="1" si="560"/>
        <v>0.78314688550591516</v>
      </c>
      <c r="B7183" s="3">
        <f t="shared" ca="1" si="560"/>
        <v>0.76701106424665788</v>
      </c>
      <c r="C7183" s="4">
        <f t="shared" ca="1" si="561"/>
        <v>0.76701106424665788</v>
      </c>
      <c r="D7183" s="4">
        <f t="shared" ca="1" si="562"/>
        <v>0.78314688550591516</v>
      </c>
      <c r="E7183" s="4">
        <f t="shared" ca="1" si="563"/>
        <v>1</v>
      </c>
      <c r="F7183" s="4" t="str">
        <f t="shared" ca="1" si="564"/>
        <v>oui</v>
      </c>
    </row>
    <row r="7184" spans="1:6">
      <c r="A7184" s="3">
        <f t="shared" ca="1" si="560"/>
        <v>0.47048609666642016</v>
      </c>
      <c r="B7184" s="3">
        <f t="shared" ca="1" si="560"/>
        <v>0.14074421374989132</v>
      </c>
      <c r="C7184" s="4">
        <f t="shared" ca="1" si="561"/>
        <v>0.14074421374989132</v>
      </c>
      <c r="D7184" s="4">
        <f t="shared" ca="1" si="562"/>
        <v>0.47048609666642016</v>
      </c>
      <c r="E7184" s="4">
        <f t="shared" ca="1" si="563"/>
        <v>0.39074421374989132</v>
      </c>
      <c r="F7184" s="4" t="str">
        <f t="shared" ca="1" si="564"/>
        <v>non</v>
      </c>
    </row>
    <row r="7185" spans="1:6">
      <c r="A7185" s="3">
        <f t="shared" ca="1" si="560"/>
        <v>0.43330183088883212</v>
      </c>
      <c r="B7185" s="3">
        <f t="shared" ca="1" si="560"/>
        <v>7.1247849225386517E-4</v>
      </c>
      <c r="C7185" s="4">
        <f t="shared" ca="1" si="561"/>
        <v>7.1247849225386517E-4</v>
      </c>
      <c r="D7185" s="4">
        <f t="shared" ca="1" si="562"/>
        <v>0.43330183088883212</v>
      </c>
      <c r="E7185" s="4">
        <f t="shared" ca="1" si="563"/>
        <v>0.25071247849225387</v>
      </c>
      <c r="F7185" s="4" t="str">
        <f t="shared" ca="1" si="564"/>
        <v>non</v>
      </c>
    </row>
    <row r="7186" spans="1:6">
      <c r="A7186" s="3">
        <f t="shared" ca="1" si="560"/>
        <v>0.37830233613253816</v>
      </c>
      <c r="B7186" s="3">
        <f t="shared" ca="1" si="560"/>
        <v>5.4667551937153114E-2</v>
      </c>
      <c r="C7186" s="4">
        <f t="shared" ca="1" si="561"/>
        <v>5.4667551937153114E-2</v>
      </c>
      <c r="D7186" s="4">
        <f t="shared" ca="1" si="562"/>
        <v>0.37830233613253816</v>
      </c>
      <c r="E7186" s="4">
        <f t="shared" ca="1" si="563"/>
        <v>0.30466755193715311</v>
      </c>
      <c r="F7186" s="4" t="str">
        <f t="shared" ca="1" si="564"/>
        <v>non</v>
      </c>
    </row>
    <row r="7187" spans="1:6">
      <c r="A7187" s="3">
        <f t="shared" ca="1" si="560"/>
        <v>0.73844719208304355</v>
      </c>
      <c r="B7187" s="3">
        <f t="shared" ca="1" si="560"/>
        <v>0.91323685110156028</v>
      </c>
      <c r="C7187" s="4">
        <f t="shared" ca="1" si="561"/>
        <v>0.73844719208304355</v>
      </c>
      <c r="D7187" s="4">
        <f t="shared" ca="1" si="562"/>
        <v>0.91323685110156028</v>
      </c>
      <c r="E7187" s="4">
        <f t="shared" ca="1" si="563"/>
        <v>0.98844719208304355</v>
      </c>
      <c r="F7187" s="4" t="str">
        <f t="shared" ca="1" si="564"/>
        <v>oui</v>
      </c>
    </row>
    <row r="7188" spans="1:6">
      <c r="A7188" s="3">
        <f t="shared" ca="1" si="560"/>
        <v>0.25881896425424888</v>
      </c>
      <c r="B7188" s="3">
        <f t="shared" ca="1" si="560"/>
        <v>0.71231473306997106</v>
      </c>
      <c r="C7188" s="4">
        <f t="shared" ca="1" si="561"/>
        <v>0.25881896425424888</v>
      </c>
      <c r="D7188" s="4">
        <f t="shared" ca="1" si="562"/>
        <v>0.71231473306997106</v>
      </c>
      <c r="E7188" s="4">
        <f t="shared" ca="1" si="563"/>
        <v>0.50881896425424888</v>
      </c>
      <c r="F7188" s="4" t="str">
        <f t="shared" ca="1" si="564"/>
        <v>non</v>
      </c>
    </row>
    <row r="7189" spans="1:6">
      <c r="A7189" s="3">
        <f t="shared" ca="1" si="560"/>
        <v>0.32676938282132673</v>
      </c>
      <c r="B7189" s="3">
        <f t="shared" ca="1" si="560"/>
        <v>0.78938195824181556</v>
      </c>
      <c r="C7189" s="4">
        <f t="shared" ca="1" si="561"/>
        <v>0.32676938282132673</v>
      </c>
      <c r="D7189" s="4">
        <f t="shared" ca="1" si="562"/>
        <v>0.78938195824181556</v>
      </c>
      <c r="E7189" s="4">
        <f t="shared" ca="1" si="563"/>
        <v>0.57676938282132673</v>
      </c>
      <c r="F7189" s="4" t="str">
        <f t="shared" ca="1" si="564"/>
        <v>non</v>
      </c>
    </row>
    <row r="7190" spans="1:6">
      <c r="A7190" s="3">
        <f t="shared" ca="1" si="560"/>
        <v>0.54589893483371421</v>
      </c>
      <c r="B7190" s="3">
        <f t="shared" ca="1" si="560"/>
        <v>0.42489756751606045</v>
      </c>
      <c r="C7190" s="4">
        <f t="shared" ca="1" si="561"/>
        <v>0.42489756751606045</v>
      </c>
      <c r="D7190" s="4">
        <f t="shared" ca="1" si="562"/>
        <v>0.54589893483371421</v>
      </c>
      <c r="E7190" s="4">
        <f t="shared" ca="1" si="563"/>
        <v>0.67489756751606045</v>
      </c>
      <c r="F7190" s="4" t="str">
        <f t="shared" ca="1" si="564"/>
        <v>oui</v>
      </c>
    </row>
    <row r="7191" spans="1:6">
      <c r="A7191" s="3">
        <f t="shared" ca="1" si="560"/>
        <v>0.36705693146316043</v>
      </c>
      <c r="B7191" s="3">
        <f t="shared" ca="1" si="560"/>
        <v>0.11011188641454428</v>
      </c>
      <c r="C7191" s="4">
        <f t="shared" ca="1" si="561"/>
        <v>0.11011188641454428</v>
      </c>
      <c r="D7191" s="4">
        <f t="shared" ca="1" si="562"/>
        <v>0.36705693146316043</v>
      </c>
      <c r="E7191" s="4">
        <f t="shared" ca="1" si="563"/>
        <v>0.36011188641454428</v>
      </c>
      <c r="F7191" s="4" t="str">
        <f t="shared" ca="1" si="564"/>
        <v>non</v>
      </c>
    </row>
    <row r="7192" spans="1:6">
      <c r="A7192" s="3">
        <f t="shared" ca="1" si="560"/>
        <v>6.2275050732115034E-2</v>
      </c>
      <c r="B7192" s="3">
        <f t="shared" ca="1" si="560"/>
        <v>6.7312472713354055E-2</v>
      </c>
      <c r="C7192" s="4">
        <f t="shared" ca="1" si="561"/>
        <v>6.2275050732115034E-2</v>
      </c>
      <c r="D7192" s="4">
        <f t="shared" ca="1" si="562"/>
        <v>6.7312472713354055E-2</v>
      </c>
      <c r="E7192" s="4">
        <f t="shared" ca="1" si="563"/>
        <v>0.31227505073211503</v>
      </c>
      <c r="F7192" s="4" t="str">
        <f t="shared" ca="1" si="564"/>
        <v>oui</v>
      </c>
    </row>
    <row r="7193" spans="1:6">
      <c r="A7193" s="3">
        <f t="shared" ca="1" si="560"/>
        <v>0.21647569712967307</v>
      </c>
      <c r="B7193" s="3">
        <f t="shared" ca="1" si="560"/>
        <v>0.41955892582059828</v>
      </c>
      <c r="C7193" s="4">
        <f t="shared" ca="1" si="561"/>
        <v>0.21647569712967307</v>
      </c>
      <c r="D7193" s="4">
        <f t="shared" ca="1" si="562"/>
        <v>0.41955892582059828</v>
      </c>
      <c r="E7193" s="4">
        <f t="shared" ca="1" si="563"/>
        <v>0.46647569712967307</v>
      </c>
      <c r="F7193" s="4" t="str">
        <f t="shared" ca="1" si="564"/>
        <v>oui</v>
      </c>
    </row>
    <row r="7194" spans="1:6">
      <c r="A7194" s="3">
        <f t="shared" ca="1" si="560"/>
        <v>0.93794692858291562</v>
      </c>
      <c r="B7194" s="3">
        <f t="shared" ca="1" si="560"/>
        <v>0.67167392198865095</v>
      </c>
      <c r="C7194" s="4">
        <f t="shared" ca="1" si="561"/>
        <v>0.67167392198865095</v>
      </c>
      <c r="D7194" s="4">
        <f t="shared" ca="1" si="562"/>
        <v>0.93794692858291562</v>
      </c>
      <c r="E7194" s="4">
        <f t="shared" ca="1" si="563"/>
        <v>0.92167392198865095</v>
      </c>
      <c r="F7194" s="4" t="str">
        <f t="shared" ca="1" si="564"/>
        <v>non</v>
      </c>
    </row>
    <row r="7195" spans="1:6">
      <c r="A7195" s="3">
        <f t="shared" ca="1" si="560"/>
        <v>0.78043933436331603</v>
      </c>
      <c r="B7195" s="3">
        <f t="shared" ca="1" si="560"/>
        <v>0.51718349248964035</v>
      </c>
      <c r="C7195" s="4">
        <f t="shared" ca="1" si="561"/>
        <v>0.51718349248964035</v>
      </c>
      <c r="D7195" s="4">
        <f t="shared" ca="1" si="562"/>
        <v>0.78043933436331603</v>
      </c>
      <c r="E7195" s="4">
        <f t="shared" ca="1" si="563"/>
        <v>0.76718349248964035</v>
      </c>
      <c r="F7195" s="4" t="str">
        <f t="shared" ca="1" si="564"/>
        <v>non</v>
      </c>
    </row>
    <row r="7196" spans="1:6">
      <c r="A7196" s="3">
        <f t="shared" ca="1" si="560"/>
        <v>0.10130234701471608</v>
      </c>
      <c r="B7196" s="3">
        <f t="shared" ca="1" si="560"/>
        <v>0.99592939004606151</v>
      </c>
      <c r="C7196" s="4">
        <f t="shared" ca="1" si="561"/>
        <v>0.10130234701471608</v>
      </c>
      <c r="D7196" s="4">
        <f t="shared" ca="1" si="562"/>
        <v>0.99592939004606151</v>
      </c>
      <c r="E7196" s="4">
        <f t="shared" ca="1" si="563"/>
        <v>0.35130234701471608</v>
      </c>
      <c r="F7196" s="4" t="str">
        <f t="shared" ca="1" si="564"/>
        <v>non</v>
      </c>
    </row>
    <row r="7197" spans="1:6">
      <c r="A7197" s="3">
        <f t="shared" ca="1" si="560"/>
        <v>0.13099464894296897</v>
      </c>
      <c r="B7197" s="3">
        <f t="shared" ca="1" si="560"/>
        <v>0.81745971287717278</v>
      </c>
      <c r="C7197" s="4">
        <f t="shared" ca="1" si="561"/>
        <v>0.13099464894296897</v>
      </c>
      <c r="D7197" s="4">
        <f t="shared" ca="1" si="562"/>
        <v>0.81745971287717278</v>
      </c>
      <c r="E7197" s="4">
        <f t="shared" ca="1" si="563"/>
        <v>0.38099464894296897</v>
      </c>
      <c r="F7197" s="4" t="str">
        <f t="shared" ca="1" si="564"/>
        <v>non</v>
      </c>
    </row>
    <row r="7198" spans="1:6">
      <c r="A7198" s="3">
        <f t="shared" ca="1" si="560"/>
        <v>0.37348319414546616</v>
      </c>
      <c r="B7198" s="3">
        <f t="shared" ca="1" si="560"/>
        <v>0.47708838701649192</v>
      </c>
      <c r="C7198" s="4">
        <f t="shared" ca="1" si="561"/>
        <v>0.37348319414546616</v>
      </c>
      <c r="D7198" s="4">
        <f t="shared" ca="1" si="562"/>
        <v>0.47708838701649192</v>
      </c>
      <c r="E7198" s="4">
        <f t="shared" ca="1" si="563"/>
        <v>0.62348319414546616</v>
      </c>
      <c r="F7198" s="4" t="str">
        <f t="shared" ca="1" si="564"/>
        <v>oui</v>
      </c>
    </row>
    <row r="7199" spans="1:6">
      <c r="A7199" s="3">
        <f t="shared" ca="1" si="560"/>
        <v>0.1849803168580566</v>
      </c>
      <c r="B7199" s="3">
        <f t="shared" ca="1" si="560"/>
        <v>0.58223549785020023</v>
      </c>
      <c r="C7199" s="4">
        <f t="shared" ca="1" si="561"/>
        <v>0.1849803168580566</v>
      </c>
      <c r="D7199" s="4">
        <f t="shared" ca="1" si="562"/>
        <v>0.58223549785020023</v>
      </c>
      <c r="E7199" s="4">
        <f t="shared" ca="1" si="563"/>
        <v>0.4349803168580566</v>
      </c>
      <c r="F7199" s="4" t="str">
        <f t="shared" ca="1" si="564"/>
        <v>non</v>
      </c>
    </row>
    <row r="7200" spans="1:6">
      <c r="A7200" s="3">
        <f t="shared" ca="1" si="560"/>
        <v>0.97577670313046028</v>
      </c>
      <c r="B7200" s="3">
        <f t="shared" ca="1" si="560"/>
        <v>0.25294199046723431</v>
      </c>
      <c r="C7200" s="4">
        <f t="shared" ca="1" si="561"/>
        <v>0.25294199046723431</v>
      </c>
      <c r="D7200" s="4">
        <f t="shared" ca="1" si="562"/>
        <v>0.97577670313046028</v>
      </c>
      <c r="E7200" s="4">
        <f t="shared" ca="1" si="563"/>
        <v>0.50294199046723431</v>
      </c>
      <c r="F7200" s="4" t="str">
        <f t="shared" ca="1" si="564"/>
        <v>non</v>
      </c>
    </row>
    <row r="7201" spans="1:6">
      <c r="A7201" s="3">
        <f t="shared" ca="1" si="560"/>
        <v>0.27666558051899326</v>
      </c>
      <c r="B7201" s="3">
        <f t="shared" ca="1" si="560"/>
        <v>0.80410422715597996</v>
      </c>
      <c r="C7201" s="4">
        <f t="shared" ca="1" si="561"/>
        <v>0.27666558051899326</v>
      </c>
      <c r="D7201" s="4">
        <f t="shared" ca="1" si="562"/>
        <v>0.80410422715597996</v>
      </c>
      <c r="E7201" s="4">
        <f t="shared" ca="1" si="563"/>
        <v>0.52666558051899326</v>
      </c>
      <c r="F7201" s="4" t="str">
        <f t="shared" ca="1" si="564"/>
        <v>non</v>
      </c>
    </row>
    <row r="7202" spans="1:6">
      <c r="A7202" s="3">
        <f t="shared" ca="1" si="560"/>
        <v>0.62764772840303906</v>
      </c>
      <c r="B7202" s="3">
        <f t="shared" ca="1" si="560"/>
        <v>0.36540392809782052</v>
      </c>
      <c r="C7202" s="4">
        <f t="shared" ca="1" si="561"/>
        <v>0.36540392809782052</v>
      </c>
      <c r="D7202" s="4">
        <f t="shared" ca="1" si="562"/>
        <v>0.62764772840303906</v>
      </c>
      <c r="E7202" s="4">
        <f t="shared" ca="1" si="563"/>
        <v>0.61540392809782052</v>
      </c>
      <c r="F7202" s="4" t="str">
        <f t="shared" ca="1" si="564"/>
        <v>non</v>
      </c>
    </row>
    <row r="7203" spans="1:6">
      <c r="A7203" s="3">
        <f t="shared" ca="1" si="560"/>
        <v>0.90711793120451789</v>
      </c>
      <c r="B7203" s="3">
        <f t="shared" ca="1" si="560"/>
        <v>0.677634781625577</v>
      </c>
      <c r="C7203" s="4">
        <f t="shared" ca="1" si="561"/>
        <v>0.677634781625577</v>
      </c>
      <c r="D7203" s="4">
        <f t="shared" ca="1" si="562"/>
        <v>0.90711793120451789</v>
      </c>
      <c r="E7203" s="4">
        <f t="shared" ca="1" si="563"/>
        <v>0.927634781625577</v>
      </c>
      <c r="F7203" s="4" t="str">
        <f t="shared" ca="1" si="564"/>
        <v>oui</v>
      </c>
    </row>
    <row r="7204" spans="1:6">
      <c r="A7204" s="3">
        <f t="shared" ca="1" si="560"/>
        <v>0.93620918010777543</v>
      </c>
      <c r="B7204" s="3">
        <f t="shared" ca="1" si="560"/>
        <v>0.30840556009512299</v>
      </c>
      <c r="C7204" s="4">
        <f t="shared" ca="1" si="561"/>
        <v>0.30840556009512299</v>
      </c>
      <c r="D7204" s="4">
        <f t="shared" ca="1" si="562"/>
        <v>0.93620918010777543</v>
      </c>
      <c r="E7204" s="4">
        <f t="shared" ca="1" si="563"/>
        <v>0.55840556009512299</v>
      </c>
      <c r="F7204" s="4" t="str">
        <f t="shared" ca="1" si="564"/>
        <v>non</v>
      </c>
    </row>
    <row r="7205" spans="1:6">
      <c r="A7205" s="3">
        <f t="shared" ca="1" si="560"/>
        <v>8.9876305347882379E-3</v>
      </c>
      <c r="B7205" s="3">
        <f t="shared" ca="1" si="560"/>
        <v>0.61041185703894074</v>
      </c>
      <c r="C7205" s="4">
        <f t="shared" ca="1" si="561"/>
        <v>8.9876305347882379E-3</v>
      </c>
      <c r="D7205" s="4">
        <f t="shared" ca="1" si="562"/>
        <v>0.61041185703894074</v>
      </c>
      <c r="E7205" s="4">
        <f t="shared" ca="1" si="563"/>
        <v>0.25898763053478824</v>
      </c>
      <c r="F7205" s="4" t="str">
        <f t="shared" ca="1" si="564"/>
        <v>non</v>
      </c>
    </row>
    <row r="7206" spans="1:6">
      <c r="A7206" s="3">
        <f t="shared" ca="1" si="560"/>
        <v>2.7818731186351364E-2</v>
      </c>
      <c r="B7206" s="3">
        <f t="shared" ca="1" si="560"/>
        <v>0.36607846163573887</v>
      </c>
      <c r="C7206" s="4">
        <f t="shared" ca="1" si="561"/>
        <v>2.7818731186351364E-2</v>
      </c>
      <c r="D7206" s="4">
        <f t="shared" ca="1" si="562"/>
        <v>0.36607846163573887</v>
      </c>
      <c r="E7206" s="4">
        <f t="shared" ca="1" si="563"/>
        <v>0.27781873118635136</v>
      </c>
      <c r="F7206" s="4" t="str">
        <f t="shared" ca="1" si="564"/>
        <v>non</v>
      </c>
    </row>
    <row r="7207" spans="1:6">
      <c r="A7207" s="3">
        <f t="shared" ca="1" si="560"/>
        <v>0.89517039230100437</v>
      </c>
      <c r="B7207" s="3">
        <f t="shared" ca="1" si="560"/>
        <v>0.62249973229142919</v>
      </c>
      <c r="C7207" s="4">
        <f t="shared" ca="1" si="561"/>
        <v>0.62249973229142919</v>
      </c>
      <c r="D7207" s="4">
        <f t="shared" ca="1" si="562"/>
        <v>0.89517039230100437</v>
      </c>
      <c r="E7207" s="4">
        <f t="shared" ca="1" si="563"/>
        <v>0.87249973229142919</v>
      </c>
      <c r="F7207" s="4" t="str">
        <f t="shared" ca="1" si="564"/>
        <v>non</v>
      </c>
    </row>
    <row r="7208" spans="1:6">
      <c r="A7208" s="3">
        <f t="shared" ca="1" si="560"/>
        <v>0.60954141747833579</v>
      </c>
      <c r="B7208" s="3">
        <f t="shared" ca="1" si="560"/>
        <v>0.80086334358839606</v>
      </c>
      <c r="C7208" s="4">
        <f t="shared" ca="1" si="561"/>
        <v>0.60954141747833579</v>
      </c>
      <c r="D7208" s="4">
        <f t="shared" ca="1" si="562"/>
        <v>0.80086334358839606</v>
      </c>
      <c r="E7208" s="4">
        <f t="shared" ca="1" si="563"/>
        <v>0.85954141747833579</v>
      </c>
      <c r="F7208" s="4" t="str">
        <f t="shared" ca="1" si="564"/>
        <v>oui</v>
      </c>
    </row>
    <row r="7209" spans="1:6">
      <c r="A7209" s="3">
        <f t="shared" ca="1" si="560"/>
        <v>0.15794769485725046</v>
      </c>
      <c r="B7209" s="3">
        <f t="shared" ca="1" si="560"/>
        <v>0.22899788800527854</v>
      </c>
      <c r="C7209" s="4">
        <f t="shared" ca="1" si="561"/>
        <v>0.15794769485725046</v>
      </c>
      <c r="D7209" s="4">
        <f t="shared" ca="1" si="562"/>
        <v>0.22899788800527854</v>
      </c>
      <c r="E7209" s="4">
        <f t="shared" ca="1" si="563"/>
        <v>0.40794769485725046</v>
      </c>
      <c r="F7209" s="4" t="str">
        <f t="shared" ca="1" si="564"/>
        <v>oui</v>
      </c>
    </row>
    <row r="7210" spans="1:6">
      <c r="A7210" s="3">
        <f t="shared" ca="1" si="560"/>
        <v>0.28984592835128931</v>
      </c>
      <c r="B7210" s="3">
        <f t="shared" ca="1" si="560"/>
        <v>3.8013191796825829E-2</v>
      </c>
      <c r="C7210" s="4">
        <f t="shared" ca="1" si="561"/>
        <v>3.8013191796825829E-2</v>
      </c>
      <c r="D7210" s="4">
        <f t="shared" ca="1" si="562"/>
        <v>0.28984592835128931</v>
      </c>
      <c r="E7210" s="4">
        <f t="shared" ca="1" si="563"/>
        <v>0.28801319179682583</v>
      </c>
      <c r="F7210" s="4" t="str">
        <f t="shared" ca="1" si="564"/>
        <v>non</v>
      </c>
    </row>
    <row r="7211" spans="1:6">
      <c r="A7211" s="3">
        <f t="shared" ca="1" si="560"/>
        <v>0.16338888388560213</v>
      </c>
      <c r="B7211" s="3">
        <f t="shared" ca="1" si="560"/>
        <v>0.1620029312698712</v>
      </c>
      <c r="C7211" s="4">
        <f t="shared" ca="1" si="561"/>
        <v>0.1620029312698712</v>
      </c>
      <c r="D7211" s="4">
        <f t="shared" ca="1" si="562"/>
        <v>0.16338888388560213</v>
      </c>
      <c r="E7211" s="4">
        <f t="shared" ca="1" si="563"/>
        <v>0.4120029312698712</v>
      </c>
      <c r="F7211" s="4" t="str">
        <f t="shared" ca="1" si="564"/>
        <v>oui</v>
      </c>
    </row>
    <row r="7212" spans="1:6">
      <c r="A7212" s="3">
        <f t="shared" ca="1" si="560"/>
        <v>0.14655374578554459</v>
      </c>
      <c r="B7212" s="3">
        <f t="shared" ca="1" si="560"/>
        <v>0.15685487862341252</v>
      </c>
      <c r="C7212" s="4">
        <f t="shared" ca="1" si="561"/>
        <v>0.14655374578554459</v>
      </c>
      <c r="D7212" s="4">
        <f t="shared" ca="1" si="562"/>
        <v>0.15685487862341252</v>
      </c>
      <c r="E7212" s="4">
        <f t="shared" ca="1" si="563"/>
        <v>0.39655374578554459</v>
      </c>
      <c r="F7212" s="4" t="str">
        <f t="shared" ca="1" si="564"/>
        <v>oui</v>
      </c>
    </row>
    <row r="7213" spans="1:6">
      <c r="A7213" s="3">
        <f t="shared" ca="1" si="560"/>
        <v>0.15161626627602987</v>
      </c>
      <c r="B7213" s="3">
        <f t="shared" ca="1" si="560"/>
        <v>0.44516552512501995</v>
      </c>
      <c r="C7213" s="4">
        <f t="shared" ca="1" si="561"/>
        <v>0.15161626627602987</v>
      </c>
      <c r="D7213" s="4">
        <f t="shared" ca="1" si="562"/>
        <v>0.44516552512501995</v>
      </c>
      <c r="E7213" s="4">
        <f t="shared" ca="1" si="563"/>
        <v>0.40161626627602987</v>
      </c>
      <c r="F7213" s="4" t="str">
        <f t="shared" ca="1" si="564"/>
        <v>non</v>
      </c>
    </row>
    <row r="7214" spans="1:6">
      <c r="A7214" s="3">
        <f t="shared" ca="1" si="560"/>
        <v>0.4841474069345475</v>
      </c>
      <c r="B7214" s="3">
        <f t="shared" ca="1" si="560"/>
        <v>0.26488933954325589</v>
      </c>
      <c r="C7214" s="4">
        <f t="shared" ca="1" si="561"/>
        <v>0.26488933954325589</v>
      </c>
      <c r="D7214" s="4">
        <f t="shared" ca="1" si="562"/>
        <v>0.4841474069345475</v>
      </c>
      <c r="E7214" s="4">
        <f t="shared" ca="1" si="563"/>
        <v>0.51488933954325589</v>
      </c>
      <c r="F7214" s="4" t="str">
        <f t="shared" ca="1" si="564"/>
        <v>oui</v>
      </c>
    </row>
    <row r="7215" spans="1:6">
      <c r="A7215" s="3">
        <f t="shared" ca="1" si="560"/>
        <v>0.89621726865058116</v>
      </c>
      <c r="B7215" s="3">
        <f t="shared" ca="1" si="560"/>
        <v>0.49598333096991976</v>
      </c>
      <c r="C7215" s="4">
        <f t="shared" ca="1" si="561"/>
        <v>0.49598333096991976</v>
      </c>
      <c r="D7215" s="4">
        <f t="shared" ca="1" si="562"/>
        <v>0.89621726865058116</v>
      </c>
      <c r="E7215" s="4">
        <f t="shared" ca="1" si="563"/>
        <v>0.74598333096991976</v>
      </c>
      <c r="F7215" s="4" t="str">
        <f t="shared" ca="1" si="564"/>
        <v>non</v>
      </c>
    </row>
    <row r="7216" spans="1:6">
      <c r="A7216" s="3">
        <f t="shared" ca="1" si="560"/>
        <v>0.69083034386929576</v>
      </c>
      <c r="B7216" s="3">
        <f t="shared" ca="1" si="560"/>
        <v>0.67038310023047232</v>
      </c>
      <c r="C7216" s="4">
        <f t="shared" ca="1" si="561"/>
        <v>0.67038310023047232</v>
      </c>
      <c r="D7216" s="4">
        <f t="shared" ca="1" si="562"/>
        <v>0.69083034386929576</v>
      </c>
      <c r="E7216" s="4">
        <f t="shared" ca="1" si="563"/>
        <v>0.92038310023047232</v>
      </c>
      <c r="F7216" s="4" t="str">
        <f t="shared" ca="1" si="564"/>
        <v>oui</v>
      </c>
    </row>
    <row r="7217" spans="1:6">
      <c r="A7217" s="3">
        <f t="shared" ca="1" si="560"/>
        <v>0.8471584855131884</v>
      </c>
      <c r="B7217" s="3">
        <f t="shared" ca="1" si="560"/>
        <v>0.93265796642635523</v>
      </c>
      <c r="C7217" s="4">
        <f t="shared" ca="1" si="561"/>
        <v>0.8471584855131884</v>
      </c>
      <c r="D7217" s="4">
        <f t="shared" ca="1" si="562"/>
        <v>0.93265796642635523</v>
      </c>
      <c r="E7217" s="4">
        <f t="shared" ca="1" si="563"/>
        <v>1</v>
      </c>
      <c r="F7217" s="4" t="str">
        <f t="shared" ca="1" si="564"/>
        <v>oui</v>
      </c>
    </row>
    <row r="7218" spans="1:6">
      <c r="A7218" s="3">
        <f t="shared" ca="1" si="560"/>
        <v>0.54732748364637285</v>
      </c>
      <c r="B7218" s="3">
        <f t="shared" ca="1" si="560"/>
        <v>0.98308527204742679</v>
      </c>
      <c r="C7218" s="4">
        <f t="shared" ca="1" si="561"/>
        <v>0.54732748364637285</v>
      </c>
      <c r="D7218" s="4">
        <f t="shared" ca="1" si="562"/>
        <v>0.98308527204742679</v>
      </c>
      <c r="E7218" s="4">
        <f t="shared" ca="1" si="563"/>
        <v>0.79732748364637285</v>
      </c>
      <c r="F7218" s="4" t="str">
        <f t="shared" ca="1" si="564"/>
        <v>non</v>
      </c>
    </row>
    <row r="7219" spans="1:6">
      <c r="A7219" s="3">
        <f t="shared" ca="1" si="560"/>
        <v>6.8055540397930159E-2</v>
      </c>
      <c r="B7219" s="3">
        <f t="shared" ca="1" si="560"/>
        <v>0.58765363783161351</v>
      </c>
      <c r="C7219" s="4">
        <f t="shared" ca="1" si="561"/>
        <v>6.8055540397930159E-2</v>
      </c>
      <c r="D7219" s="4">
        <f t="shared" ca="1" si="562"/>
        <v>0.58765363783161351</v>
      </c>
      <c r="E7219" s="4">
        <f t="shared" ca="1" si="563"/>
        <v>0.31805554039793016</v>
      </c>
      <c r="F7219" s="4" t="str">
        <f t="shared" ca="1" si="564"/>
        <v>non</v>
      </c>
    </row>
    <row r="7220" spans="1:6">
      <c r="A7220" s="3">
        <f t="shared" ca="1" si="560"/>
        <v>0.41112673457977778</v>
      </c>
      <c r="B7220" s="3">
        <f t="shared" ca="1" si="560"/>
        <v>0.49251280084954541</v>
      </c>
      <c r="C7220" s="4">
        <f t="shared" ca="1" si="561"/>
        <v>0.41112673457977778</v>
      </c>
      <c r="D7220" s="4">
        <f t="shared" ca="1" si="562"/>
        <v>0.49251280084954541</v>
      </c>
      <c r="E7220" s="4">
        <f t="shared" ca="1" si="563"/>
        <v>0.66112673457977778</v>
      </c>
      <c r="F7220" s="4" t="str">
        <f t="shared" ca="1" si="564"/>
        <v>oui</v>
      </c>
    </row>
    <row r="7221" spans="1:6">
      <c r="A7221" s="3">
        <f t="shared" ca="1" si="560"/>
        <v>0.54891819688874843</v>
      </c>
      <c r="B7221" s="3">
        <f t="shared" ca="1" si="560"/>
        <v>0.32749555260613583</v>
      </c>
      <c r="C7221" s="4">
        <f t="shared" ca="1" si="561"/>
        <v>0.32749555260613583</v>
      </c>
      <c r="D7221" s="4">
        <f t="shared" ca="1" si="562"/>
        <v>0.54891819688874843</v>
      </c>
      <c r="E7221" s="4">
        <f t="shared" ca="1" si="563"/>
        <v>0.57749555260613583</v>
      </c>
      <c r="F7221" s="4" t="str">
        <f t="shared" ca="1" si="564"/>
        <v>oui</v>
      </c>
    </row>
    <row r="7222" spans="1:6">
      <c r="A7222" s="3">
        <f t="shared" ca="1" si="560"/>
        <v>1.4448208559661779E-2</v>
      </c>
      <c r="B7222" s="3">
        <f t="shared" ca="1" si="560"/>
        <v>0.71234778794833975</v>
      </c>
      <c r="C7222" s="4">
        <f t="shared" ca="1" si="561"/>
        <v>1.4448208559661779E-2</v>
      </c>
      <c r="D7222" s="4">
        <f t="shared" ca="1" si="562"/>
        <v>0.71234778794833975</v>
      </c>
      <c r="E7222" s="4">
        <f t="shared" ca="1" si="563"/>
        <v>0.26444820855966178</v>
      </c>
      <c r="F7222" s="4" t="str">
        <f t="shared" ca="1" si="564"/>
        <v>non</v>
      </c>
    </row>
    <row r="7223" spans="1:6">
      <c r="A7223" s="3">
        <f t="shared" ca="1" si="560"/>
        <v>0.5034641789833938</v>
      </c>
      <c r="B7223" s="3">
        <f t="shared" ca="1" si="560"/>
        <v>0.17172780635494433</v>
      </c>
      <c r="C7223" s="4">
        <f t="shared" ca="1" si="561"/>
        <v>0.17172780635494433</v>
      </c>
      <c r="D7223" s="4">
        <f t="shared" ca="1" si="562"/>
        <v>0.5034641789833938</v>
      </c>
      <c r="E7223" s="4">
        <f t="shared" ca="1" si="563"/>
        <v>0.42172780635494433</v>
      </c>
      <c r="F7223" s="4" t="str">
        <f t="shared" ca="1" si="564"/>
        <v>non</v>
      </c>
    </row>
    <row r="7224" spans="1:6">
      <c r="A7224" s="3">
        <f t="shared" ca="1" si="560"/>
        <v>0.68676530976353645</v>
      </c>
      <c r="B7224" s="3">
        <f t="shared" ca="1" si="560"/>
        <v>0.58044798147019638</v>
      </c>
      <c r="C7224" s="4">
        <f t="shared" ca="1" si="561"/>
        <v>0.58044798147019638</v>
      </c>
      <c r="D7224" s="4">
        <f t="shared" ca="1" si="562"/>
        <v>0.68676530976353645</v>
      </c>
      <c r="E7224" s="4">
        <f t="shared" ca="1" si="563"/>
        <v>0.83044798147019638</v>
      </c>
      <c r="F7224" s="4" t="str">
        <f t="shared" ca="1" si="564"/>
        <v>oui</v>
      </c>
    </row>
    <row r="7225" spans="1:6">
      <c r="A7225" s="3">
        <f t="shared" ca="1" si="560"/>
        <v>0.45288088850228447</v>
      </c>
      <c r="B7225" s="3">
        <f t="shared" ca="1" si="560"/>
        <v>0.14109785212502235</v>
      </c>
      <c r="C7225" s="4">
        <f t="shared" ca="1" si="561"/>
        <v>0.14109785212502235</v>
      </c>
      <c r="D7225" s="4">
        <f t="shared" ca="1" si="562"/>
        <v>0.45288088850228447</v>
      </c>
      <c r="E7225" s="4">
        <f t="shared" ca="1" si="563"/>
        <v>0.39109785212502235</v>
      </c>
      <c r="F7225" s="4" t="str">
        <f t="shared" ca="1" si="564"/>
        <v>non</v>
      </c>
    </row>
    <row r="7226" spans="1:6">
      <c r="A7226" s="3">
        <f t="shared" ca="1" si="560"/>
        <v>0.22660098645666205</v>
      </c>
      <c r="B7226" s="3">
        <f t="shared" ca="1" si="560"/>
        <v>0.31544769648900961</v>
      </c>
      <c r="C7226" s="4">
        <f t="shared" ca="1" si="561"/>
        <v>0.22660098645666205</v>
      </c>
      <c r="D7226" s="4">
        <f t="shared" ca="1" si="562"/>
        <v>0.31544769648900961</v>
      </c>
      <c r="E7226" s="4">
        <f t="shared" ca="1" si="563"/>
        <v>0.47660098645666205</v>
      </c>
      <c r="F7226" s="4" t="str">
        <f t="shared" ca="1" si="564"/>
        <v>oui</v>
      </c>
    </row>
    <row r="7227" spans="1:6">
      <c r="A7227" s="3">
        <f t="shared" ca="1" si="560"/>
        <v>0.53780038556366661</v>
      </c>
      <c r="B7227" s="3">
        <f t="shared" ca="1" si="560"/>
        <v>0.7893947380814148</v>
      </c>
      <c r="C7227" s="4">
        <f t="shared" ca="1" si="561"/>
        <v>0.53780038556366661</v>
      </c>
      <c r="D7227" s="4">
        <f t="shared" ca="1" si="562"/>
        <v>0.7893947380814148</v>
      </c>
      <c r="E7227" s="4">
        <f t="shared" ca="1" si="563"/>
        <v>0.78780038556366661</v>
      </c>
      <c r="F7227" s="4" t="str">
        <f t="shared" ca="1" si="564"/>
        <v>non</v>
      </c>
    </row>
    <row r="7228" spans="1:6">
      <c r="A7228" s="3">
        <f t="shared" ca="1" si="560"/>
        <v>0.52170348538433631</v>
      </c>
      <c r="B7228" s="3">
        <f t="shared" ca="1" si="560"/>
        <v>0.80416162291784188</v>
      </c>
      <c r="C7228" s="4">
        <f t="shared" ca="1" si="561"/>
        <v>0.52170348538433631</v>
      </c>
      <c r="D7228" s="4">
        <f t="shared" ca="1" si="562"/>
        <v>0.80416162291784188</v>
      </c>
      <c r="E7228" s="4">
        <f t="shared" ca="1" si="563"/>
        <v>0.77170348538433631</v>
      </c>
      <c r="F7228" s="4" t="str">
        <f t="shared" ca="1" si="564"/>
        <v>non</v>
      </c>
    </row>
    <row r="7229" spans="1:6">
      <c r="A7229" s="3">
        <f t="shared" ca="1" si="560"/>
        <v>0.35433689011077352</v>
      </c>
      <c r="B7229" s="3">
        <f t="shared" ca="1" si="560"/>
        <v>0.51075408970172065</v>
      </c>
      <c r="C7229" s="4">
        <f t="shared" ca="1" si="561"/>
        <v>0.35433689011077352</v>
      </c>
      <c r="D7229" s="4">
        <f t="shared" ca="1" si="562"/>
        <v>0.51075408970172065</v>
      </c>
      <c r="E7229" s="4">
        <f t="shared" ca="1" si="563"/>
        <v>0.60433689011077352</v>
      </c>
      <c r="F7229" s="4" t="str">
        <f t="shared" ca="1" si="564"/>
        <v>oui</v>
      </c>
    </row>
    <row r="7230" spans="1:6">
      <c r="A7230" s="3">
        <f t="shared" ca="1" si="560"/>
        <v>0.29443071762877082</v>
      </c>
      <c r="B7230" s="3">
        <f t="shared" ca="1" si="560"/>
        <v>0.22823536737110017</v>
      </c>
      <c r="C7230" s="4">
        <f t="shared" ca="1" si="561"/>
        <v>0.22823536737110017</v>
      </c>
      <c r="D7230" s="4">
        <f t="shared" ca="1" si="562"/>
        <v>0.29443071762877082</v>
      </c>
      <c r="E7230" s="4">
        <f t="shared" ca="1" si="563"/>
        <v>0.47823536737110017</v>
      </c>
      <c r="F7230" s="4" t="str">
        <f t="shared" ca="1" si="564"/>
        <v>oui</v>
      </c>
    </row>
    <row r="7231" spans="1:6">
      <c r="A7231" s="3">
        <f t="shared" ca="1" si="560"/>
        <v>0.77323529103771005</v>
      </c>
      <c r="B7231" s="3">
        <f t="shared" ca="1" si="560"/>
        <v>0.98695896419763152</v>
      </c>
      <c r="C7231" s="4">
        <f t="shared" ca="1" si="561"/>
        <v>0.77323529103771005</v>
      </c>
      <c r="D7231" s="4">
        <f t="shared" ca="1" si="562"/>
        <v>0.98695896419763152</v>
      </c>
      <c r="E7231" s="4">
        <f t="shared" ca="1" si="563"/>
        <v>1</v>
      </c>
      <c r="F7231" s="4" t="str">
        <f t="shared" ca="1" si="564"/>
        <v>oui</v>
      </c>
    </row>
    <row r="7232" spans="1:6">
      <c r="A7232" s="3">
        <f t="shared" ca="1" si="560"/>
        <v>0.28038579024053889</v>
      </c>
      <c r="B7232" s="3">
        <f t="shared" ca="1" si="560"/>
        <v>0.25280481087786288</v>
      </c>
      <c r="C7232" s="4">
        <f t="shared" ca="1" si="561"/>
        <v>0.25280481087786288</v>
      </c>
      <c r="D7232" s="4">
        <f t="shared" ca="1" si="562"/>
        <v>0.28038579024053889</v>
      </c>
      <c r="E7232" s="4">
        <f t="shared" ca="1" si="563"/>
        <v>0.50280481087786288</v>
      </c>
      <c r="F7232" s="4" t="str">
        <f t="shared" ca="1" si="564"/>
        <v>oui</v>
      </c>
    </row>
    <row r="7233" spans="1:6">
      <c r="A7233" s="3">
        <f t="shared" ca="1" si="560"/>
        <v>0.58825917497547309</v>
      </c>
      <c r="B7233" s="3">
        <f t="shared" ca="1" si="560"/>
        <v>0.82767333883688821</v>
      </c>
      <c r="C7233" s="4">
        <f t="shared" ca="1" si="561"/>
        <v>0.58825917497547309</v>
      </c>
      <c r="D7233" s="4">
        <f t="shared" ca="1" si="562"/>
        <v>0.82767333883688821</v>
      </c>
      <c r="E7233" s="4">
        <f t="shared" ca="1" si="563"/>
        <v>0.83825917497547309</v>
      </c>
      <c r="F7233" s="4" t="str">
        <f t="shared" ca="1" si="564"/>
        <v>oui</v>
      </c>
    </row>
    <row r="7234" spans="1:6">
      <c r="A7234" s="3">
        <f t="shared" ca="1" si="560"/>
        <v>0.72751719419629435</v>
      </c>
      <c r="B7234" s="3">
        <f t="shared" ca="1" si="560"/>
        <v>0.85906122900813675</v>
      </c>
      <c r="C7234" s="4">
        <f t="shared" ca="1" si="561"/>
        <v>0.72751719419629435</v>
      </c>
      <c r="D7234" s="4">
        <f t="shared" ca="1" si="562"/>
        <v>0.85906122900813675</v>
      </c>
      <c r="E7234" s="4">
        <f t="shared" ca="1" si="563"/>
        <v>0.97751719419629435</v>
      </c>
      <c r="F7234" s="4" t="str">
        <f t="shared" ca="1" si="564"/>
        <v>oui</v>
      </c>
    </row>
    <row r="7235" spans="1:6">
      <c r="A7235" s="3">
        <f t="shared" ref="A7235:B7298" ca="1" si="565">RAND()</f>
        <v>0.80054583694485437</v>
      </c>
      <c r="B7235" s="3">
        <f t="shared" ca="1" si="565"/>
        <v>0.96936104550944524</v>
      </c>
      <c r="C7235" s="4">
        <f t="shared" ref="C7235:C7298" ca="1" si="566">IF(A7235&lt;=B7235,A7235,B7235)</f>
        <v>0.80054583694485437</v>
      </c>
      <c r="D7235" s="4">
        <f t="shared" ref="D7235:D7298" ca="1" si="567">IF(A7235&lt;=B7235,B7235,A7235)</f>
        <v>0.96936104550944524</v>
      </c>
      <c r="E7235" s="4">
        <f t="shared" ref="E7235:E7298" ca="1" si="568">MIN(1,C7235+0.25)</f>
        <v>1</v>
      </c>
      <c r="F7235" s="4" t="str">
        <f t="shared" ref="F7235:F7298" ca="1" si="569">IF(D7235&lt;E7235,"oui","non")</f>
        <v>oui</v>
      </c>
    </row>
    <row r="7236" spans="1:6">
      <c r="A7236" s="3">
        <f t="shared" ca="1" si="565"/>
        <v>6.6933156105705827E-2</v>
      </c>
      <c r="B7236" s="3">
        <f t="shared" ca="1" si="565"/>
        <v>0.6776070029690402</v>
      </c>
      <c r="C7236" s="4">
        <f t="shared" ca="1" si="566"/>
        <v>6.6933156105705827E-2</v>
      </c>
      <c r="D7236" s="4">
        <f t="shared" ca="1" si="567"/>
        <v>0.6776070029690402</v>
      </c>
      <c r="E7236" s="4">
        <f t="shared" ca="1" si="568"/>
        <v>0.31693315610570583</v>
      </c>
      <c r="F7236" s="4" t="str">
        <f t="shared" ca="1" si="569"/>
        <v>non</v>
      </c>
    </row>
    <row r="7237" spans="1:6">
      <c r="A7237" s="3">
        <f t="shared" ca="1" si="565"/>
        <v>0.79202002621796108</v>
      </c>
      <c r="B7237" s="3">
        <f t="shared" ca="1" si="565"/>
        <v>0.70262255808602259</v>
      </c>
      <c r="C7237" s="4">
        <f t="shared" ca="1" si="566"/>
        <v>0.70262255808602259</v>
      </c>
      <c r="D7237" s="4">
        <f t="shared" ca="1" si="567"/>
        <v>0.79202002621796108</v>
      </c>
      <c r="E7237" s="4">
        <f t="shared" ca="1" si="568"/>
        <v>0.95262255808602259</v>
      </c>
      <c r="F7237" s="4" t="str">
        <f t="shared" ca="1" si="569"/>
        <v>oui</v>
      </c>
    </row>
    <row r="7238" spans="1:6">
      <c r="A7238" s="3">
        <f t="shared" ca="1" si="565"/>
        <v>0.28254249766984985</v>
      </c>
      <c r="B7238" s="3">
        <f t="shared" ca="1" si="565"/>
        <v>0.26044516391302786</v>
      </c>
      <c r="C7238" s="4">
        <f t="shared" ca="1" si="566"/>
        <v>0.26044516391302786</v>
      </c>
      <c r="D7238" s="4">
        <f t="shared" ca="1" si="567"/>
        <v>0.28254249766984985</v>
      </c>
      <c r="E7238" s="4">
        <f t="shared" ca="1" si="568"/>
        <v>0.51044516391302786</v>
      </c>
      <c r="F7238" s="4" t="str">
        <f t="shared" ca="1" si="569"/>
        <v>oui</v>
      </c>
    </row>
    <row r="7239" spans="1:6">
      <c r="A7239" s="3">
        <f t="shared" ca="1" si="565"/>
        <v>7.5266590017790236E-2</v>
      </c>
      <c r="B7239" s="3">
        <f t="shared" ca="1" si="565"/>
        <v>0.73743934554591295</v>
      </c>
      <c r="C7239" s="4">
        <f t="shared" ca="1" si="566"/>
        <v>7.5266590017790236E-2</v>
      </c>
      <c r="D7239" s="4">
        <f t="shared" ca="1" si="567"/>
        <v>0.73743934554591295</v>
      </c>
      <c r="E7239" s="4">
        <f t="shared" ca="1" si="568"/>
        <v>0.32526659001779024</v>
      </c>
      <c r="F7239" s="4" t="str">
        <f t="shared" ca="1" si="569"/>
        <v>non</v>
      </c>
    </row>
    <row r="7240" spans="1:6">
      <c r="A7240" s="3">
        <f t="shared" ca="1" si="565"/>
        <v>0.21953569572605436</v>
      </c>
      <c r="B7240" s="3">
        <f t="shared" ca="1" si="565"/>
        <v>0.84220236271105264</v>
      </c>
      <c r="C7240" s="4">
        <f t="shared" ca="1" si="566"/>
        <v>0.21953569572605436</v>
      </c>
      <c r="D7240" s="4">
        <f t="shared" ca="1" si="567"/>
        <v>0.84220236271105264</v>
      </c>
      <c r="E7240" s="4">
        <f t="shared" ca="1" si="568"/>
        <v>0.46953569572605436</v>
      </c>
      <c r="F7240" s="4" t="str">
        <f t="shared" ca="1" si="569"/>
        <v>non</v>
      </c>
    </row>
    <row r="7241" spans="1:6">
      <c r="A7241" s="3">
        <f t="shared" ca="1" si="565"/>
        <v>0.82473414732896932</v>
      </c>
      <c r="B7241" s="3">
        <f t="shared" ca="1" si="565"/>
        <v>0.1801872511411835</v>
      </c>
      <c r="C7241" s="4">
        <f t="shared" ca="1" si="566"/>
        <v>0.1801872511411835</v>
      </c>
      <c r="D7241" s="4">
        <f t="shared" ca="1" si="567"/>
        <v>0.82473414732896932</v>
      </c>
      <c r="E7241" s="4">
        <f t="shared" ca="1" si="568"/>
        <v>0.4301872511411835</v>
      </c>
      <c r="F7241" s="4" t="str">
        <f t="shared" ca="1" si="569"/>
        <v>non</v>
      </c>
    </row>
    <row r="7242" spans="1:6">
      <c r="A7242" s="3">
        <f t="shared" ca="1" si="565"/>
        <v>0.73015928154293763</v>
      </c>
      <c r="B7242" s="3">
        <f t="shared" ca="1" si="565"/>
        <v>0.56560117994285797</v>
      </c>
      <c r="C7242" s="4">
        <f t="shared" ca="1" si="566"/>
        <v>0.56560117994285797</v>
      </c>
      <c r="D7242" s="4">
        <f t="shared" ca="1" si="567"/>
        <v>0.73015928154293763</v>
      </c>
      <c r="E7242" s="4">
        <f t="shared" ca="1" si="568"/>
        <v>0.81560117994285797</v>
      </c>
      <c r="F7242" s="4" t="str">
        <f t="shared" ca="1" si="569"/>
        <v>oui</v>
      </c>
    </row>
    <row r="7243" spans="1:6">
      <c r="A7243" s="3">
        <f t="shared" ca="1" si="565"/>
        <v>0.45223007560556394</v>
      </c>
      <c r="B7243" s="3">
        <f t="shared" ca="1" si="565"/>
        <v>0.96640092833443703</v>
      </c>
      <c r="C7243" s="4">
        <f t="shared" ca="1" si="566"/>
        <v>0.45223007560556394</v>
      </c>
      <c r="D7243" s="4">
        <f t="shared" ca="1" si="567"/>
        <v>0.96640092833443703</v>
      </c>
      <c r="E7243" s="4">
        <f t="shared" ca="1" si="568"/>
        <v>0.70223007560556394</v>
      </c>
      <c r="F7243" s="4" t="str">
        <f t="shared" ca="1" si="569"/>
        <v>non</v>
      </c>
    </row>
    <row r="7244" spans="1:6">
      <c r="A7244" s="3">
        <f t="shared" ca="1" si="565"/>
        <v>6.0714594779937681E-2</v>
      </c>
      <c r="B7244" s="3">
        <f t="shared" ca="1" si="565"/>
        <v>0.391435677318273</v>
      </c>
      <c r="C7244" s="4">
        <f t="shared" ca="1" si="566"/>
        <v>6.0714594779937681E-2</v>
      </c>
      <c r="D7244" s="4">
        <f t="shared" ca="1" si="567"/>
        <v>0.391435677318273</v>
      </c>
      <c r="E7244" s="4">
        <f t="shared" ca="1" si="568"/>
        <v>0.31071459477993768</v>
      </c>
      <c r="F7244" s="4" t="str">
        <f t="shared" ca="1" si="569"/>
        <v>non</v>
      </c>
    </row>
    <row r="7245" spans="1:6">
      <c r="A7245" s="3">
        <f t="shared" ca="1" si="565"/>
        <v>0.27829173659617812</v>
      </c>
      <c r="B7245" s="3">
        <f t="shared" ca="1" si="565"/>
        <v>0.72172500838746689</v>
      </c>
      <c r="C7245" s="4">
        <f t="shared" ca="1" si="566"/>
        <v>0.27829173659617812</v>
      </c>
      <c r="D7245" s="4">
        <f t="shared" ca="1" si="567"/>
        <v>0.72172500838746689</v>
      </c>
      <c r="E7245" s="4">
        <f t="shared" ca="1" si="568"/>
        <v>0.52829173659617812</v>
      </c>
      <c r="F7245" s="4" t="str">
        <f t="shared" ca="1" si="569"/>
        <v>non</v>
      </c>
    </row>
    <row r="7246" spans="1:6">
      <c r="A7246" s="3">
        <f t="shared" ca="1" si="565"/>
        <v>0.14106539090168457</v>
      </c>
      <c r="B7246" s="3">
        <f t="shared" ca="1" si="565"/>
        <v>0.90894141540444218</v>
      </c>
      <c r="C7246" s="4">
        <f t="shared" ca="1" si="566"/>
        <v>0.14106539090168457</v>
      </c>
      <c r="D7246" s="4">
        <f t="shared" ca="1" si="567"/>
        <v>0.90894141540444218</v>
      </c>
      <c r="E7246" s="4">
        <f t="shared" ca="1" si="568"/>
        <v>0.39106539090168457</v>
      </c>
      <c r="F7246" s="4" t="str">
        <f t="shared" ca="1" si="569"/>
        <v>non</v>
      </c>
    </row>
    <row r="7247" spans="1:6">
      <c r="A7247" s="3">
        <f t="shared" ca="1" si="565"/>
        <v>0.32308471728104515</v>
      </c>
      <c r="B7247" s="3">
        <f t="shared" ca="1" si="565"/>
        <v>0.20453773383891338</v>
      </c>
      <c r="C7247" s="4">
        <f t="shared" ca="1" si="566"/>
        <v>0.20453773383891338</v>
      </c>
      <c r="D7247" s="4">
        <f t="shared" ca="1" si="567"/>
        <v>0.32308471728104515</v>
      </c>
      <c r="E7247" s="4">
        <f t="shared" ca="1" si="568"/>
        <v>0.45453773383891338</v>
      </c>
      <c r="F7247" s="4" t="str">
        <f t="shared" ca="1" si="569"/>
        <v>oui</v>
      </c>
    </row>
    <row r="7248" spans="1:6">
      <c r="A7248" s="3">
        <f t="shared" ca="1" si="565"/>
        <v>0.92430378090634768</v>
      </c>
      <c r="B7248" s="3">
        <f t="shared" ca="1" si="565"/>
        <v>0.81179203320238469</v>
      </c>
      <c r="C7248" s="4">
        <f t="shared" ca="1" si="566"/>
        <v>0.81179203320238469</v>
      </c>
      <c r="D7248" s="4">
        <f t="shared" ca="1" si="567"/>
        <v>0.92430378090634768</v>
      </c>
      <c r="E7248" s="4">
        <f t="shared" ca="1" si="568"/>
        <v>1</v>
      </c>
      <c r="F7248" s="4" t="str">
        <f t="shared" ca="1" si="569"/>
        <v>oui</v>
      </c>
    </row>
    <row r="7249" spans="1:6">
      <c r="A7249" s="3">
        <f t="shared" ca="1" si="565"/>
        <v>2.6801362239013748E-2</v>
      </c>
      <c r="B7249" s="3">
        <f t="shared" ca="1" si="565"/>
        <v>3.4815180822586722E-2</v>
      </c>
      <c r="C7249" s="4">
        <f t="shared" ca="1" si="566"/>
        <v>2.6801362239013748E-2</v>
      </c>
      <c r="D7249" s="4">
        <f t="shared" ca="1" si="567"/>
        <v>3.4815180822586722E-2</v>
      </c>
      <c r="E7249" s="4">
        <f t="shared" ca="1" si="568"/>
        <v>0.27680136223901375</v>
      </c>
      <c r="F7249" s="4" t="str">
        <f t="shared" ca="1" si="569"/>
        <v>oui</v>
      </c>
    </row>
    <row r="7250" spans="1:6">
      <c r="A7250" s="3">
        <f t="shared" ca="1" si="565"/>
        <v>0.79252545194096058</v>
      </c>
      <c r="B7250" s="3">
        <f t="shared" ca="1" si="565"/>
        <v>0.61663507564041775</v>
      </c>
      <c r="C7250" s="4">
        <f t="shared" ca="1" si="566"/>
        <v>0.61663507564041775</v>
      </c>
      <c r="D7250" s="4">
        <f t="shared" ca="1" si="567"/>
        <v>0.79252545194096058</v>
      </c>
      <c r="E7250" s="4">
        <f t="shared" ca="1" si="568"/>
        <v>0.86663507564041775</v>
      </c>
      <c r="F7250" s="4" t="str">
        <f t="shared" ca="1" si="569"/>
        <v>oui</v>
      </c>
    </row>
    <row r="7251" spans="1:6">
      <c r="A7251" s="3">
        <f t="shared" ca="1" si="565"/>
        <v>2.9680838673786347E-2</v>
      </c>
      <c r="B7251" s="3">
        <f t="shared" ca="1" si="565"/>
        <v>0.86144994162823085</v>
      </c>
      <c r="C7251" s="4">
        <f t="shared" ca="1" si="566"/>
        <v>2.9680838673786347E-2</v>
      </c>
      <c r="D7251" s="4">
        <f t="shared" ca="1" si="567"/>
        <v>0.86144994162823085</v>
      </c>
      <c r="E7251" s="4">
        <f t="shared" ca="1" si="568"/>
        <v>0.27968083867378635</v>
      </c>
      <c r="F7251" s="4" t="str">
        <f t="shared" ca="1" si="569"/>
        <v>non</v>
      </c>
    </row>
    <row r="7252" spans="1:6">
      <c r="A7252" s="3">
        <f t="shared" ca="1" si="565"/>
        <v>5.2586800690583857E-3</v>
      </c>
      <c r="B7252" s="3">
        <f t="shared" ca="1" si="565"/>
        <v>0.57207971290133486</v>
      </c>
      <c r="C7252" s="4">
        <f t="shared" ca="1" si="566"/>
        <v>5.2586800690583857E-3</v>
      </c>
      <c r="D7252" s="4">
        <f t="shared" ca="1" si="567"/>
        <v>0.57207971290133486</v>
      </c>
      <c r="E7252" s="4">
        <f t="shared" ca="1" si="568"/>
        <v>0.25525868006905839</v>
      </c>
      <c r="F7252" s="4" t="str">
        <f t="shared" ca="1" si="569"/>
        <v>non</v>
      </c>
    </row>
    <row r="7253" spans="1:6">
      <c r="A7253" s="3">
        <f t="shared" ca="1" si="565"/>
        <v>0.42837754613373846</v>
      </c>
      <c r="B7253" s="3">
        <f t="shared" ca="1" si="565"/>
        <v>0.80229184112244933</v>
      </c>
      <c r="C7253" s="4">
        <f t="shared" ca="1" si="566"/>
        <v>0.42837754613373846</v>
      </c>
      <c r="D7253" s="4">
        <f t="shared" ca="1" si="567"/>
        <v>0.80229184112244933</v>
      </c>
      <c r="E7253" s="4">
        <f t="shared" ca="1" si="568"/>
        <v>0.67837754613373846</v>
      </c>
      <c r="F7253" s="4" t="str">
        <f t="shared" ca="1" si="569"/>
        <v>non</v>
      </c>
    </row>
    <row r="7254" spans="1:6">
      <c r="A7254" s="3">
        <f t="shared" ca="1" si="565"/>
        <v>0.76467942697962177</v>
      </c>
      <c r="B7254" s="3">
        <f t="shared" ca="1" si="565"/>
        <v>0.11872886362717061</v>
      </c>
      <c r="C7254" s="4">
        <f t="shared" ca="1" si="566"/>
        <v>0.11872886362717061</v>
      </c>
      <c r="D7254" s="4">
        <f t="shared" ca="1" si="567"/>
        <v>0.76467942697962177</v>
      </c>
      <c r="E7254" s="4">
        <f t="shared" ca="1" si="568"/>
        <v>0.36872886362717061</v>
      </c>
      <c r="F7254" s="4" t="str">
        <f t="shared" ca="1" si="569"/>
        <v>non</v>
      </c>
    </row>
    <row r="7255" spans="1:6">
      <c r="A7255" s="3">
        <f t="shared" ca="1" si="565"/>
        <v>0.68872694560550318</v>
      </c>
      <c r="B7255" s="3">
        <f t="shared" ca="1" si="565"/>
        <v>0.49120402637853733</v>
      </c>
      <c r="C7255" s="4">
        <f t="shared" ca="1" si="566"/>
        <v>0.49120402637853733</v>
      </c>
      <c r="D7255" s="4">
        <f t="shared" ca="1" si="567"/>
        <v>0.68872694560550318</v>
      </c>
      <c r="E7255" s="4">
        <f t="shared" ca="1" si="568"/>
        <v>0.74120402637853733</v>
      </c>
      <c r="F7255" s="4" t="str">
        <f t="shared" ca="1" si="569"/>
        <v>oui</v>
      </c>
    </row>
    <row r="7256" spans="1:6">
      <c r="A7256" s="3">
        <f t="shared" ca="1" si="565"/>
        <v>0.63113796621397711</v>
      </c>
      <c r="B7256" s="3">
        <f t="shared" ca="1" si="565"/>
        <v>0.85443306794192253</v>
      </c>
      <c r="C7256" s="4">
        <f t="shared" ca="1" si="566"/>
        <v>0.63113796621397711</v>
      </c>
      <c r="D7256" s="4">
        <f t="shared" ca="1" si="567"/>
        <v>0.85443306794192253</v>
      </c>
      <c r="E7256" s="4">
        <f t="shared" ca="1" si="568"/>
        <v>0.88113796621397711</v>
      </c>
      <c r="F7256" s="4" t="str">
        <f t="shared" ca="1" si="569"/>
        <v>oui</v>
      </c>
    </row>
    <row r="7257" spans="1:6">
      <c r="A7257" s="3">
        <f t="shared" ca="1" si="565"/>
        <v>0.48049754747742224</v>
      </c>
      <c r="B7257" s="3">
        <f t="shared" ca="1" si="565"/>
        <v>0.13917854394662665</v>
      </c>
      <c r="C7257" s="4">
        <f t="shared" ca="1" si="566"/>
        <v>0.13917854394662665</v>
      </c>
      <c r="D7257" s="4">
        <f t="shared" ca="1" si="567"/>
        <v>0.48049754747742224</v>
      </c>
      <c r="E7257" s="4">
        <f t="shared" ca="1" si="568"/>
        <v>0.38917854394662665</v>
      </c>
      <c r="F7257" s="4" t="str">
        <f t="shared" ca="1" si="569"/>
        <v>non</v>
      </c>
    </row>
    <row r="7258" spans="1:6">
      <c r="A7258" s="3">
        <f t="shared" ca="1" si="565"/>
        <v>0.28890093487481927</v>
      </c>
      <c r="B7258" s="3">
        <f t="shared" ca="1" si="565"/>
        <v>0.89748759961246627</v>
      </c>
      <c r="C7258" s="4">
        <f t="shared" ca="1" si="566"/>
        <v>0.28890093487481927</v>
      </c>
      <c r="D7258" s="4">
        <f t="shared" ca="1" si="567"/>
        <v>0.89748759961246627</v>
      </c>
      <c r="E7258" s="4">
        <f t="shared" ca="1" si="568"/>
        <v>0.53890093487481927</v>
      </c>
      <c r="F7258" s="4" t="str">
        <f t="shared" ca="1" si="569"/>
        <v>non</v>
      </c>
    </row>
    <row r="7259" spans="1:6">
      <c r="A7259" s="3">
        <f t="shared" ca="1" si="565"/>
        <v>2.1120692549215114E-2</v>
      </c>
      <c r="B7259" s="3">
        <f t="shared" ca="1" si="565"/>
        <v>0.25621288160714162</v>
      </c>
      <c r="C7259" s="4">
        <f t="shared" ca="1" si="566"/>
        <v>2.1120692549215114E-2</v>
      </c>
      <c r="D7259" s="4">
        <f t="shared" ca="1" si="567"/>
        <v>0.25621288160714162</v>
      </c>
      <c r="E7259" s="4">
        <f t="shared" ca="1" si="568"/>
        <v>0.27112069254921511</v>
      </c>
      <c r="F7259" s="4" t="str">
        <f t="shared" ca="1" si="569"/>
        <v>oui</v>
      </c>
    </row>
    <row r="7260" spans="1:6">
      <c r="A7260" s="3">
        <f t="shared" ca="1" si="565"/>
        <v>0.29329473079006263</v>
      </c>
      <c r="B7260" s="3">
        <f t="shared" ca="1" si="565"/>
        <v>0.19018017827144718</v>
      </c>
      <c r="C7260" s="4">
        <f t="shared" ca="1" si="566"/>
        <v>0.19018017827144718</v>
      </c>
      <c r="D7260" s="4">
        <f t="shared" ca="1" si="567"/>
        <v>0.29329473079006263</v>
      </c>
      <c r="E7260" s="4">
        <f t="shared" ca="1" si="568"/>
        <v>0.44018017827144718</v>
      </c>
      <c r="F7260" s="4" t="str">
        <f t="shared" ca="1" si="569"/>
        <v>oui</v>
      </c>
    </row>
    <row r="7261" spans="1:6">
      <c r="A7261" s="3">
        <f t="shared" ca="1" si="565"/>
        <v>0.73487973333960999</v>
      </c>
      <c r="B7261" s="3">
        <f t="shared" ca="1" si="565"/>
        <v>0.81094512826358578</v>
      </c>
      <c r="C7261" s="4">
        <f t="shared" ca="1" si="566"/>
        <v>0.73487973333960999</v>
      </c>
      <c r="D7261" s="4">
        <f t="shared" ca="1" si="567"/>
        <v>0.81094512826358578</v>
      </c>
      <c r="E7261" s="4">
        <f t="shared" ca="1" si="568"/>
        <v>0.98487973333960999</v>
      </c>
      <c r="F7261" s="4" t="str">
        <f t="shared" ca="1" si="569"/>
        <v>oui</v>
      </c>
    </row>
    <row r="7262" spans="1:6">
      <c r="A7262" s="3">
        <f t="shared" ca="1" si="565"/>
        <v>0.35635481532139357</v>
      </c>
      <c r="B7262" s="3">
        <f t="shared" ca="1" si="565"/>
        <v>8.3730487873220127E-2</v>
      </c>
      <c r="C7262" s="4">
        <f t="shared" ca="1" si="566"/>
        <v>8.3730487873220127E-2</v>
      </c>
      <c r="D7262" s="4">
        <f t="shared" ca="1" si="567"/>
        <v>0.35635481532139357</v>
      </c>
      <c r="E7262" s="4">
        <f t="shared" ca="1" si="568"/>
        <v>0.33373048787322013</v>
      </c>
      <c r="F7262" s="4" t="str">
        <f t="shared" ca="1" si="569"/>
        <v>non</v>
      </c>
    </row>
    <row r="7263" spans="1:6">
      <c r="A7263" s="3">
        <f t="shared" ca="1" si="565"/>
        <v>0.29065232408221231</v>
      </c>
      <c r="B7263" s="3">
        <f t="shared" ca="1" si="565"/>
        <v>0.42784968020074743</v>
      </c>
      <c r="C7263" s="4">
        <f t="shared" ca="1" si="566"/>
        <v>0.29065232408221231</v>
      </c>
      <c r="D7263" s="4">
        <f t="shared" ca="1" si="567"/>
        <v>0.42784968020074743</v>
      </c>
      <c r="E7263" s="4">
        <f t="shared" ca="1" si="568"/>
        <v>0.54065232408221231</v>
      </c>
      <c r="F7263" s="4" t="str">
        <f t="shared" ca="1" si="569"/>
        <v>oui</v>
      </c>
    </row>
    <row r="7264" spans="1:6">
      <c r="A7264" s="3">
        <f t="shared" ca="1" si="565"/>
        <v>0.73640700802990988</v>
      </c>
      <c r="B7264" s="3">
        <f t="shared" ca="1" si="565"/>
        <v>0.77322323727162168</v>
      </c>
      <c r="C7264" s="4">
        <f t="shared" ca="1" si="566"/>
        <v>0.73640700802990988</v>
      </c>
      <c r="D7264" s="4">
        <f t="shared" ca="1" si="567"/>
        <v>0.77322323727162168</v>
      </c>
      <c r="E7264" s="4">
        <f t="shared" ca="1" si="568"/>
        <v>0.98640700802990988</v>
      </c>
      <c r="F7264" s="4" t="str">
        <f t="shared" ca="1" si="569"/>
        <v>oui</v>
      </c>
    </row>
    <row r="7265" spans="1:6">
      <c r="A7265" s="3">
        <f t="shared" ca="1" si="565"/>
        <v>0.31469951301295596</v>
      </c>
      <c r="B7265" s="3">
        <f t="shared" ca="1" si="565"/>
        <v>0.49868086096574005</v>
      </c>
      <c r="C7265" s="4">
        <f t="shared" ca="1" si="566"/>
        <v>0.31469951301295596</v>
      </c>
      <c r="D7265" s="4">
        <f t="shared" ca="1" si="567"/>
        <v>0.49868086096574005</v>
      </c>
      <c r="E7265" s="4">
        <f t="shared" ca="1" si="568"/>
        <v>0.56469951301295596</v>
      </c>
      <c r="F7265" s="4" t="str">
        <f t="shared" ca="1" si="569"/>
        <v>oui</v>
      </c>
    </row>
    <row r="7266" spans="1:6">
      <c r="A7266" s="3">
        <f t="shared" ca="1" si="565"/>
        <v>0.55990998017208371</v>
      </c>
      <c r="B7266" s="3">
        <f t="shared" ca="1" si="565"/>
        <v>0.7030732705024505</v>
      </c>
      <c r="C7266" s="4">
        <f t="shared" ca="1" si="566"/>
        <v>0.55990998017208371</v>
      </c>
      <c r="D7266" s="4">
        <f t="shared" ca="1" si="567"/>
        <v>0.7030732705024505</v>
      </c>
      <c r="E7266" s="4">
        <f t="shared" ca="1" si="568"/>
        <v>0.80990998017208371</v>
      </c>
      <c r="F7266" s="4" t="str">
        <f t="shared" ca="1" si="569"/>
        <v>oui</v>
      </c>
    </row>
    <row r="7267" spans="1:6">
      <c r="A7267" s="3">
        <f t="shared" ca="1" si="565"/>
        <v>9.5482492965023757E-2</v>
      </c>
      <c r="B7267" s="3">
        <f t="shared" ca="1" si="565"/>
        <v>0.21912804156630283</v>
      </c>
      <c r="C7267" s="4">
        <f t="shared" ca="1" si="566"/>
        <v>9.5482492965023757E-2</v>
      </c>
      <c r="D7267" s="4">
        <f t="shared" ca="1" si="567"/>
        <v>0.21912804156630283</v>
      </c>
      <c r="E7267" s="4">
        <f t="shared" ca="1" si="568"/>
        <v>0.34548249296502376</v>
      </c>
      <c r="F7267" s="4" t="str">
        <f t="shared" ca="1" si="569"/>
        <v>oui</v>
      </c>
    </row>
    <row r="7268" spans="1:6">
      <c r="A7268" s="3">
        <f t="shared" ca="1" si="565"/>
        <v>0.12774315478730536</v>
      </c>
      <c r="B7268" s="3">
        <f t="shared" ca="1" si="565"/>
        <v>0.71339851977177404</v>
      </c>
      <c r="C7268" s="4">
        <f t="shared" ca="1" si="566"/>
        <v>0.12774315478730536</v>
      </c>
      <c r="D7268" s="4">
        <f t="shared" ca="1" si="567"/>
        <v>0.71339851977177404</v>
      </c>
      <c r="E7268" s="4">
        <f t="shared" ca="1" si="568"/>
        <v>0.37774315478730536</v>
      </c>
      <c r="F7268" s="4" t="str">
        <f t="shared" ca="1" si="569"/>
        <v>non</v>
      </c>
    </row>
    <row r="7269" spans="1:6">
      <c r="A7269" s="3">
        <f t="shared" ca="1" si="565"/>
        <v>0.13785975528950178</v>
      </c>
      <c r="B7269" s="3">
        <f t="shared" ca="1" si="565"/>
        <v>0.21418361080782122</v>
      </c>
      <c r="C7269" s="4">
        <f t="shared" ca="1" si="566"/>
        <v>0.13785975528950178</v>
      </c>
      <c r="D7269" s="4">
        <f t="shared" ca="1" si="567"/>
        <v>0.21418361080782122</v>
      </c>
      <c r="E7269" s="4">
        <f t="shared" ca="1" si="568"/>
        <v>0.38785975528950178</v>
      </c>
      <c r="F7269" s="4" t="str">
        <f t="shared" ca="1" si="569"/>
        <v>oui</v>
      </c>
    </row>
    <row r="7270" spans="1:6">
      <c r="A7270" s="3">
        <f t="shared" ca="1" si="565"/>
        <v>0.70534260649265357</v>
      </c>
      <c r="B7270" s="3">
        <f t="shared" ca="1" si="565"/>
        <v>0.68896508910282162</v>
      </c>
      <c r="C7270" s="4">
        <f t="shared" ca="1" si="566"/>
        <v>0.68896508910282162</v>
      </c>
      <c r="D7270" s="4">
        <f t="shared" ca="1" si="567"/>
        <v>0.70534260649265357</v>
      </c>
      <c r="E7270" s="4">
        <f t="shared" ca="1" si="568"/>
        <v>0.93896508910282162</v>
      </c>
      <c r="F7270" s="4" t="str">
        <f t="shared" ca="1" si="569"/>
        <v>oui</v>
      </c>
    </row>
    <row r="7271" spans="1:6">
      <c r="A7271" s="3">
        <f t="shared" ca="1" si="565"/>
        <v>0.15417249256850463</v>
      </c>
      <c r="B7271" s="3">
        <f t="shared" ca="1" si="565"/>
        <v>0.2537595855934196</v>
      </c>
      <c r="C7271" s="4">
        <f t="shared" ca="1" si="566"/>
        <v>0.15417249256850463</v>
      </c>
      <c r="D7271" s="4">
        <f t="shared" ca="1" si="567"/>
        <v>0.2537595855934196</v>
      </c>
      <c r="E7271" s="4">
        <f t="shared" ca="1" si="568"/>
        <v>0.40417249256850463</v>
      </c>
      <c r="F7271" s="4" t="str">
        <f t="shared" ca="1" si="569"/>
        <v>oui</v>
      </c>
    </row>
    <row r="7272" spans="1:6">
      <c r="A7272" s="3">
        <f t="shared" ca="1" si="565"/>
        <v>0.40707757188355442</v>
      </c>
      <c r="B7272" s="3">
        <f t="shared" ca="1" si="565"/>
        <v>0.25509238214847674</v>
      </c>
      <c r="C7272" s="4">
        <f t="shared" ca="1" si="566"/>
        <v>0.25509238214847674</v>
      </c>
      <c r="D7272" s="4">
        <f t="shared" ca="1" si="567"/>
        <v>0.40707757188355442</v>
      </c>
      <c r="E7272" s="4">
        <f t="shared" ca="1" si="568"/>
        <v>0.50509238214847674</v>
      </c>
      <c r="F7272" s="4" t="str">
        <f t="shared" ca="1" si="569"/>
        <v>oui</v>
      </c>
    </row>
    <row r="7273" spans="1:6">
      <c r="A7273" s="3">
        <f t="shared" ca="1" si="565"/>
        <v>2.4259616617254842E-3</v>
      </c>
      <c r="B7273" s="3">
        <f t="shared" ca="1" si="565"/>
        <v>0.85814742264494726</v>
      </c>
      <c r="C7273" s="4">
        <f t="shared" ca="1" si="566"/>
        <v>2.4259616617254842E-3</v>
      </c>
      <c r="D7273" s="4">
        <f t="shared" ca="1" si="567"/>
        <v>0.85814742264494726</v>
      </c>
      <c r="E7273" s="4">
        <f t="shared" ca="1" si="568"/>
        <v>0.25242596166172548</v>
      </c>
      <c r="F7273" s="4" t="str">
        <f t="shared" ca="1" si="569"/>
        <v>non</v>
      </c>
    </row>
    <row r="7274" spans="1:6">
      <c r="A7274" s="3">
        <f t="shared" ca="1" si="565"/>
        <v>0.37552522231010022</v>
      </c>
      <c r="B7274" s="3">
        <f t="shared" ca="1" si="565"/>
        <v>7.5286564263154832E-2</v>
      </c>
      <c r="C7274" s="4">
        <f t="shared" ca="1" si="566"/>
        <v>7.5286564263154832E-2</v>
      </c>
      <c r="D7274" s="4">
        <f t="shared" ca="1" si="567"/>
        <v>0.37552522231010022</v>
      </c>
      <c r="E7274" s="4">
        <f t="shared" ca="1" si="568"/>
        <v>0.32528656426315483</v>
      </c>
      <c r="F7274" s="4" t="str">
        <f t="shared" ca="1" si="569"/>
        <v>non</v>
      </c>
    </row>
    <row r="7275" spans="1:6">
      <c r="A7275" s="3">
        <f t="shared" ca="1" si="565"/>
        <v>0.33775721034150274</v>
      </c>
      <c r="B7275" s="3">
        <f t="shared" ca="1" si="565"/>
        <v>0.40937825960569874</v>
      </c>
      <c r="C7275" s="4">
        <f t="shared" ca="1" si="566"/>
        <v>0.33775721034150274</v>
      </c>
      <c r="D7275" s="4">
        <f t="shared" ca="1" si="567"/>
        <v>0.40937825960569874</v>
      </c>
      <c r="E7275" s="4">
        <f t="shared" ca="1" si="568"/>
        <v>0.58775721034150274</v>
      </c>
      <c r="F7275" s="4" t="str">
        <f t="shared" ca="1" si="569"/>
        <v>oui</v>
      </c>
    </row>
    <row r="7276" spans="1:6">
      <c r="A7276" s="3">
        <f t="shared" ca="1" si="565"/>
        <v>0.62764666968701333</v>
      </c>
      <c r="B7276" s="3">
        <f t="shared" ca="1" si="565"/>
        <v>0.69135112297339418</v>
      </c>
      <c r="C7276" s="4">
        <f t="shared" ca="1" si="566"/>
        <v>0.62764666968701333</v>
      </c>
      <c r="D7276" s="4">
        <f t="shared" ca="1" si="567"/>
        <v>0.69135112297339418</v>
      </c>
      <c r="E7276" s="4">
        <f t="shared" ca="1" si="568"/>
        <v>0.87764666968701333</v>
      </c>
      <c r="F7276" s="4" t="str">
        <f t="shared" ca="1" si="569"/>
        <v>oui</v>
      </c>
    </row>
    <row r="7277" spans="1:6">
      <c r="A7277" s="3">
        <f t="shared" ca="1" si="565"/>
        <v>0.55165885110667334</v>
      </c>
      <c r="B7277" s="3">
        <f t="shared" ca="1" si="565"/>
        <v>0.46430278214624399</v>
      </c>
      <c r="C7277" s="4">
        <f t="shared" ca="1" si="566"/>
        <v>0.46430278214624399</v>
      </c>
      <c r="D7277" s="4">
        <f t="shared" ca="1" si="567"/>
        <v>0.55165885110667334</v>
      </c>
      <c r="E7277" s="4">
        <f t="shared" ca="1" si="568"/>
        <v>0.71430278214624399</v>
      </c>
      <c r="F7277" s="4" t="str">
        <f t="shared" ca="1" si="569"/>
        <v>oui</v>
      </c>
    </row>
    <row r="7278" spans="1:6">
      <c r="A7278" s="3">
        <f t="shared" ca="1" si="565"/>
        <v>0.89802046804475721</v>
      </c>
      <c r="B7278" s="3">
        <f t="shared" ca="1" si="565"/>
        <v>0.23272181699059891</v>
      </c>
      <c r="C7278" s="4">
        <f t="shared" ca="1" si="566"/>
        <v>0.23272181699059891</v>
      </c>
      <c r="D7278" s="4">
        <f t="shared" ca="1" si="567"/>
        <v>0.89802046804475721</v>
      </c>
      <c r="E7278" s="4">
        <f t="shared" ca="1" si="568"/>
        <v>0.48272181699059891</v>
      </c>
      <c r="F7278" s="4" t="str">
        <f t="shared" ca="1" si="569"/>
        <v>non</v>
      </c>
    </row>
    <row r="7279" spans="1:6">
      <c r="A7279" s="3">
        <f t="shared" ca="1" si="565"/>
        <v>0.45062027900793389</v>
      </c>
      <c r="B7279" s="3">
        <f t="shared" ca="1" si="565"/>
        <v>0.62901238043304497</v>
      </c>
      <c r="C7279" s="4">
        <f t="shared" ca="1" si="566"/>
        <v>0.45062027900793389</v>
      </c>
      <c r="D7279" s="4">
        <f t="shared" ca="1" si="567"/>
        <v>0.62901238043304497</v>
      </c>
      <c r="E7279" s="4">
        <f t="shared" ca="1" si="568"/>
        <v>0.70062027900793389</v>
      </c>
      <c r="F7279" s="4" t="str">
        <f t="shared" ca="1" si="569"/>
        <v>oui</v>
      </c>
    </row>
    <row r="7280" spans="1:6">
      <c r="A7280" s="3">
        <f t="shared" ca="1" si="565"/>
        <v>0.21857409554164886</v>
      </c>
      <c r="B7280" s="3">
        <f t="shared" ca="1" si="565"/>
        <v>0.73769406202681842</v>
      </c>
      <c r="C7280" s="4">
        <f t="shared" ca="1" si="566"/>
        <v>0.21857409554164886</v>
      </c>
      <c r="D7280" s="4">
        <f t="shared" ca="1" si="567"/>
        <v>0.73769406202681842</v>
      </c>
      <c r="E7280" s="4">
        <f t="shared" ca="1" si="568"/>
        <v>0.46857409554164886</v>
      </c>
      <c r="F7280" s="4" t="str">
        <f t="shared" ca="1" si="569"/>
        <v>non</v>
      </c>
    </row>
    <row r="7281" spans="1:6">
      <c r="A7281" s="3">
        <f t="shared" ca="1" si="565"/>
        <v>3.8116367703664888E-2</v>
      </c>
      <c r="B7281" s="3">
        <f t="shared" ca="1" si="565"/>
        <v>0.68029269084375343</v>
      </c>
      <c r="C7281" s="4">
        <f t="shared" ca="1" si="566"/>
        <v>3.8116367703664888E-2</v>
      </c>
      <c r="D7281" s="4">
        <f t="shared" ca="1" si="567"/>
        <v>0.68029269084375343</v>
      </c>
      <c r="E7281" s="4">
        <f t="shared" ca="1" si="568"/>
        <v>0.28811636770366489</v>
      </c>
      <c r="F7281" s="4" t="str">
        <f t="shared" ca="1" si="569"/>
        <v>non</v>
      </c>
    </row>
    <row r="7282" spans="1:6">
      <c r="A7282" s="3">
        <f t="shared" ca="1" si="565"/>
        <v>0.81024690686847567</v>
      </c>
      <c r="B7282" s="3">
        <f t="shared" ca="1" si="565"/>
        <v>0.29505835834966287</v>
      </c>
      <c r="C7282" s="4">
        <f t="shared" ca="1" si="566"/>
        <v>0.29505835834966287</v>
      </c>
      <c r="D7282" s="4">
        <f t="shared" ca="1" si="567"/>
        <v>0.81024690686847567</v>
      </c>
      <c r="E7282" s="4">
        <f t="shared" ca="1" si="568"/>
        <v>0.54505835834966287</v>
      </c>
      <c r="F7282" s="4" t="str">
        <f t="shared" ca="1" si="569"/>
        <v>non</v>
      </c>
    </row>
    <row r="7283" spans="1:6">
      <c r="A7283" s="3">
        <f t="shared" ca="1" si="565"/>
        <v>0.74054911399908363</v>
      </c>
      <c r="B7283" s="3">
        <f t="shared" ca="1" si="565"/>
        <v>0.39324663756548794</v>
      </c>
      <c r="C7283" s="4">
        <f t="shared" ca="1" si="566"/>
        <v>0.39324663756548794</v>
      </c>
      <c r="D7283" s="4">
        <f t="shared" ca="1" si="567"/>
        <v>0.74054911399908363</v>
      </c>
      <c r="E7283" s="4">
        <f t="shared" ca="1" si="568"/>
        <v>0.64324663756548794</v>
      </c>
      <c r="F7283" s="4" t="str">
        <f t="shared" ca="1" si="569"/>
        <v>non</v>
      </c>
    </row>
    <row r="7284" spans="1:6">
      <c r="A7284" s="3">
        <f t="shared" ca="1" si="565"/>
        <v>0.89789896795016144</v>
      </c>
      <c r="B7284" s="3">
        <f t="shared" ca="1" si="565"/>
        <v>3.9003670609759844E-2</v>
      </c>
      <c r="C7284" s="4">
        <f t="shared" ca="1" si="566"/>
        <v>3.9003670609759844E-2</v>
      </c>
      <c r="D7284" s="4">
        <f t="shared" ca="1" si="567"/>
        <v>0.89789896795016144</v>
      </c>
      <c r="E7284" s="4">
        <f t="shared" ca="1" si="568"/>
        <v>0.28900367060975984</v>
      </c>
      <c r="F7284" s="4" t="str">
        <f t="shared" ca="1" si="569"/>
        <v>non</v>
      </c>
    </row>
    <row r="7285" spans="1:6">
      <c r="A7285" s="3">
        <f t="shared" ca="1" si="565"/>
        <v>0.33618556026327284</v>
      </c>
      <c r="B7285" s="3">
        <f t="shared" ca="1" si="565"/>
        <v>0.59972899674801949</v>
      </c>
      <c r="C7285" s="4">
        <f t="shared" ca="1" si="566"/>
        <v>0.33618556026327284</v>
      </c>
      <c r="D7285" s="4">
        <f t="shared" ca="1" si="567"/>
        <v>0.59972899674801949</v>
      </c>
      <c r="E7285" s="4">
        <f t="shared" ca="1" si="568"/>
        <v>0.58618556026327284</v>
      </c>
      <c r="F7285" s="4" t="str">
        <f t="shared" ca="1" si="569"/>
        <v>non</v>
      </c>
    </row>
    <row r="7286" spans="1:6">
      <c r="A7286" s="3">
        <f t="shared" ca="1" si="565"/>
        <v>0.11794786181886296</v>
      </c>
      <c r="B7286" s="3">
        <f t="shared" ca="1" si="565"/>
        <v>0.28139380281420445</v>
      </c>
      <c r="C7286" s="4">
        <f t="shared" ca="1" si="566"/>
        <v>0.11794786181886296</v>
      </c>
      <c r="D7286" s="4">
        <f t="shared" ca="1" si="567"/>
        <v>0.28139380281420445</v>
      </c>
      <c r="E7286" s="4">
        <f t="shared" ca="1" si="568"/>
        <v>0.36794786181886296</v>
      </c>
      <c r="F7286" s="4" t="str">
        <f t="shared" ca="1" si="569"/>
        <v>oui</v>
      </c>
    </row>
    <row r="7287" spans="1:6">
      <c r="A7287" s="3">
        <f t="shared" ca="1" si="565"/>
        <v>0.25486042541828757</v>
      </c>
      <c r="B7287" s="3">
        <f t="shared" ca="1" si="565"/>
        <v>5.3382493979339696E-2</v>
      </c>
      <c r="C7287" s="4">
        <f t="shared" ca="1" si="566"/>
        <v>5.3382493979339696E-2</v>
      </c>
      <c r="D7287" s="4">
        <f t="shared" ca="1" si="567"/>
        <v>0.25486042541828757</v>
      </c>
      <c r="E7287" s="4">
        <f t="shared" ca="1" si="568"/>
        <v>0.3033824939793397</v>
      </c>
      <c r="F7287" s="4" t="str">
        <f t="shared" ca="1" si="569"/>
        <v>oui</v>
      </c>
    </row>
    <row r="7288" spans="1:6">
      <c r="A7288" s="3">
        <f t="shared" ca="1" si="565"/>
        <v>0.29992394451653448</v>
      </c>
      <c r="B7288" s="3">
        <f t="shared" ca="1" si="565"/>
        <v>0.78392733232079581</v>
      </c>
      <c r="C7288" s="4">
        <f t="shared" ca="1" si="566"/>
        <v>0.29992394451653448</v>
      </c>
      <c r="D7288" s="4">
        <f t="shared" ca="1" si="567"/>
        <v>0.78392733232079581</v>
      </c>
      <c r="E7288" s="4">
        <f t="shared" ca="1" si="568"/>
        <v>0.54992394451653448</v>
      </c>
      <c r="F7288" s="4" t="str">
        <f t="shared" ca="1" si="569"/>
        <v>non</v>
      </c>
    </row>
    <row r="7289" spans="1:6">
      <c r="A7289" s="3">
        <f t="shared" ca="1" si="565"/>
        <v>0.79833475678197585</v>
      </c>
      <c r="B7289" s="3">
        <f t="shared" ca="1" si="565"/>
        <v>0.52696137885481686</v>
      </c>
      <c r="C7289" s="4">
        <f t="shared" ca="1" si="566"/>
        <v>0.52696137885481686</v>
      </c>
      <c r="D7289" s="4">
        <f t="shared" ca="1" si="567"/>
        <v>0.79833475678197585</v>
      </c>
      <c r="E7289" s="4">
        <f t="shared" ca="1" si="568"/>
        <v>0.77696137885481686</v>
      </c>
      <c r="F7289" s="4" t="str">
        <f t="shared" ca="1" si="569"/>
        <v>non</v>
      </c>
    </row>
    <row r="7290" spans="1:6">
      <c r="A7290" s="3">
        <f t="shared" ca="1" si="565"/>
        <v>0.42995809890312531</v>
      </c>
      <c r="B7290" s="3">
        <f t="shared" ca="1" si="565"/>
        <v>0.18865996102596427</v>
      </c>
      <c r="C7290" s="4">
        <f t="shared" ca="1" si="566"/>
        <v>0.18865996102596427</v>
      </c>
      <c r="D7290" s="4">
        <f t="shared" ca="1" si="567"/>
        <v>0.42995809890312531</v>
      </c>
      <c r="E7290" s="4">
        <f t="shared" ca="1" si="568"/>
        <v>0.43865996102596427</v>
      </c>
      <c r="F7290" s="4" t="str">
        <f t="shared" ca="1" si="569"/>
        <v>oui</v>
      </c>
    </row>
    <row r="7291" spans="1:6">
      <c r="A7291" s="3">
        <f t="shared" ca="1" si="565"/>
        <v>0.26635752727778783</v>
      </c>
      <c r="B7291" s="3">
        <f t="shared" ca="1" si="565"/>
        <v>0.21011385208399602</v>
      </c>
      <c r="C7291" s="4">
        <f t="shared" ca="1" si="566"/>
        <v>0.21011385208399602</v>
      </c>
      <c r="D7291" s="4">
        <f t="shared" ca="1" si="567"/>
        <v>0.26635752727778783</v>
      </c>
      <c r="E7291" s="4">
        <f t="shared" ca="1" si="568"/>
        <v>0.46011385208399602</v>
      </c>
      <c r="F7291" s="4" t="str">
        <f t="shared" ca="1" si="569"/>
        <v>oui</v>
      </c>
    </row>
    <row r="7292" spans="1:6">
      <c r="A7292" s="3">
        <f t="shared" ca="1" si="565"/>
        <v>4.0086796380332856E-2</v>
      </c>
      <c r="B7292" s="3">
        <f t="shared" ca="1" si="565"/>
        <v>0.3924041794661326</v>
      </c>
      <c r="C7292" s="4">
        <f t="shared" ca="1" si="566"/>
        <v>4.0086796380332856E-2</v>
      </c>
      <c r="D7292" s="4">
        <f t="shared" ca="1" si="567"/>
        <v>0.3924041794661326</v>
      </c>
      <c r="E7292" s="4">
        <f t="shared" ca="1" si="568"/>
        <v>0.29008679638033286</v>
      </c>
      <c r="F7292" s="4" t="str">
        <f t="shared" ca="1" si="569"/>
        <v>non</v>
      </c>
    </row>
    <row r="7293" spans="1:6">
      <c r="A7293" s="3">
        <f t="shared" ca="1" si="565"/>
        <v>2.2906975991872303E-2</v>
      </c>
      <c r="B7293" s="3">
        <f t="shared" ca="1" si="565"/>
        <v>0.34776929840194093</v>
      </c>
      <c r="C7293" s="4">
        <f t="shared" ca="1" si="566"/>
        <v>2.2906975991872303E-2</v>
      </c>
      <c r="D7293" s="4">
        <f t="shared" ca="1" si="567"/>
        <v>0.34776929840194093</v>
      </c>
      <c r="E7293" s="4">
        <f t="shared" ca="1" si="568"/>
        <v>0.2729069759918723</v>
      </c>
      <c r="F7293" s="4" t="str">
        <f t="shared" ca="1" si="569"/>
        <v>non</v>
      </c>
    </row>
    <row r="7294" spans="1:6">
      <c r="A7294" s="3">
        <f t="shared" ca="1" si="565"/>
        <v>0.31005573822683408</v>
      </c>
      <c r="B7294" s="3">
        <f t="shared" ca="1" si="565"/>
        <v>0.18195306949976331</v>
      </c>
      <c r="C7294" s="4">
        <f t="shared" ca="1" si="566"/>
        <v>0.18195306949976331</v>
      </c>
      <c r="D7294" s="4">
        <f t="shared" ca="1" si="567"/>
        <v>0.31005573822683408</v>
      </c>
      <c r="E7294" s="4">
        <f t="shared" ca="1" si="568"/>
        <v>0.43195306949976331</v>
      </c>
      <c r="F7294" s="4" t="str">
        <f t="shared" ca="1" si="569"/>
        <v>oui</v>
      </c>
    </row>
    <row r="7295" spans="1:6">
      <c r="A7295" s="3">
        <f t="shared" ca="1" si="565"/>
        <v>0.48733406779984501</v>
      </c>
      <c r="B7295" s="3">
        <f t="shared" ca="1" si="565"/>
        <v>0.27930936128149053</v>
      </c>
      <c r="C7295" s="4">
        <f t="shared" ca="1" si="566"/>
        <v>0.27930936128149053</v>
      </c>
      <c r="D7295" s="4">
        <f t="shared" ca="1" si="567"/>
        <v>0.48733406779984501</v>
      </c>
      <c r="E7295" s="4">
        <f t="shared" ca="1" si="568"/>
        <v>0.52930936128149053</v>
      </c>
      <c r="F7295" s="4" t="str">
        <f t="shared" ca="1" si="569"/>
        <v>oui</v>
      </c>
    </row>
    <row r="7296" spans="1:6">
      <c r="A7296" s="3">
        <f t="shared" ca="1" si="565"/>
        <v>3.8880257667489371E-2</v>
      </c>
      <c r="B7296" s="3">
        <f t="shared" ca="1" si="565"/>
        <v>0.4091737460624838</v>
      </c>
      <c r="C7296" s="4">
        <f t="shared" ca="1" si="566"/>
        <v>3.8880257667489371E-2</v>
      </c>
      <c r="D7296" s="4">
        <f t="shared" ca="1" si="567"/>
        <v>0.4091737460624838</v>
      </c>
      <c r="E7296" s="4">
        <f t="shared" ca="1" si="568"/>
        <v>0.28888025766748937</v>
      </c>
      <c r="F7296" s="4" t="str">
        <f t="shared" ca="1" si="569"/>
        <v>non</v>
      </c>
    </row>
    <row r="7297" spans="1:6">
      <c r="A7297" s="3">
        <f t="shared" ca="1" si="565"/>
        <v>0.74271122868149408</v>
      </c>
      <c r="B7297" s="3">
        <f t="shared" ca="1" si="565"/>
        <v>0.84137599347558134</v>
      </c>
      <c r="C7297" s="4">
        <f t="shared" ca="1" si="566"/>
        <v>0.74271122868149408</v>
      </c>
      <c r="D7297" s="4">
        <f t="shared" ca="1" si="567"/>
        <v>0.84137599347558134</v>
      </c>
      <c r="E7297" s="4">
        <f t="shared" ca="1" si="568"/>
        <v>0.99271122868149408</v>
      </c>
      <c r="F7297" s="4" t="str">
        <f t="shared" ca="1" si="569"/>
        <v>oui</v>
      </c>
    </row>
    <row r="7298" spans="1:6">
      <c r="A7298" s="3">
        <f t="shared" ca="1" si="565"/>
        <v>0.37828833904227821</v>
      </c>
      <c r="B7298" s="3">
        <f t="shared" ca="1" si="565"/>
        <v>0.2697337683308012</v>
      </c>
      <c r="C7298" s="4">
        <f t="shared" ca="1" si="566"/>
        <v>0.2697337683308012</v>
      </c>
      <c r="D7298" s="4">
        <f t="shared" ca="1" si="567"/>
        <v>0.37828833904227821</v>
      </c>
      <c r="E7298" s="4">
        <f t="shared" ca="1" si="568"/>
        <v>0.5197337683308012</v>
      </c>
      <c r="F7298" s="4" t="str">
        <f t="shared" ca="1" si="569"/>
        <v>oui</v>
      </c>
    </row>
    <row r="7299" spans="1:6">
      <c r="A7299" s="3">
        <f t="shared" ref="A7299:B7362" ca="1" si="570">RAND()</f>
        <v>0.61105923210298396</v>
      </c>
      <c r="B7299" s="3">
        <f t="shared" ca="1" si="570"/>
        <v>0.99359830243339609</v>
      </c>
      <c r="C7299" s="4">
        <f t="shared" ref="C7299:C7362" ca="1" si="571">IF(A7299&lt;=B7299,A7299,B7299)</f>
        <v>0.61105923210298396</v>
      </c>
      <c r="D7299" s="4">
        <f t="shared" ref="D7299:D7362" ca="1" si="572">IF(A7299&lt;=B7299,B7299,A7299)</f>
        <v>0.99359830243339609</v>
      </c>
      <c r="E7299" s="4">
        <f t="shared" ref="E7299:E7362" ca="1" si="573">MIN(1,C7299+0.25)</f>
        <v>0.86105923210298396</v>
      </c>
      <c r="F7299" s="4" t="str">
        <f t="shared" ref="F7299:F7362" ca="1" si="574">IF(D7299&lt;E7299,"oui","non")</f>
        <v>non</v>
      </c>
    </row>
    <row r="7300" spans="1:6">
      <c r="A7300" s="3">
        <f t="shared" ca="1" si="570"/>
        <v>0.68531111889591223</v>
      </c>
      <c r="B7300" s="3">
        <f t="shared" ca="1" si="570"/>
        <v>0.77935236444435785</v>
      </c>
      <c r="C7300" s="4">
        <f t="shared" ca="1" si="571"/>
        <v>0.68531111889591223</v>
      </c>
      <c r="D7300" s="4">
        <f t="shared" ca="1" si="572"/>
        <v>0.77935236444435785</v>
      </c>
      <c r="E7300" s="4">
        <f t="shared" ca="1" si="573"/>
        <v>0.93531111889591223</v>
      </c>
      <c r="F7300" s="4" t="str">
        <f t="shared" ca="1" si="574"/>
        <v>oui</v>
      </c>
    </row>
    <row r="7301" spans="1:6">
      <c r="A7301" s="3">
        <f t="shared" ca="1" si="570"/>
        <v>0.28128453631688655</v>
      </c>
      <c r="B7301" s="3">
        <f t="shared" ca="1" si="570"/>
        <v>9.1257936374758764E-2</v>
      </c>
      <c r="C7301" s="4">
        <f t="shared" ca="1" si="571"/>
        <v>9.1257936374758764E-2</v>
      </c>
      <c r="D7301" s="4">
        <f t="shared" ca="1" si="572"/>
        <v>0.28128453631688655</v>
      </c>
      <c r="E7301" s="4">
        <f t="shared" ca="1" si="573"/>
        <v>0.34125793637475876</v>
      </c>
      <c r="F7301" s="4" t="str">
        <f t="shared" ca="1" si="574"/>
        <v>oui</v>
      </c>
    </row>
    <row r="7302" spans="1:6">
      <c r="A7302" s="3">
        <f t="shared" ca="1" si="570"/>
        <v>0.96030117253635039</v>
      </c>
      <c r="B7302" s="3">
        <f t="shared" ca="1" si="570"/>
        <v>0.93211524024650871</v>
      </c>
      <c r="C7302" s="4">
        <f t="shared" ca="1" si="571"/>
        <v>0.93211524024650871</v>
      </c>
      <c r="D7302" s="4">
        <f t="shared" ca="1" si="572"/>
        <v>0.96030117253635039</v>
      </c>
      <c r="E7302" s="4">
        <f t="shared" ca="1" si="573"/>
        <v>1</v>
      </c>
      <c r="F7302" s="4" t="str">
        <f t="shared" ca="1" si="574"/>
        <v>oui</v>
      </c>
    </row>
    <row r="7303" spans="1:6">
      <c r="A7303" s="3">
        <f t="shared" ca="1" si="570"/>
        <v>0.9415143414318341</v>
      </c>
      <c r="B7303" s="3">
        <f t="shared" ca="1" si="570"/>
        <v>0.18052670195557852</v>
      </c>
      <c r="C7303" s="4">
        <f t="shared" ca="1" si="571"/>
        <v>0.18052670195557852</v>
      </c>
      <c r="D7303" s="4">
        <f t="shared" ca="1" si="572"/>
        <v>0.9415143414318341</v>
      </c>
      <c r="E7303" s="4">
        <f t="shared" ca="1" si="573"/>
        <v>0.43052670195557852</v>
      </c>
      <c r="F7303" s="4" t="str">
        <f t="shared" ca="1" si="574"/>
        <v>non</v>
      </c>
    </row>
    <row r="7304" spans="1:6">
      <c r="A7304" s="3">
        <f t="shared" ca="1" si="570"/>
        <v>0.67588895567048102</v>
      </c>
      <c r="B7304" s="3">
        <f t="shared" ca="1" si="570"/>
        <v>0.407222146749187</v>
      </c>
      <c r="C7304" s="4">
        <f t="shared" ca="1" si="571"/>
        <v>0.407222146749187</v>
      </c>
      <c r="D7304" s="4">
        <f t="shared" ca="1" si="572"/>
        <v>0.67588895567048102</v>
      </c>
      <c r="E7304" s="4">
        <f t="shared" ca="1" si="573"/>
        <v>0.657222146749187</v>
      </c>
      <c r="F7304" s="4" t="str">
        <f t="shared" ca="1" si="574"/>
        <v>non</v>
      </c>
    </row>
    <row r="7305" spans="1:6">
      <c r="A7305" s="3">
        <f t="shared" ca="1" si="570"/>
        <v>1.8196015007696076E-2</v>
      </c>
      <c r="B7305" s="3">
        <f t="shared" ca="1" si="570"/>
        <v>8.4750396647580439E-2</v>
      </c>
      <c r="C7305" s="4">
        <f t="shared" ca="1" si="571"/>
        <v>1.8196015007696076E-2</v>
      </c>
      <c r="D7305" s="4">
        <f t="shared" ca="1" si="572"/>
        <v>8.4750396647580439E-2</v>
      </c>
      <c r="E7305" s="4">
        <f t="shared" ca="1" si="573"/>
        <v>0.26819601500769608</v>
      </c>
      <c r="F7305" s="4" t="str">
        <f t="shared" ca="1" si="574"/>
        <v>oui</v>
      </c>
    </row>
    <row r="7306" spans="1:6">
      <c r="A7306" s="3">
        <f t="shared" ca="1" si="570"/>
        <v>0.12826699561921551</v>
      </c>
      <c r="B7306" s="3">
        <f t="shared" ca="1" si="570"/>
        <v>0.27517157447398599</v>
      </c>
      <c r="C7306" s="4">
        <f t="shared" ca="1" si="571"/>
        <v>0.12826699561921551</v>
      </c>
      <c r="D7306" s="4">
        <f t="shared" ca="1" si="572"/>
        <v>0.27517157447398599</v>
      </c>
      <c r="E7306" s="4">
        <f t="shared" ca="1" si="573"/>
        <v>0.37826699561921551</v>
      </c>
      <c r="F7306" s="4" t="str">
        <f t="shared" ca="1" si="574"/>
        <v>oui</v>
      </c>
    </row>
    <row r="7307" spans="1:6">
      <c r="A7307" s="3">
        <f t="shared" ca="1" si="570"/>
        <v>0.45150155733203445</v>
      </c>
      <c r="B7307" s="3">
        <f t="shared" ca="1" si="570"/>
        <v>0.31048668666316726</v>
      </c>
      <c r="C7307" s="4">
        <f t="shared" ca="1" si="571"/>
        <v>0.31048668666316726</v>
      </c>
      <c r="D7307" s="4">
        <f t="shared" ca="1" si="572"/>
        <v>0.45150155733203445</v>
      </c>
      <c r="E7307" s="4">
        <f t="shared" ca="1" si="573"/>
        <v>0.56048668666316726</v>
      </c>
      <c r="F7307" s="4" t="str">
        <f t="shared" ca="1" si="574"/>
        <v>oui</v>
      </c>
    </row>
    <row r="7308" spans="1:6">
      <c r="A7308" s="3">
        <f t="shared" ca="1" si="570"/>
        <v>0.85805836506597499</v>
      </c>
      <c r="B7308" s="3">
        <f t="shared" ca="1" si="570"/>
        <v>0.25168677250488813</v>
      </c>
      <c r="C7308" s="4">
        <f t="shared" ca="1" si="571"/>
        <v>0.25168677250488813</v>
      </c>
      <c r="D7308" s="4">
        <f t="shared" ca="1" si="572"/>
        <v>0.85805836506597499</v>
      </c>
      <c r="E7308" s="4">
        <f t="shared" ca="1" si="573"/>
        <v>0.50168677250488813</v>
      </c>
      <c r="F7308" s="4" t="str">
        <f t="shared" ca="1" si="574"/>
        <v>non</v>
      </c>
    </row>
    <row r="7309" spans="1:6">
      <c r="A7309" s="3">
        <f t="shared" ca="1" si="570"/>
        <v>0.81589602272150585</v>
      </c>
      <c r="B7309" s="3">
        <f t="shared" ca="1" si="570"/>
        <v>0.77536554620543785</v>
      </c>
      <c r="C7309" s="4">
        <f t="shared" ca="1" si="571"/>
        <v>0.77536554620543785</v>
      </c>
      <c r="D7309" s="4">
        <f t="shared" ca="1" si="572"/>
        <v>0.81589602272150585</v>
      </c>
      <c r="E7309" s="4">
        <f t="shared" ca="1" si="573"/>
        <v>1</v>
      </c>
      <c r="F7309" s="4" t="str">
        <f t="shared" ca="1" si="574"/>
        <v>oui</v>
      </c>
    </row>
    <row r="7310" spans="1:6">
      <c r="A7310" s="3">
        <f t="shared" ca="1" si="570"/>
        <v>0.96932101043206731</v>
      </c>
      <c r="B7310" s="3">
        <f t="shared" ca="1" si="570"/>
        <v>0.31643264669182525</v>
      </c>
      <c r="C7310" s="4">
        <f t="shared" ca="1" si="571"/>
        <v>0.31643264669182525</v>
      </c>
      <c r="D7310" s="4">
        <f t="shared" ca="1" si="572"/>
        <v>0.96932101043206731</v>
      </c>
      <c r="E7310" s="4">
        <f t="shared" ca="1" si="573"/>
        <v>0.56643264669182525</v>
      </c>
      <c r="F7310" s="4" t="str">
        <f t="shared" ca="1" si="574"/>
        <v>non</v>
      </c>
    </row>
    <row r="7311" spans="1:6">
      <c r="A7311" s="3">
        <f t="shared" ca="1" si="570"/>
        <v>0.63061572594561621</v>
      </c>
      <c r="B7311" s="3">
        <f t="shared" ca="1" si="570"/>
        <v>0.19552828388987997</v>
      </c>
      <c r="C7311" s="4">
        <f t="shared" ca="1" si="571"/>
        <v>0.19552828388987997</v>
      </c>
      <c r="D7311" s="4">
        <f t="shared" ca="1" si="572"/>
        <v>0.63061572594561621</v>
      </c>
      <c r="E7311" s="4">
        <f t="shared" ca="1" si="573"/>
        <v>0.44552828388987997</v>
      </c>
      <c r="F7311" s="4" t="str">
        <f t="shared" ca="1" si="574"/>
        <v>non</v>
      </c>
    </row>
    <row r="7312" spans="1:6">
      <c r="A7312" s="3">
        <f t="shared" ca="1" si="570"/>
        <v>0.35139228959915236</v>
      </c>
      <c r="B7312" s="3">
        <f t="shared" ca="1" si="570"/>
        <v>0.98195533451774009</v>
      </c>
      <c r="C7312" s="4">
        <f t="shared" ca="1" si="571"/>
        <v>0.35139228959915236</v>
      </c>
      <c r="D7312" s="4">
        <f t="shared" ca="1" si="572"/>
        <v>0.98195533451774009</v>
      </c>
      <c r="E7312" s="4">
        <f t="shared" ca="1" si="573"/>
        <v>0.60139228959915236</v>
      </c>
      <c r="F7312" s="4" t="str">
        <f t="shared" ca="1" si="574"/>
        <v>non</v>
      </c>
    </row>
    <row r="7313" spans="1:6">
      <c r="A7313" s="3">
        <f t="shared" ca="1" si="570"/>
        <v>0.54233566899191143</v>
      </c>
      <c r="B7313" s="3">
        <f t="shared" ca="1" si="570"/>
        <v>0.64537591450526133</v>
      </c>
      <c r="C7313" s="4">
        <f t="shared" ca="1" si="571"/>
        <v>0.54233566899191143</v>
      </c>
      <c r="D7313" s="4">
        <f t="shared" ca="1" si="572"/>
        <v>0.64537591450526133</v>
      </c>
      <c r="E7313" s="4">
        <f t="shared" ca="1" si="573"/>
        <v>0.79233566899191143</v>
      </c>
      <c r="F7313" s="4" t="str">
        <f t="shared" ca="1" si="574"/>
        <v>oui</v>
      </c>
    </row>
    <row r="7314" spans="1:6">
      <c r="A7314" s="3">
        <f t="shared" ca="1" si="570"/>
        <v>0.7912932535465762</v>
      </c>
      <c r="B7314" s="3">
        <f t="shared" ca="1" si="570"/>
        <v>0.15708505952919638</v>
      </c>
      <c r="C7314" s="4">
        <f t="shared" ca="1" si="571"/>
        <v>0.15708505952919638</v>
      </c>
      <c r="D7314" s="4">
        <f t="shared" ca="1" si="572"/>
        <v>0.7912932535465762</v>
      </c>
      <c r="E7314" s="4">
        <f t="shared" ca="1" si="573"/>
        <v>0.40708505952919638</v>
      </c>
      <c r="F7314" s="4" t="str">
        <f t="shared" ca="1" si="574"/>
        <v>non</v>
      </c>
    </row>
    <row r="7315" spans="1:6">
      <c r="A7315" s="3">
        <f t="shared" ca="1" si="570"/>
        <v>0.81160124299611724</v>
      </c>
      <c r="B7315" s="3">
        <f t="shared" ca="1" si="570"/>
        <v>0.50411577871672764</v>
      </c>
      <c r="C7315" s="4">
        <f t="shared" ca="1" si="571"/>
        <v>0.50411577871672764</v>
      </c>
      <c r="D7315" s="4">
        <f t="shared" ca="1" si="572"/>
        <v>0.81160124299611724</v>
      </c>
      <c r="E7315" s="4">
        <f t="shared" ca="1" si="573"/>
        <v>0.75411577871672764</v>
      </c>
      <c r="F7315" s="4" t="str">
        <f t="shared" ca="1" si="574"/>
        <v>non</v>
      </c>
    </row>
    <row r="7316" spans="1:6">
      <c r="A7316" s="3">
        <f t="shared" ca="1" si="570"/>
        <v>0.72368565190588185</v>
      </c>
      <c r="B7316" s="3">
        <f t="shared" ca="1" si="570"/>
        <v>0.42484371118781006</v>
      </c>
      <c r="C7316" s="4">
        <f t="shared" ca="1" si="571"/>
        <v>0.42484371118781006</v>
      </c>
      <c r="D7316" s="4">
        <f t="shared" ca="1" si="572"/>
        <v>0.72368565190588185</v>
      </c>
      <c r="E7316" s="4">
        <f t="shared" ca="1" si="573"/>
        <v>0.67484371118781006</v>
      </c>
      <c r="F7316" s="4" t="str">
        <f t="shared" ca="1" si="574"/>
        <v>non</v>
      </c>
    </row>
    <row r="7317" spans="1:6">
      <c r="A7317" s="3">
        <f t="shared" ca="1" si="570"/>
        <v>0.15586899632399143</v>
      </c>
      <c r="B7317" s="3">
        <f t="shared" ca="1" si="570"/>
        <v>0.80769716133969816</v>
      </c>
      <c r="C7317" s="4">
        <f t="shared" ca="1" si="571"/>
        <v>0.15586899632399143</v>
      </c>
      <c r="D7317" s="4">
        <f t="shared" ca="1" si="572"/>
        <v>0.80769716133969816</v>
      </c>
      <c r="E7317" s="4">
        <f t="shared" ca="1" si="573"/>
        <v>0.40586899632399143</v>
      </c>
      <c r="F7317" s="4" t="str">
        <f t="shared" ca="1" si="574"/>
        <v>non</v>
      </c>
    </row>
    <row r="7318" spans="1:6">
      <c r="A7318" s="3">
        <f t="shared" ca="1" si="570"/>
        <v>0.96434577865710569</v>
      </c>
      <c r="B7318" s="3">
        <f t="shared" ca="1" si="570"/>
        <v>0.40340679196920814</v>
      </c>
      <c r="C7318" s="4">
        <f t="shared" ca="1" si="571"/>
        <v>0.40340679196920814</v>
      </c>
      <c r="D7318" s="4">
        <f t="shared" ca="1" si="572"/>
        <v>0.96434577865710569</v>
      </c>
      <c r="E7318" s="4">
        <f t="shared" ca="1" si="573"/>
        <v>0.65340679196920814</v>
      </c>
      <c r="F7318" s="4" t="str">
        <f t="shared" ca="1" si="574"/>
        <v>non</v>
      </c>
    </row>
    <row r="7319" spans="1:6">
      <c r="A7319" s="3">
        <f t="shared" ca="1" si="570"/>
        <v>0.20496901500523279</v>
      </c>
      <c r="B7319" s="3">
        <f t="shared" ca="1" si="570"/>
        <v>0.66013617532645297</v>
      </c>
      <c r="C7319" s="4">
        <f t="shared" ca="1" si="571"/>
        <v>0.20496901500523279</v>
      </c>
      <c r="D7319" s="4">
        <f t="shared" ca="1" si="572"/>
        <v>0.66013617532645297</v>
      </c>
      <c r="E7319" s="4">
        <f t="shared" ca="1" si="573"/>
        <v>0.45496901500523279</v>
      </c>
      <c r="F7319" s="4" t="str">
        <f t="shared" ca="1" si="574"/>
        <v>non</v>
      </c>
    </row>
    <row r="7320" spans="1:6">
      <c r="A7320" s="3">
        <f t="shared" ca="1" si="570"/>
        <v>0.2467818149920078</v>
      </c>
      <c r="B7320" s="3">
        <f t="shared" ca="1" si="570"/>
        <v>6.6436563156742512E-2</v>
      </c>
      <c r="C7320" s="4">
        <f t="shared" ca="1" si="571"/>
        <v>6.6436563156742512E-2</v>
      </c>
      <c r="D7320" s="4">
        <f t="shared" ca="1" si="572"/>
        <v>0.2467818149920078</v>
      </c>
      <c r="E7320" s="4">
        <f t="shared" ca="1" si="573"/>
        <v>0.31643656315674251</v>
      </c>
      <c r="F7320" s="4" t="str">
        <f t="shared" ca="1" si="574"/>
        <v>oui</v>
      </c>
    </row>
    <row r="7321" spans="1:6">
      <c r="A7321" s="3">
        <f t="shared" ca="1" si="570"/>
        <v>0.41727428265954902</v>
      </c>
      <c r="B7321" s="3">
        <f t="shared" ca="1" si="570"/>
        <v>0.9617746419324944</v>
      </c>
      <c r="C7321" s="4">
        <f t="shared" ca="1" si="571"/>
        <v>0.41727428265954902</v>
      </c>
      <c r="D7321" s="4">
        <f t="shared" ca="1" si="572"/>
        <v>0.9617746419324944</v>
      </c>
      <c r="E7321" s="4">
        <f t="shared" ca="1" si="573"/>
        <v>0.66727428265954902</v>
      </c>
      <c r="F7321" s="4" t="str">
        <f t="shared" ca="1" si="574"/>
        <v>non</v>
      </c>
    </row>
    <row r="7322" spans="1:6">
      <c r="A7322" s="3">
        <f t="shared" ca="1" si="570"/>
        <v>0.85439454816371097</v>
      </c>
      <c r="B7322" s="3">
        <f t="shared" ca="1" si="570"/>
        <v>0.55374845227450331</v>
      </c>
      <c r="C7322" s="4">
        <f t="shared" ca="1" si="571"/>
        <v>0.55374845227450331</v>
      </c>
      <c r="D7322" s="4">
        <f t="shared" ca="1" si="572"/>
        <v>0.85439454816371097</v>
      </c>
      <c r="E7322" s="4">
        <f t="shared" ca="1" si="573"/>
        <v>0.80374845227450331</v>
      </c>
      <c r="F7322" s="4" t="str">
        <f t="shared" ca="1" si="574"/>
        <v>non</v>
      </c>
    </row>
    <row r="7323" spans="1:6">
      <c r="A7323" s="3">
        <f t="shared" ca="1" si="570"/>
        <v>8.803020806456674E-3</v>
      </c>
      <c r="B7323" s="3">
        <f t="shared" ca="1" si="570"/>
        <v>4.7929498191741748E-2</v>
      </c>
      <c r="C7323" s="4">
        <f t="shared" ca="1" si="571"/>
        <v>8.803020806456674E-3</v>
      </c>
      <c r="D7323" s="4">
        <f t="shared" ca="1" si="572"/>
        <v>4.7929498191741748E-2</v>
      </c>
      <c r="E7323" s="4">
        <f t="shared" ca="1" si="573"/>
        <v>0.25880302080645667</v>
      </c>
      <c r="F7323" s="4" t="str">
        <f t="shared" ca="1" si="574"/>
        <v>oui</v>
      </c>
    </row>
    <row r="7324" spans="1:6">
      <c r="A7324" s="3">
        <f t="shared" ca="1" si="570"/>
        <v>0.59954443319424078</v>
      </c>
      <c r="B7324" s="3">
        <f t="shared" ca="1" si="570"/>
        <v>0.79628506063682281</v>
      </c>
      <c r="C7324" s="4">
        <f t="shared" ca="1" si="571"/>
        <v>0.59954443319424078</v>
      </c>
      <c r="D7324" s="4">
        <f t="shared" ca="1" si="572"/>
        <v>0.79628506063682281</v>
      </c>
      <c r="E7324" s="4">
        <f t="shared" ca="1" si="573"/>
        <v>0.84954443319424078</v>
      </c>
      <c r="F7324" s="4" t="str">
        <f t="shared" ca="1" si="574"/>
        <v>oui</v>
      </c>
    </row>
    <row r="7325" spans="1:6">
      <c r="A7325" s="3">
        <f t="shared" ca="1" si="570"/>
        <v>0.76464926260004384</v>
      </c>
      <c r="B7325" s="3">
        <f t="shared" ca="1" si="570"/>
        <v>0.36869074559388704</v>
      </c>
      <c r="C7325" s="4">
        <f t="shared" ca="1" si="571"/>
        <v>0.36869074559388704</v>
      </c>
      <c r="D7325" s="4">
        <f t="shared" ca="1" si="572"/>
        <v>0.76464926260004384</v>
      </c>
      <c r="E7325" s="4">
        <f t="shared" ca="1" si="573"/>
        <v>0.61869074559388704</v>
      </c>
      <c r="F7325" s="4" t="str">
        <f t="shared" ca="1" si="574"/>
        <v>non</v>
      </c>
    </row>
    <row r="7326" spans="1:6">
      <c r="A7326" s="3">
        <f t="shared" ca="1" si="570"/>
        <v>0.71184668936653117</v>
      </c>
      <c r="B7326" s="3">
        <f t="shared" ca="1" si="570"/>
        <v>0.48977283737306559</v>
      </c>
      <c r="C7326" s="4">
        <f t="shared" ca="1" si="571"/>
        <v>0.48977283737306559</v>
      </c>
      <c r="D7326" s="4">
        <f t="shared" ca="1" si="572"/>
        <v>0.71184668936653117</v>
      </c>
      <c r="E7326" s="4">
        <f t="shared" ca="1" si="573"/>
        <v>0.73977283737306565</v>
      </c>
      <c r="F7326" s="4" t="str">
        <f t="shared" ca="1" si="574"/>
        <v>oui</v>
      </c>
    </row>
    <row r="7327" spans="1:6">
      <c r="A7327" s="3">
        <f t="shared" ca="1" si="570"/>
        <v>0.42123414959252514</v>
      </c>
      <c r="B7327" s="3">
        <f t="shared" ca="1" si="570"/>
        <v>0.76919107316556767</v>
      </c>
      <c r="C7327" s="4">
        <f t="shared" ca="1" si="571"/>
        <v>0.42123414959252514</v>
      </c>
      <c r="D7327" s="4">
        <f t="shared" ca="1" si="572"/>
        <v>0.76919107316556767</v>
      </c>
      <c r="E7327" s="4">
        <f t="shared" ca="1" si="573"/>
        <v>0.67123414959252514</v>
      </c>
      <c r="F7327" s="4" t="str">
        <f t="shared" ca="1" si="574"/>
        <v>non</v>
      </c>
    </row>
    <row r="7328" spans="1:6">
      <c r="A7328" s="3">
        <f t="shared" ca="1" si="570"/>
        <v>3.9516709373351055E-2</v>
      </c>
      <c r="B7328" s="3">
        <f t="shared" ca="1" si="570"/>
        <v>7.5259795906119642E-2</v>
      </c>
      <c r="C7328" s="4">
        <f t="shared" ca="1" si="571"/>
        <v>3.9516709373351055E-2</v>
      </c>
      <c r="D7328" s="4">
        <f t="shared" ca="1" si="572"/>
        <v>7.5259795906119642E-2</v>
      </c>
      <c r="E7328" s="4">
        <f t="shared" ca="1" si="573"/>
        <v>0.28951670937335106</v>
      </c>
      <c r="F7328" s="4" t="str">
        <f t="shared" ca="1" si="574"/>
        <v>oui</v>
      </c>
    </row>
    <row r="7329" spans="1:6">
      <c r="A7329" s="3">
        <f t="shared" ca="1" si="570"/>
        <v>0.8664708957602143</v>
      </c>
      <c r="B7329" s="3">
        <f t="shared" ca="1" si="570"/>
        <v>0.68246075753162661</v>
      </c>
      <c r="C7329" s="4">
        <f t="shared" ca="1" si="571"/>
        <v>0.68246075753162661</v>
      </c>
      <c r="D7329" s="4">
        <f t="shared" ca="1" si="572"/>
        <v>0.8664708957602143</v>
      </c>
      <c r="E7329" s="4">
        <f t="shared" ca="1" si="573"/>
        <v>0.93246075753162661</v>
      </c>
      <c r="F7329" s="4" t="str">
        <f t="shared" ca="1" si="574"/>
        <v>oui</v>
      </c>
    </row>
    <row r="7330" spans="1:6">
      <c r="A7330" s="3">
        <f t="shared" ca="1" si="570"/>
        <v>0.67561848572741212</v>
      </c>
      <c r="B7330" s="3">
        <f t="shared" ca="1" si="570"/>
        <v>0.28531809269290087</v>
      </c>
      <c r="C7330" s="4">
        <f t="shared" ca="1" si="571"/>
        <v>0.28531809269290087</v>
      </c>
      <c r="D7330" s="4">
        <f t="shared" ca="1" si="572"/>
        <v>0.67561848572741212</v>
      </c>
      <c r="E7330" s="4">
        <f t="shared" ca="1" si="573"/>
        <v>0.53531809269290087</v>
      </c>
      <c r="F7330" s="4" t="str">
        <f t="shared" ca="1" si="574"/>
        <v>non</v>
      </c>
    </row>
    <row r="7331" spans="1:6">
      <c r="A7331" s="3">
        <f t="shared" ca="1" si="570"/>
        <v>0.7037199768941802</v>
      </c>
      <c r="B7331" s="3">
        <f t="shared" ca="1" si="570"/>
        <v>1.8184995449062047E-2</v>
      </c>
      <c r="C7331" s="4">
        <f t="shared" ca="1" si="571"/>
        <v>1.8184995449062047E-2</v>
      </c>
      <c r="D7331" s="4">
        <f t="shared" ca="1" si="572"/>
        <v>0.7037199768941802</v>
      </c>
      <c r="E7331" s="4">
        <f t="shared" ca="1" si="573"/>
        <v>0.26818499544906205</v>
      </c>
      <c r="F7331" s="4" t="str">
        <f t="shared" ca="1" si="574"/>
        <v>non</v>
      </c>
    </row>
    <row r="7332" spans="1:6">
      <c r="A7332" s="3">
        <f t="shared" ca="1" si="570"/>
        <v>1.5420997848716311E-2</v>
      </c>
      <c r="B7332" s="3">
        <f t="shared" ca="1" si="570"/>
        <v>0.43014246297609438</v>
      </c>
      <c r="C7332" s="4">
        <f t="shared" ca="1" si="571"/>
        <v>1.5420997848716311E-2</v>
      </c>
      <c r="D7332" s="4">
        <f t="shared" ca="1" si="572"/>
        <v>0.43014246297609438</v>
      </c>
      <c r="E7332" s="4">
        <f t="shared" ca="1" si="573"/>
        <v>0.26542099784871631</v>
      </c>
      <c r="F7332" s="4" t="str">
        <f t="shared" ca="1" si="574"/>
        <v>non</v>
      </c>
    </row>
    <row r="7333" spans="1:6">
      <c r="A7333" s="3">
        <f t="shared" ca="1" si="570"/>
        <v>6.2530901440585929E-2</v>
      </c>
      <c r="B7333" s="3">
        <f t="shared" ca="1" si="570"/>
        <v>0.2524565920345041</v>
      </c>
      <c r="C7333" s="4">
        <f t="shared" ca="1" si="571"/>
        <v>6.2530901440585929E-2</v>
      </c>
      <c r="D7333" s="4">
        <f t="shared" ca="1" si="572"/>
        <v>0.2524565920345041</v>
      </c>
      <c r="E7333" s="4">
        <f t="shared" ca="1" si="573"/>
        <v>0.31253090144058593</v>
      </c>
      <c r="F7333" s="4" t="str">
        <f t="shared" ca="1" si="574"/>
        <v>oui</v>
      </c>
    </row>
    <row r="7334" spans="1:6">
      <c r="A7334" s="3">
        <f t="shared" ca="1" si="570"/>
        <v>9.4479881177694125E-2</v>
      </c>
      <c r="B7334" s="3">
        <f t="shared" ca="1" si="570"/>
        <v>0.11898409335318361</v>
      </c>
      <c r="C7334" s="4">
        <f t="shared" ca="1" si="571"/>
        <v>9.4479881177694125E-2</v>
      </c>
      <c r="D7334" s="4">
        <f t="shared" ca="1" si="572"/>
        <v>0.11898409335318361</v>
      </c>
      <c r="E7334" s="4">
        <f t="shared" ca="1" si="573"/>
        <v>0.34447988117769412</v>
      </c>
      <c r="F7334" s="4" t="str">
        <f t="shared" ca="1" si="574"/>
        <v>oui</v>
      </c>
    </row>
    <row r="7335" spans="1:6">
      <c r="A7335" s="3">
        <f t="shared" ca="1" si="570"/>
        <v>0.51773324452877656</v>
      </c>
      <c r="B7335" s="3">
        <f t="shared" ca="1" si="570"/>
        <v>0.40133725467589132</v>
      </c>
      <c r="C7335" s="4">
        <f t="shared" ca="1" si="571"/>
        <v>0.40133725467589132</v>
      </c>
      <c r="D7335" s="4">
        <f t="shared" ca="1" si="572"/>
        <v>0.51773324452877656</v>
      </c>
      <c r="E7335" s="4">
        <f t="shared" ca="1" si="573"/>
        <v>0.65133725467589132</v>
      </c>
      <c r="F7335" s="4" t="str">
        <f t="shared" ca="1" si="574"/>
        <v>oui</v>
      </c>
    </row>
    <row r="7336" spans="1:6">
      <c r="A7336" s="3">
        <f t="shared" ca="1" si="570"/>
        <v>0.38041343148226581</v>
      </c>
      <c r="B7336" s="3">
        <f t="shared" ca="1" si="570"/>
        <v>0.36276007190728654</v>
      </c>
      <c r="C7336" s="4">
        <f t="shared" ca="1" si="571"/>
        <v>0.36276007190728654</v>
      </c>
      <c r="D7336" s="4">
        <f t="shared" ca="1" si="572"/>
        <v>0.38041343148226581</v>
      </c>
      <c r="E7336" s="4">
        <f t="shared" ca="1" si="573"/>
        <v>0.61276007190728654</v>
      </c>
      <c r="F7336" s="4" t="str">
        <f t="shared" ca="1" si="574"/>
        <v>oui</v>
      </c>
    </row>
    <row r="7337" spans="1:6">
      <c r="A7337" s="3">
        <f t="shared" ca="1" si="570"/>
        <v>0.28306824901080407</v>
      </c>
      <c r="B7337" s="3">
        <f t="shared" ca="1" si="570"/>
        <v>0.87322602220481338</v>
      </c>
      <c r="C7337" s="4">
        <f t="shared" ca="1" si="571"/>
        <v>0.28306824901080407</v>
      </c>
      <c r="D7337" s="4">
        <f t="shared" ca="1" si="572"/>
        <v>0.87322602220481338</v>
      </c>
      <c r="E7337" s="4">
        <f t="shared" ca="1" si="573"/>
        <v>0.53306824901080407</v>
      </c>
      <c r="F7337" s="4" t="str">
        <f t="shared" ca="1" si="574"/>
        <v>non</v>
      </c>
    </row>
    <row r="7338" spans="1:6">
      <c r="A7338" s="3">
        <f t="shared" ca="1" si="570"/>
        <v>9.8363559913785537E-2</v>
      </c>
      <c r="B7338" s="3">
        <f t="shared" ca="1" si="570"/>
        <v>0.37481291525266486</v>
      </c>
      <c r="C7338" s="4">
        <f t="shared" ca="1" si="571"/>
        <v>9.8363559913785537E-2</v>
      </c>
      <c r="D7338" s="4">
        <f t="shared" ca="1" si="572"/>
        <v>0.37481291525266486</v>
      </c>
      <c r="E7338" s="4">
        <f t="shared" ca="1" si="573"/>
        <v>0.34836355991378554</v>
      </c>
      <c r="F7338" s="4" t="str">
        <f t="shared" ca="1" si="574"/>
        <v>non</v>
      </c>
    </row>
    <row r="7339" spans="1:6">
      <c r="A7339" s="3">
        <f t="shared" ca="1" si="570"/>
        <v>0.35441810045206079</v>
      </c>
      <c r="B7339" s="3">
        <f t="shared" ca="1" si="570"/>
        <v>0.75250751219948064</v>
      </c>
      <c r="C7339" s="4">
        <f t="shared" ca="1" si="571"/>
        <v>0.35441810045206079</v>
      </c>
      <c r="D7339" s="4">
        <f t="shared" ca="1" si="572"/>
        <v>0.75250751219948064</v>
      </c>
      <c r="E7339" s="4">
        <f t="shared" ca="1" si="573"/>
        <v>0.60441810045206079</v>
      </c>
      <c r="F7339" s="4" t="str">
        <f t="shared" ca="1" si="574"/>
        <v>non</v>
      </c>
    </row>
    <row r="7340" spans="1:6">
      <c r="A7340" s="3">
        <f t="shared" ca="1" si="570"/>
        <v>0.73993307850194245</v>
      </c>
      <c r="B7340" s="3">
        <f t="shared" ca="1" si="570"/>
        <v>0.64505824776597009</v>
      </c>
      <c r="C7340" s="4">
        <f t="shared" ca="1" si="571"/>
        <v>0.64505824776597009</v>
      </c>
      <c r="D7340" s="4">
        <f t="shared" ca="1" si="572"/>
        <v>0.73993307850194245</v>
      </c>
      <c r="E7340" s="4">
        <f t="shared" ca="1" si="573"/>
        <v>0.89505824776597009</v>
      </c>
      <c r="F7340" s="4" t="str">
        <f t="shared" ca="1" si="574"/>
        <v>oui</v>
      </c>
    </row>
    <row r="7341" spans="1:6">
      <c r="A7341" s="3">
        <f t="shared" ca="1" si="570"/>
        <v>0.86708925585065089</v>
      </c>
      <c r="B7341" s="3">
        <f t="shared" ca="1" si="570"/>
        <v>0.6960947114077094</v>
      </c>
      <c r="C7341" s="4">
        <f t="shared" ca="1" si="571"/>
        <v>0.6960947114077094</v>
      </c>
      <c r="D7341" s="4">
        <f t="shared" ca="1" si="572"/>
        <v>0.86708925585065089</v>
      </c>
      <c r="E7341" s="4">
        <f t="shared" ca="1" si="573"/>
        <v>0.9460947114077094</v>
      </c>
      <c r="F7341" s="4" t="str">
        <f t="shared" ca="1" si="574"/>
        <v>oui</v>
      </c>
    </row>
    <row r="7342" spans="1:6">
      <c r="A7342" s="3">
        <f t="shared" ca="1" si="570"/>
        <v>0.25430193336249407</v>
      </c>
      <c r="B7342" s="3">
        <f t="shared" ca="1" si="570"/>
        <v>0.31590328510752119</v>
      </c>
      <c r="C7342" s="4">
        <f t="shared" ca="1" si="571"/>
        <v>0.25430193336249407</v>
      </c>
      <c r="D7342" s="4">
        <f t="shared" ca="1" si="572"/>
        <v>0.31590328510752119</v>
      </c>
      <c r="E7342" s="4">
        <f t="shared" ca="1" si="573"/>
        <v>0.50430193336249407</v>
      </c>
      <c r="F7342" s="4" t="str">
        <f t="shared" ca="1" si="574"/>
        <v>oui</v>
      </c>
    </row>
    <row r="7343" spans="1:6">
      <c r="A7343" s="3">
        <f t="shared" ca="1" si="570"/>
        <v>0.76297365721075883</v>
      </c>
      <c r="B7343" s="3">
        <f t="shared" ca="1" si="570"/>
        <v>0.54882781655366486</v>
      </c>
      <c r="C7343" s="4">
        <f t="shared" ca="1" si="571"/>
        <v>0.54882781655366486</v>
      </c>
      <c r="D7343" s="4">
        <f t="shared" ca="1" si="572"/>
        <v>0.76297365721075883</v>
      </c>
      <c r="E7343" s="4">
        <f t="shared" ca="1" si="573"/>
        <v>0.79882781655366486</v>
      </c>
      <c r="F7343" s="4" t="str">
        <f t="shared" ca="1" si="574"/>
        <v>oui</v>
      </c>
    </row>
    <row r="7344" spans="1:6">
      <c r="A7344" s="3">
        <f t="shared" ca="1" si="570"/>
        <v>0.73360562582468614</v>
      </c>
      <c r="B7344" s="3">
        <f t="shared" ca="1" si="570"/>
        <v>0.36200252590473347</v>
      </c>
      <c r="C7344" s="4">
        <f t="shared" ca="1" si="571"/>
        <v>0.36200252590473347</v>
      </c>
      <c r="D7344" s="4">
        <f t="shared" ca="1" si="572"/>
        <v>0.73360562582468614</v>
      </c>
      <c r="E7344" s="4">
        <f t="shared" ca="1" si="573"/>
        <v>0.61200252590473347</v>
      </c>
      <c r="F7344" s="4" t="str">
        <f t="shared" ca="1" si="574"/>
        <v>non</v>
      </c>
    </row>
    <row r="7345" spans="1:6">
      <c r="A7345" s="3">
        <f t="shared" ca="1" si="570"/>
        <v>3.2161399276246172E-2</v>
      </c>
      <c r="B7345" s="3">
        <f t="shared" ca="1" si="570"/>
        <v>0.77203439184992906</v>
      </c>
      <c r="C7345" s="4">
        <f t="shared" ca="1" si="571"/>
        <v>3.2161399276246172E-2</v>
      </c>
      <c r="D7345" s="4">
        <f t="shared" ca="1" si="572"/>
        <v>0.77203439184992906</v>
      </c>
      <c r="E7345" s="4">
        <f t="shared" ca="1" si="573"/>
        <v>0.28216139927624617</v>
      </c>
      <c r="F7345" s="4" t="str">
        <f t="shared" ca="1" si="574"/>
        <v>non</v>
      </c>
    </row>
    <row r="7346" spans="1:6">
      <c r="A7346" s="3">
        <f t="shared" ca="1" si="570"/>
        <v>0.74345176440828564</v>
      </c>
      <c r="B7346" s="3">
        <f t="shared" ca="1" si="570"/>
        <v>0.15731845265300137</v>
      </c>
      <c r="C7346" s="4">
        <f t="shared" ca="1" si="571"/>
        <v>0.15731845265300137</v>
      </c>
      <c r="D7346" s="4">
        <f t="shared" ca="1" si="572"/>
        <v>0.74345176440828564</v>
      </c>
      <c r="E7346" s="4">
        <f t="shared" ca="1" si="573"/>
        <v>0.40731845265300137</v>
      </c>
      <c r="F7346" s="4" t="str">
        <f t="shared" ca="1" si="574"/>
        <v>non</v>
      </c>
    </row>
    <row r="7347" spans="1:6">
      <c r="A7347" s="3">
        <f t="shared" ca="1" si="570"/>
        <v>0.94196152575548719</v>
      </c>
      <c r="B7347" s="3">
        <f t="shared" ca="1" si="570"/>
        <v>0.43206454656629756</v>
      </c>
      <c r="C7347" s="4">
        <f t="shared" ca="1" si="571"/>
        <v>0.43206454656629756</v>
      </c>
      <c r="D7347" s="4">
        <f t="shared" ca="1" si="572"/>
        <v>0.94196152575548719</v>
      </c>
      <c r="E7347" s="4">
        <f t="shared" ca="1" si="573"/>
        <v>0.68206454656629756</v>
      </c>
      <c r="F7347" s="4" t="str">
        <f t="shared" ca="1" si="574"/>
        <v>non</v>
      </c>
    </row>
    <row r="7348" spans="1:6">
      <c r="A7348" s="3">
        <f t="shared" ca="1" si="570"/>
        <v>0.97095808199363476</v>
      </c>
      <c r="B7348" s="3">
        <f t="shared" ca="1" si="570"/>
        <v>0.63600750472375922</v>
      </c>
      <c r="C7348" s="4">
        <f t="shared" ca="1" si="571"/>
        <v>0.63600750472375922</v>
      </c>
      <c r="D7348" s="4">
        <f t="shared" ca="1" si="572"/>
        <v>0.97095808199363476</v>
      </c>
      <c r="E7348" s="4">
        <f t="shared" ca="1" si="573"/>
        <v>0.88600750472375922</v>
      </c>
      <c r="F7348" s="4" t="str">
        <f t="shared" ca="1" si="574"/>
        <v>non</v>
      </c>
    </row>
    <row r="7349" spans="1:6">
      <c r="A7349" s="3">
        <f t="shared" ca="1" si="570"/>
        <v>0.43369089864902621</v>
      </c>
      <c r="B7349" s="3">
        <f t="shared" ca="1" si="570"/>
        <v>0.35912707700266466</v>
      </c>
      <c r="C7349" s="4">
        <f t="shared" ca="1" si="571"/>
        <v>0.35912707700266466</v>
      </c>
      <c r="D7349" s="4">
        <f t="shared" ca="1" si="572"/>
        <v>0.43369089864902621</v>
      </c>
      <c r="E7349" s="4">
        <f t="shared" ca="1" si="573"/>
        <v>0.60912707700266466</v>
      </c>
      <c r="F7349" s="4" t="str">
        <f t="shared" ca="1" si="574"/>
        <v>oui</v>
      </c>
    </row>
    <row r="7350" spans="1:6">
      <c r="A7350" s="3">
        <f t="shared" ca="1" si="570"/>
        <v>0.89680318244234924</v>
      </c>
      <c r="B7350" s="3">
        <f t="shared" ca="1" si="570"/>
        <v>0.10060311727396165</v>
      </c>
      <c r="C7350" s="4">
        <f t="shared" ca="1" si="571"/>
        <v>0.10060311727396165</v>
      </c>
      <c r="D7350" s="4">
        <f t="shared" ca="1" si="572"/>
        <v>0.89680318244234924</v>
      </c>
      <c r="E7350" s="4">
        <f t="shared" ca="1" si="573"/>
        <v>0.35060311727396165</v>
      </c>
      <c r="F7350" s="4" t="str">
        <f t="shared" ca="1" si="574"/>
        <v>non</v>
      </c>
    </row>
    <row r="7351" spans="1:6">
      <c r="A7351" s="3">
        <f t="shared" ca="1" si="570"/>
        <v>0.25541740154485915</v>
      </c>
      <c r="B7351" s="3">
        <f t="shared" ca="1" si="570"/>
        <v>0.61221561194199658</v>
      </c>
      <c r="C7351" s="4">
        <f t="shared" ca="1" si="571"/>
        <v>0.25541740154485915</v>
      </c>
      <c r="D7351" s="4">
        <f t="shared" ca="1" si="572"/>
        <v>0.61221561194199658</v>
      </c>
      <c r="E7351" s="4">
        <f t="shared" ca="1" si="573"/>
        <v>0.50541740154485915</v>
      </c>
      <c r="F7351" s="4" t="str">
        <f t="shared" ca="1" si="574"/>
        <v>non</v>
      </c>
    </row>
    <row r="7352" spans="1:6">
      <c r="A7352" s="3">
        <f t="shared" ca="1" si="570"/>
        <v>0.87496531319822513</v>
      </c>
      <c r="B7352" s="3">
        <f t="shared" ca="1" si="570"/>
        <v>0.79922651539246292</v>
      </c>
      <c r="C7352" s="4">
        <f t="shared" ca="1" si="571"/>
        <v>0.79922651539246292</v>
      </c>
      <c r="D7352" s="4">
        <f t="shared" ca="1" si="572"/>
        <v>0.87496531319822513</v>
      </c>
      <c r="E7352" s="4">
        <f t="shared" ca="1" si="573"/>
        <v>1</v>
      </c>
      <c r="F7352" s="4" t="str">
        <f t="shared" ca="1" si="574"/>
        <v>oui</v>
      </c>
    </row>
    <row r="7353" spans="1:6">
      <c r="A7353" s="3">
        <f t="shared" ca="1" si="570"/>
        <v>4.1390076532032083E-2</v>
      </c>
      <c r="B7353" s="3">
        <f t="shared" ca="1" si="570"/>
        <v>0.51391117343600023</v>
      </c>
      <c r="C7353" s="4">
        <f t="shared" ca="1" si="571"/>
        <v>4.1390076532032083E-2</v>
      </c>
      <c r="D7353" s="4">
        <f t="shared" ca="1" si="572"/>
        <v>0.51391117343600023</v>
      </c>
      <c r="E7353" s="4">
        <f t="shared" ca="1" si="573"/>
        <v>0.29139007653203208</v>
      </c>
      <c r="F7353" s="4" t="str">
        <f t="shared" ca="1" si="574"/>
        <v>non</v>
      </c>
    </row>
    <row r="7354" spans="1:6">
      <c r="A7354" s="3">
        <f t="shared" ca="1" si="570"/>
        <v>0.74310577285509005</v>
      </c>
      <c r="B7354" s="3">
        <f t="shared" ca="1" si="570"/>
        <v>9.2179404473104132E-2</v>
      </c>
      <c r="C7354" s="4">
        <f t="shared" ca="1" si="571"/>
        <v>9.2179404473104132E-2</v>
      </c>
      <c r="D7354" s="4">
        <f t="shared" ca="1" si="572"/>
        <v>0.74310577285509005</v>
      </c>
      <c r="E7354" s="4">
        <f t="shared" ca="1" si="573"/>
        <v>0.34217940447310413</v>
      </c>
      <c r="F7354" s="4" t="str">
        <f t="shared" ca="1" si="574"/>
        <v>non</v>
      </c>
    </row>
    <row r="7355" spans="1:6">
      <c r="A7355" s="3">
        <f t="shared" ca="1" si="570"/>
        <v>3.2659440802288886E-2</v>
      </c>
      <c r="B7355" s="3">
        <f t="shared" ca="1" si="570"/>
        <v>0.28234481809518375</v>
      </c>
      <c r="C7355" s="4">
        <f t="shared" ca="1" si="571"/>
        <v>3.2659440802288886E-2</v>
      </c>
      <c r="D7355" s="4">
        <f t="shared" ca="1" si="572"/>
        <v>0.28234481809518375</v>
      </c>
      <c r="E7355" s="4">
        <f t="shared" ca="1" si="573"/>
        <v>0.28265944080228889</v>
      </c>
      <c r="F7355" s="4" t="str">
        <f t="shared" ca="1" si="574"/>
        <v>oui</v>
      </c>
    </row>
    <row r="7356" spans="1:6">
      <c r="A7356" s="3">
        <f t="shared" ca="1" si="570"/>
        <v>4.5675138578463059E-2</v>
      </c>
      <c r="B7356" s="3">
        <f t="shared" ca="1" si="570"/>
        <v>0.26200465578790499</v>
      </c>
      <c r="C7356" s="4">
        <f t="shared" ca="1" si="571"/>
        <v>4.5675138578463059E-2</v>
      </c>
      <c r="D7356" s="4">
        <f t="shared" ca="1" si="572"/>
        <v>0.26200465578790499</v>
      </c>
      <c r="E7356" s="4">
        <f t="shared" ca="1" si="573"/>
        <v>0.29567513857846306</v>
      </c>
      <c r="F7356" s="4" t="str">
        <f t="shared" ca="1" si="574"/>
        <v>oui</v>
      </c>
    </row>
    <row r="7357" spans="1:6">
      <c r="A7357" s="3">
        <f t="shared" ca="1" si="570"/>
        <v>8.7207610161563753E-2</v>
      </c>
      <c r="B7357" s="3">
        <f t="shared" ca="1" si="570"/>
        <v>0.84595808109249315</v>
      </c>
      <c r="C7357" s="4">
        <f t="shared" ca="1" si="571"/>
        <v>8.7207610161563753E-2</v>
      </c>
      <c r="D7357" s="4">
        <f t="shared" ca="1" si="572"/>
        <v>0.84595808109249315</v>
      </c>
      <c r="E7357" s="4">
        <f t="shared" ca="1" si="573"/>
        <v>0.33720761016156375</v>
      </c>
      <c r="F7357" s="4" t="str">
        <f t="shared" ca="1" si="574"/>
        <v>non</v>
      </c>
    </row>
    <row r="7358" spans="1:6">
      <c r="A7358" s="3">
        <f t="shared" ca="1" si="570"/>
        <v>0.21351923993368338</v>
      </c>
      <c r="B7358" s="3">
        <f t="shared" ca="1" si="570"/>
        <v>0.9759212677204181</v>
      </c>
      <c r="C7358" s="4">
        <f t="shared" ca="1" si="571"/>
        <v>0.21351923993368338</v>
      </c>
      <c r="D7358" s="4">
        <f t="shared" ca="1" si="572"/>
        <v>0.9759212677204181</v>
      </c>
      <c r="E7358" s="4">
        <f t="shared" ca="1" si="573"/>
        <v>0.46351923993368338</v>
      </c>
      <c r="F7358" s="4" t="str">
        <f t="shared" ca="1" si="574"/>
        <v>non</v>
      </c>
    </row>
    <row r="7359" spans="1:6">
      <c r="A7359" s="3">
        <f t="shared" ca="1" si="570"/>
        <v>0.87164988113965869</v>
      </c>
      <c r="B7359" s="3">
        <f t="shared" ca="1" si="570"/>
        <v>0.66166624385948269</v>
      </c>
      <c r="C7359" s="4">
        <f t="shared" ca="1" si="571"/>
        <v>0.66166624385948269</v>
      </c>
      <c r="D7359" s="4">
        <f t="shared" ca="1" si="572"/>
        <v>0.87164988113965869</v>
      </c>
      <c r="E7359" s="4">
        <f t="shared" ca="1" si="573"/>
        <v>0.91166624385948269</v>
      </c>
      <c r="F7359" s="4" t="str">
        <f t="shared" ca="1" si="574"/>
        <v>oui</v>
      </c>
    </row>
    <row r="7360" spans="1:6">
      <c r="A7360" s="3">
        <f t="shared" ca="1" si="570"/>
        <v>0.71848711644994356</v>
      </c>
      <c r="B7360" s="3">
        <f t="shared" ca="1" si="570"/>
        <v>0.17453010951642334</v>
      </c>
      <c r="C7360" s="4">
        <f t="shared" ca="1" si="571"/>
        <v>0.17453010951642334</v>
      </c>
      <c r="D7360" s="4">
        <f t="shared" ca="1" si="572"/>
        <v>0.71848711644994356</v>
      </c>
      <c r="E7360" s="4">
        <f t="shared" ca="1" si="573"/>
        <v>0.42453010951642334</v>
      </c>
      <c r="F7360" s="4" t="str">
        <f t="shared" ca="1" si="574"/>
        <v>non</v>
      </c>
    </row>
    <row r="7361" spans="1:6">
      <c r="A7361" s="3">
        <f t="shared" ca="1" si="570"/>
        <v>0.33348531952376703</v>
      </c>
      <c r="B7361" s="3">
        <f t="shared" ca="1" si="570"/>
        <v>0.14265578528825706</v>
      </c>
      <c r="C7361" s="4">
        <f t="shared" ca="1" si="571"/>
        <v>0.14265578528825706</v>
      </c>
      <c r="D7361" s="4">
        <f t="shared" ca="1" si="572"/>
        <v>0.33348531952376703</v>
      </c>
      <c r="E7361" s="4">
        <f t="shared" ca="1" si="573"/>
        <v>0.39265578528825706</v>
      </c>
      <c r="F7361" s="4" t="str">
        <f t="shared" ca="1" si="574"/>
        <v>oui</v>
      </c>
    </row>
    <row r="7362" spans="1:6">
      <c r="A7362" s="3">
        <f t="shared" ca="1" si="570"/>
        <v>0.9972646433360195</v>
      </c>
      <c r="B7362" s="3">
        <f t="shared" ca="1" si="570"/>
        <v>0.680251314559283</v>
      </c>
      <c r="C7362" s="4">
        <f t="shared" ca="1" si="571"/>
        <v>0.680251314559283</v>
      </c>
      <c r="D7362" s="4">
        <f t="shared" ca="1" si="572"/>
        <v>0.9972646433360195</v>
      </c>
      <c r="E7362" s="4">
        <f t="shared" ca="1" si="573"/>
        <v>0.930251314559283</v>
      </c>
      <c r="F7362" s="4" t="str">
        <f t="shared" ca="1" si="574"/>
        <v>non</v>
      </c>
    </row>
    <row r="7363" spans="1:6">
      <c r="A7363" s="3">
        <f t="shared" ref="A7363:B7426" ca="1" si="575">RAND()</f>
        <v>0.69799394581289875</v>
      </c>
      <c r="B7363" s="3">
        <f t="shared" ca="1" si="575"/>
        <v>0.44670611372758939</v>
      </c>
      <c r="C7363" s="4">
        <f t="shared" ref="C7363:C7426" ca="1" si="576">IF(A7363&lt;=B7363,A7363,B7363)</f>
        <v>0.44670611372758939</v>
      </c>
      <c r="D7363" s="4">
        <f t="shared" ref="D7363:D7426" ca="1" si="577">IF(A7363&lt;=B7363,B7363,A7363)</f>
        <v>0.69799394581289875</v>
      </c>
      <c r="E7363" s="4">
        <f t="shared" ref="E7363:E7426" ca="1" si="578">MIN(1,C7363+0.25)</f>
        <v>0.69670611372758939</v>
      </c>
      <c r="F7363" s="4" t="str">
        <f t="shared" ref="F7363:F7426" ca="1" si="579">IF(D7363&lt;E7363,"oui","non")</f>
        <v>non</v>
      </c>
    </row>
    <row r="7364" spans="1:6">
      <c r="A7364" s="3">
        <f t="shared" ca="1" si="575"/>
        <v>0.18065954250414862</v>
      </c>
      <c r="B7364" s="3">
        <f t="shared" ca="1" si="575"/>
        <v>0.59672009541896731</v>
      </c>
      <c r="C7364" s="4">
        <f t="shared" ca="1" si="576"/>
        <v>0.18065954250414862</v>
      </c>
      <c r="D7364" s="4">
        <f t="shared" ca="1" si="577"/>
        <v>0.59672009541896731</v>
      </c>
      <c r="E7364" s="4">
        <f t="shared" ca="1" si="578"/>
        <v>0.43065954250414862</v>
      </c>
      <c r="F7364" s="4" t="str">
        <f t="shared" ca="1" si="579"/>
        <v>non</v>
      </c>
    </row>
    <row r="7365" spans="1:6">
      <c r="A7365" s="3">
        <f t="shared" ca="1" si="575"/>
        <v>0.64487432598014682</v>
      </c>
      <c r="B7365" s="3">
        <f t="shared" ca="1" si="575"/>
        <v>0.27091224044769291</v>
      </c>
      <c r="C7365" s="4">
        <f t="shared" ca="1" si="576"/>
        <v>0.27091224044769291</v>
      </c>
      <c r="D7365" s="4">
        <f t="shared" ca="1" si="577"/>
        <v>0.64487432598014682</v>
      </c>
      <c r="E7365" s="4">
        <f t="shared" ca="1" si="578"/>
        <v>0.52091224044769291</v>
      </c>
      <c r="F7365" s="4" t="str">
        <f t="shared" ca="1" si="579"/>
        <v>non</v>
      </c>
    </row>
    <row r="7366" spans="1:6">
      <c r="A7366" s="3">
        <f t="shared" ca="1" si="575"/>
        <v>0.71158621645411335</v>
      </c>
      <c r="B7366" s="3">
        <f t="shared" ca="1" si="575"/>
        <v>0.18354363698928022</v>
      </c>
      <c r="C7366" s="4">
        <f t="shared" ca="1" si="576"/>
        <v>0.18354363698928022</v>
      </c>
      <c r="D7366" s="4">
        <f t="shared" ca="1" si="577"/>
        <v>0.71158621645411335</v>
      </c>
      <c r="E7366" s="4">
        <f t="shared" ca="1" si="578"/>
        <v>0.43354363698928022</v>
      </c>
      <c r="F7366" s="4" t="str">
        <f t="shared" ca="1" si="579"/>
        <v>non</v>
      </c>
    </row>
    <row r="7367" spans="1:6">
      <c r="A7367" s="3">
        <f t="shared" ca="1" si="575"/>
        <v>0.10196247855037877</v>
      </c>
      <c r="B7367" s="3">
        <f t="shared" ca="1" si="575"/>
        <v>0.77623549945648396</v>
      </c>
      <c r="C7367" s="4">
        <f t="shared" ca="1" si="576"/>
        <v>0.10196247855037877</v>
      </c>
      <c r="D7367" s="4">
        <f t="shared" ca="1" si="577"/>
        <v>0.77623549945648396</v>
      </c>
      <c r="E7367" s="4">
        <f t="shared" ca="1" si="578"/>
        <v>0.35196247855037877</v>
      </c>
      <c r="F7367" s="4" t="str">
        <f t="shared" ca="1" si="579"/>
        <v>non</v>
      </c>
    </row>
    <row r="7368" spans="1:6">
      <c r="A7368" s="3">
        <f t="shared" ca="1" si="575"/>
        <v>0.13559379768593827</v>
      </c>
      <c r="B7368" s="3">
        <f t="shared" ca="1" si="575"/>
        <v>0.24425452561046535</v>
      </c>
      <c r="C7368" s="4">
        <f t="shared" ca="1" si="576"/>
        <v>0.13559379768593827</v>
      </c>
      <c r="D7368" s="4">
        <f t="shared" ca="1" si="577"/>
        <v>0.24425452561046535</v>
      </c>
      <c r="E7368" s="4">
        <f t="shared" ca="1" si="578"/>
        <v>0.38559379768593827</v>
      </c>
      <c r="F7368" s="4" t="str">
        <f t="shared" ca="1" si="579"/>
        <v>oui</v>
      </c>
    </row>
    <row r="7369" spans="1:6">
      <c r="A7369" s="3">
        <f t="shared" ca="1" si="575"/>
        <v>0.74954962463549246</v>
      </c>
      <c r="B7369" s="3">
        <f t="shared" ca="1" si="575"/>
        <v>0.21173007952512712</v>
      </c>
      <c r="C7369" s="4">
        <f t="shared" ca="1" si="576"/>
        <v>0.21173007952512712</v>
      </c>
      <c r="D7369" s="4">
        <f t="shared" ca="1" si="577"/>
        <v>0.74954962463549246</v>
      </c>
      <c r="E7369" s="4">
        <f t="shared" ca="1" si="578"/>
        <v>0.46173007952512712</v>
      </c>
      <c r="F7369" s="4" t="str">
        <f t="shared" ca="1" si="579"/>
        <v>non</v>
      </c>
    </row>
    <row r="7370" spans="1:6">
      <c r="A7370" s="3">
        <f t="shared" ca="1" si="575"/>
        <v>0.62874591572393346</v>
      </c>
      <c r="B7370" s="3">
        <f t="shared" ca="1" si="575"/>
        <v>0.18009754333685368</v>
      </c>
      <c r="C7370" s="4">
        <f t="shared" ca="1" si="576"/>
        <v>0.18009754333685368</v>
      </c>
      <c r="D7370" s="4">
        <f t="shared" ca="1" si="577"/>
        <v>0.62874591572393346</v>
      </c>
      <c r="E7370" s="4">
        <f t="shared" ca="1" si="578"/>
        <v>0.43009754333685368</v>
      </c>
      <c r="F7370" s="4" t="str">
        <f t="shared" ca="1" si="579"/>
        <v>non</v>
      </c>
    </row>
    <row r="7371" spans="1:6">
      <c r="A7371" s="3">
        <f t="shared" ca="1" si="575"/>
        <v>0.24241409426027616</v>
      </c>
      <c r="B7371" s="3">
        <f t="shared" ca="1" si="575"/>
        <v>0.75302730590687972</v>
      </c>
      <c r="C7371" s="4">
        <f t="shared" ca="1" si="576"/>
        <v>0.24241409426027616</v>
      </c>
      <c r="D7371" s="4">
        <f t="shared" ca="1" si="577"/>
        <v>0.75302730590687972</v>
      </c>
      <c r="E7371" s="4">
        <f t="shared" ca="1" si="578"/>
        <v>0.49241409426027616</v>
      </c>
      <c r="F7371" s="4" t="str">
        <f t="shared" ca="1" si="579"/>
        <v>non</v>
      </c>
    </row>
    <row r="7372" spans="1:6">
      <c r="A7372" s="3">
        <f t="shared" ca="1" si="575"/>
        <v>0.89574388169001917</v>
      </c>
      <c r="B7372" s="3">
        <f t="shared" ca="1" si="575"/>
        <v>0.20286253101202956</v>
      </c>
      <c r="C7372" s="4">
        <f t="shared" ca="1" si="576"/>
        <v>0.20286253101202956</v>
      </c>
      <c r="D7372" s="4">
        <f t="shared" ca="1" si="577"/>
        <v>0.89574388169001917</v>
      </c>
      <c r="E7372" s="4">
        <f t="shared" ca="1" si="578"/>
        <v>0.45286253101202956</v>
      </c>
      <c r="F7372" s="4" t="str">
        <f t="shared" ca="1" si="579"/>
        <v>non</v>
      </c>
    </row>
    <row r="7373" spans="1:6">
      <c r="A7373" s="3">
        <f t="shared" ca="1" si="575"/>
        <v>0.57827637468871473</v>
      </c>
      <c r="B7373" s="3">
        <f t="shared" ca="1" si="575"/>
        <v>0.63855230717175537</v>
      </c>
      <c r="C7373" s="4">
        <f t="shared" ca="1" si="576"/>
        <v>0.57827637468871473</v>
      </c>
      <c r="D7373" s="4">
        <f t="shared" ca="1" si="577"/>
        <v>0.63855230717175537</v>
      </c>
      <c r="E7373" s="4">
        <f t="shared" ca="1" si="578"/>
        <v>0.82827637468871473</v>
      </c>
      <c r="F7373" s="4" t="str">
        <f t="shared" ca="1" si="579"/>
        <v>oui</v>
      </c>
    </row>
    <row r="7374" spans="1:6">
      <c r="A7374" s="3">
        <f t="shared" ca="1" si="575"/>
        <v>0.88656867227321223</v>
      </c>
      <c r="B7374" s="3">
        <f t="shared" ca="1" si="575"/>
        <v>0.99643028675561229</v>
      </c>
      <c r="C7374" s="4">
        <f t="shared" ca="1" si="576"/>
        <v>0.88656867227321223</v>
      </c>
      <c r="D7374" s="4">
        <f t="shared" ca="1" si="577"/>
        <v>0.99643028675561229</v>
      </c>
      <c r="E7374" s="4">
        <f t="shared" ca="1" si="578"/>
        <v>1</v>
      </c>
      <c r="F7374" s="4" t="str">
        <f t="shared" ca="1" si="579"/>
        <v>oui</v>
      </c>
    </row>
    <row r="7375" spans="1:6">
      <c r="A7375" s="3">
        <f t="shared" ca="1" si="575"/>
        <v>0.36213967246762691</v>
      </c>
      <c r="B7375" s="3">
        <f t="shared" ca="1" si="575"/>
        <v>0.8356412537447826</v>
      </c>
      <c r="C7375" s="4">
        <f t="shared" ca="1" si="576"/>
        <v>0.36213967246762691</v>
      </c>
      <c r="D7375" s="4">
        <f t="shared" ca="1" si="577"/>
        <v>0.8356412537447826</v>
      </c>
      <c r="E7375" s="4">
        <f t="shared" ca="1" si="578"/>
        <v>0.61213967246762691</v>
      </c>
      <c r="F7375" s="4" t="str">
        <f t="shared" ca="1" si="579"/>
        <v>non</v>
      </c>
    </row>
    <row r="7376" spans="1:6">
      <c r="A7376" s="3">
        <f t="shared" ca="1" si="575"/>
        <v>0.77002716246445546</v>
      </c>
      <c r="B7376" s="3">
        <f t="shared" ca="1" si="575"/>
        <v>0.51653307037468688</v>
      </c>
      <c r="C7376" s="4">
        <f t="shared" ca="1" si="576"/>
        <v>0.51653307037468688</v>
      </c>
      <c r="D7376" s="4">
        <f t="shared" ca="1" si="577"/>
        <v>0.77002716246445546</v>
      </c>
      <c r="E7376" s="4">
        <f t="shared" ca="1" si="578"/>
        <v>0.76653307037468688</v>
      </c>
      <c r="F7376" s="4" t="str">
        <f t="shared" ca="1" si="579"/>
        <v>non</v>
      </c>
    </row>
    <row r="7377" spans="1:6">
      <c r="A7377" s="3">
        <f t="shared" ca="1" si="575"/>
        <v>0.97645205812419311</v>
      </c>
      <c r="B7377" s="3">
        <f t="shared" ca="1" si="575"/>
        <v>0.37878336633442045</v>
      </c>
      <c r="C7377" s="4">
        <f t="shared" ca="1" si="576"/>
        <v>0.37878336633442045</v>
      </c>
      <c r="D7377" s="4">
        <f t="shared" ca="1" si="577"/>
        <v>0.97645205812419311</v>
      </c>
      <c r="E7377" s="4">
        <f t="shared" ca="1" si="578"/>
        <v>0.62878336633442045</v>
      </c>
      <c r="F7377" s="4" t="str">
        <f t="shared" ca="1" si="579"/>
        <v>non</v>
      </c>
    </row>
    <row r="7378" spans="1:6">
      <c r="A7378" s="3">
        <f t="shared" ca="1" si="575"/>
        <v>0.7039683793131768</v>
      </c>
      <c r="B7378" s="3">
        <f t="shared" ca="1" si="575"/>
        <v>0.73292224531687888</v>
      </c>
      <c r="C7378" s="4">
        <f t="shared" ca="1" si="576"/>
        <v>0.7039683793131768</v>
      </c>
      <c r="D7378" s="4">
        <f t="shared" ca="1" si="577"/>
        <v>0.73292224531687888</v>
      </c>
      <c r="E7378" s="4">
        <f t="shared" ca="1" si="578"/>
        <v>0.9539683793131768</v>
      </c>
      <c r="F7378" s="4" t="str">
        <f t="shared" ca="1" si="579"/>
        <v>oui</v>
      </c>
    </row>
    <row r="7379" spans="1:6">
      <c r="A7379" s="3">
        <f t="shared" ca="1" si="575"/>
        <v>0.30616620840124664</v>
      </c>
      <c r="B7379" s="3">
        <f t="shared" ca="1" si="575"/>
        <v>0.38125074801715275</v>
      </c>
      <c r="C7379" s="4">
        <f t="shared" ca="1" si="576"/>
        <v>0.30616620840124664</v>
      </c>
      <c r="D7379" s="4">
        <f t="shared" ca="1" si="577"/>
        <v>0.38125074801715275</v>
      </c>
      <c r="E7379" s="4">
        <f t="shared" ca="1" si="578"/>
        <v>0.55616620840124664</v>
      </c>
      <c r="F7379" s="4" t="str">
        <f t="shared" ca="1" si="579"/>
        <v>oui</v>
      </c>
    </row>
    <row r="7380" spans="1:6">
      <c r="A7380" s="3">
        <f t="shared" ca="1" si="575"/>
        <v>0.68801411857636396</v>
      </c>
      <c r="B7380" s="3">
        <f t="shared" ca="1" si="575"/>
        <v>6.4083689007148559E-2</v>
      </c>
      <c r="C7380" s="4">
        <f t="shared" ca="1" si="576"/>
        <v>6.4083689007148559E-2</v>
      </c>
      <c r="D7380" s="4">
        <f t="shared" ca="1" si="577"/>
        <v>0.68801411857636396</v>
      </c>
      <c r="E7380" s="4">
        <f t="shared" ca="1" si="578"/>
        <v>0.31408368900714856</v>
      </c>
      <c r="F7380" s="4" t="str">
        <f t="shared" ca="1" si="579"/>
        <v>non</v>
      </c>
    </row>
    <row r="7381" spans="1:6">
      <c r="A7381" s="3">
        <f t="shared" ca="1" si="575"/>
        <v>8.8766434418359408E-2</v>
      </c>
      <c r="B7381" s="3">
        <f t="shared" ca="1" si="575"/>
        <v>0.3176278446194325</v>
      </c>
      <c r="C7381" s="4">
        <f t="shared" ca="1" si="576"/>
        <v>8.8766434418359408E-2</v>
      </c>
      <c r="D7381" s="4">
        <f t="shared" ca="1" si="577"/>
        <v>0.3176278446194325</v>
      </c>
      <c r="E7381" s="4">
        <f t="shared" ca="1" si="578"/>
        <v>0.33876643441835941</v>
      </c>
      <c r="F7381" s="4" t="str">
        <f t="shared" ca="1" si="579"/>
        <v>oui</v>
      </c>
    </row>
    <row r="7382" spans="1:6">
      <c r="A7382" s="3">
        <f t="shared" ca="1" si="575"/>
        <v>0.45426135386962496</v>
      </c>
      <c r="B7382" s="3">
        <f t="shared" ca="1" si="575"/>
        <v>0.12848644888142102</v>
      </c>
      <c r="C7382" s="4">
        <f t="shared" ca="1" si="576"/>
        <v>0.12848644888142102</v>
      </c>
      <c r="D7382" s="4">
        <f t="shared" ca="1" si="577"/>
        <v>0.45426135386962496</v>
      </c>
      <c r="E7382" s="4">
        <f t="shared" ca="1" si="578"/>
        <v>0.37848644888142102</v>
      </c>
      <c r="F7382" s="4" t="str">
        <f t="shared" ca="1" si="579"/>
        <v>non</v>
      </c>
    </row>
    <row r="7383" spans="1:6">
      <c r="A7383" s="3">
        <f t="shared" ca="1" si="575"/>
        <v>0.66814920503671793</v>
      </c>
      <c r="B7383" s="3">
        <f t="shared" ca="1" si="575"/>
        <v>0.34993157535772279</v>
      </c>
      <c r="C7383" s="4">
        <f t="shared" ca="1" si="576"/>
        <v>0.34993157535772279</v>
      </c>
      <c r="D7383" s="4">
        <f t="shared" ca="1" si="577"/>
        <v>0.66814920503671793</v>
      </c>
      <c r="E7383" s="4">
        <f t="shared" ca="1" si="578"/>
        <v>0.59993157535772279</v>
      </c>
      <c r="F7383" s="4" t="str">
        <f t="shared" ca="1" si="579"/>
        <v>non</v>
      </c>
    </row>
    <row r="7384" spans="1:6">
      <c r="A7384" s="3">
        <f t="shared" ca="1" si="575"/>
        <v>0.24088502457934258</v>
      </c>
      <c r="B7384" s="3">
        <f t="shared" ca="1" si="575"/>
        <v>3.8734872289382771E-2</v>
      </c>
      <c r="C7384" s="4">
        <f t="shared" ca="1" si="576"/>
        <v>3.8734872289382771E-2</v>
      </c>
      <c r="D7384" s="4">
        <f t="shared" ca="1" si="577"/>
        <v>0.24088502457934258</v>
      </c>
      <c r="E7384" s="4">
        <f t="shared" ca="1" si="578"/>
        <v>0.28873487228938277</v>
      </c>
      <c r="F7384" s="4" t="str">
        <f t="shared" ca="1" si="579"/>
        <v>oui</v>
      </c>
    </row>
    <row r="7385" spans="1:6">
      <c r="A7385" s="3">
        <f t="shared" ca="1" si="575"/>
        <v>0.99317089960761962</v>
      </c>
      <c r="B7385" s="3">
        <f t="shared" ca="1" si="575"/>
        <v>0.75086764484679258</v>
      </c>
      <c r="C7385" s="4">
        <f t="shared" ca="1" si="576"/>
        <v>0.75086764484679258</v>
      </c>
      <c r="D7385" s="4">
        <f t="shared" ca="1" si="577"/>
        <v>0.99317089960761962</v>
      </c>
      <c r="E7385" s="4">
        <f t="shared" ca="1" si="578"/>
        <v>1</v>
      </c>
      <c r="F7385" s="4" t="str">
        <f t="shared" ca="1" si="579"/>
        <v>oui</v>
      </c>
    </row>
    <row r="7386" spans="1:6">
      <c r="A7386" s="3">
        <f t="shared" ca="1" si="575"/>
        <v>6.9945149011377161E-2</v>
      </c>
      <c r="B7386" s="3">
        <f t="shared" ca="1" si="575"/>
        <v>0.37352544062326354</v>
      </c>
      <c r="C7386" s="4">
        <f t="shared" ca="1" si="576"/>
        <v>6.9945149011377161E-2</v>
      </c>
      <c r="D7386" s="4">
        <f t="shared" ca="1" si="577"/>
        <v>0.37352544062326354</v>
      </c>
      <c r="E7386" s="4">
        <f t="shared" ca="1" si="578"/>
        <v>0.31994514901137716</v>
      </c>
      <c r="F7386" s="4" t="str">
        <f t="shared" ca="1" si="579"/>
        <v>non</v>
      </c>
    </row>
    <row r="7387" spans="1:6">
      <c r="A7387" s="3">
        <f t="shared" ca="1" si="575"/>
        <v>0.35741556277680275</v>
      </c>
      <c r="B7387" s="3">
        <f t="shared" ca="1" si="575"/>
        <v>0.90883575388393734</v>
      </c>
      <c r="C7387" s="4">
        <f t="shared" ca="1" si="576"/>
        <v>0.35741556277680275</v>
      </c>
      <c r="D7387" s="4">
        <f t="shared" ca="1" si="577"/>
        <v>0.90883575388393734</v>
      </c>
      <c r="E7387" s="4">
        <f t="shared" ca="1" si="578"/>
        <v>0.60741556277680275</v>
      </c>
      <c r="F7387" s="4" t="str">
        <f t="shared" ca="1" si="579"/>
        <v>non</v>
      </c>
    </row>
    <row r="7388" spans="1:6">
      <c r="A7388" s="3">
        <f t="shared" ca="1" si="575"/>
        <v>0.77285328684207499</v>
      </c>
      <c r="B7388" s="3">
        <f t="shared" ca="1" si="575"/>
        <v>0.2410871419646643</v>
      </c>
      <c r="C7388" s="4">
        <f t="shared" ca="1" si="576"/>
        <v>0.2410871419646643</v>
      </c>
      <c r="D7388" s="4">
        <f t="shared" ca="1" si="577"/>
        <v>0.77285328684207499</v>
      </c>
      <c r="E7388" s="4">
        <f t="shared" ca="1" si="578"/>
        <v>0.4910871419646643</v>
      </c>
      <c r="F7388" s="4" t="str">
        <f t="shared" ca="1" si="579"/>
        <v>non</v>
      </c>
    </row>
    <row r="7389" spans="1:6">
      <c r="A7389" s="3">
        <f t="shared" ca="1" si="575"/>
        <v>0.86636848813837664</v>
      </c>
      <c r="B7389" s="3">
        <f t="shared" ca="1" si="575"/>
        <v>0.46097492683398844</v>
      </c>
      <c r="C7389" s="4">
        <f t="shared" ca="1" si="576"/>
        <v>0.46097492683398844</v>
      </c>
      <c r="D7389" s="4">
        <f t="shared" ca="1" si="577"/>
        <v>0.86636848813837664</v>
      </c>
      <c r="E7389" s="4">
        <f t="shared" ca="1" si="578"/>
        <v>0.71097492683398844</v>
      </c>
      <c r="F7389" s="4" t="str">
        <f t="shared" ca="1" si="579"/>
        <v>non</v>
      </c>
    </row>
    <row r="7390" spans="1:6">
      <c r="A7390" s="3">
        <f t="shared" ca="1" si="575"/>
        <v>0.83102476001817882</v>
      </c>
      <c r="B7390" s="3">
        <f t="shared" ca="1" si="575"/>
        <v>1.5631715647490552E-2</v>
      </c>
      <c r="C7390" s="4">
        <f t="shared" ca="1" si="576"/>
        <v>1.5631715647490552E-2</v>
      </c>
      <c r="D7390" s="4">
        <f t="shared" ca="1" si="577"/>
        <v>0.83102476001817882</v>
      </c>
      <c r="E7390" s="4">
        <f t="shared" ca="1" si="578"/>
        <v>0.26563171564749055</v>
      </c>
      <c r="F7390" s="4" t="str">
        <f t="shared" ca="1" si="579"/>
        <v>non</v>
      </c>
    </row>
    <row r="7391" spans="1:6">
      <c r="A7391" s="3">
        <f t="shared" ca="1" si="575"/>
        <v>4.413234151233314E-2</v>
      </c>
      <c r="B7391" s="3">
        <f t="shared" ca="1" si="575"/>
        <v>0.59949308660568867</v>
      </c>
      <c r="C7391" s="4">
        <f t="shared" ca="1" si="576"/>
        <v>4.413234151233314E-2</v>
      </c>
      <c r="D7391" s="4">
        <f t="shared" ca="1" si="577"/>
        <v>0.59949308660568867</v>
      </c>
      <c r="E7391" s="4">
        <f t="shared" ca="1" si="578"/>
        <v>0.29413234151233314</v>
      </c>
      <c r="F7391" s="4" t="str">
        <f t="shared" ca="1" si="579"/>
        <v>non</v>
      </c>
    </row>
    <row r="7392" spans="1:6">
      <c r="A7392" s="3">
        <f t="shared" ca="1" si="575"/>
        <v>0.78924231104226816</v>
      </c>
      <c r="B7392" s="3">
        <f t="shared" ca="1" si="575"/>
        <v>0.22877116950257315</v>
      </c>
      <c r="C7392" s="4">
        <f t="shared" ca="1" si="576"/>
        <v>0.22877116950257315</v>
      </c>
      <c r="D7392" s="4">
        <f t="shared" ca="1" si="577"/>
        <v>0.78924231104226816</v>
      </c>
      <c r="E7392" s="4">
        <f t="shared" ca="1" si="578"/>
        <v>0.47877116950257315</v>
      </c>
      <c r="F7392" s="4" t="str">
        <f t="shared" ca="1" si="579"/>
        <v>non</v>
      </c>
    </row>
    <row r="7393" spans="1:6">
      <c r="A7393" s="3">
        <f t="shared" ca="1" si="575"/>
        <v>0.55511975242800049</v>
      </c>
      <c r="B7393" s="3">
        <f t="shared" ca="1" si="575"/>
        <v>0.15141500035886635</v>
      </c>
      <c r="C7393" s="4">
        <f t="shared" ca="1" si="576"/>
        <v>0.15141500035886635</v>
      </c>
      <c r="D7393" s="4">
        <f t="shared" ca="1" si="577"/>
        <v>0.55511975242800049</v>
      </c>
      <c r="E7393" s="4">
        <f t="shared" ca="1" si="578"/>
        <v>0.40141500035886635</v>
      </c>
      <c r="F7393" s="4" t="str">
        <f t="shared" ca="1" si="579"/>
        <v>non</v>
      </c>
    </row>
    <row r="7394" spans="1:6">
      <c r="A7394" s="3">
        <f t="shared" ca="1" si="575"/>
        <v>0.27564399574243126</v>
      </c>
      <c r="B7394" s="3">
        <f t="shared" ca="1" si="575"/>
        <v>0.70102351910680216</v>
      </c>
      <c r="C7394" s="4">
        <f t="shared" ca="1" si="576"/>
        <v>0.27564399574243126</v>
      </c>
      <c r="D7394" s="4">
        <f t="shared" ca="1" si="577"/>
        <v>0.70102351910680216</v>
      </c>
      <c r="E7394" s="4">
        <f t="shared" ca="1" si="578"/>
        <v>0.52564399574243126</v>
      </c>
      <c r="F7394" s="4" t="str">
        <f t="shared" ca="1" si="579"/>
        <v>non</v>
      </c>
    </row>
    <row r="7395" spans="1:6">
      <c r="A7395" s="3">
        <f t="shared" ca="1" si="575"/>
        <v>0.86864482178777447</v>
      </c>
      <c r="B7395" s="3">
        <f t="shared" ca="1" si="575"/>
        <v>2.593591046010979E-2</v>
      </c>
      <c r="C7395" s="4">
        <f t="shared" ca="1" si="576"/>
        <v>2.593591046010979E-2</v>
      </c>
      <c r="D7395" s="4">
        <f t="shared" ca="1" si="577"/>
        <v>0.86864482178777447</v>
      </c>
      <c r="E7395" s="4">
        <f t="shared" ca="1" si="578"/>
        <v>0.27593591046010979</v>
      </c>
      <c r="F7395" s="4" t="str">
        <f t="shared" ca="1" si="579"/>
        <v>non</v>
      </c>
    </row>
    <row r="7396" spans="1:6">
      <c r="A7396" s="3">
        <f t="shared" ca="1" si="575"/>
        <v>0.43638882443607785</v>
      </c>
      <c r="B7396" s="3">
        <f t="shared" ca="1" si="575"/>
        <v>0.41372568050123748</v>
      </c>
      <c r="C7396" s="4">
        <f t="shared" ca="1" si="576"/>
        <v>0.41372568050123748</v>
      </c>
      <c r="D7396" s="4">
        <f t="shared" ca="1" si="577"/>
        <v>0.43638882443607785</v>
      </c>
      <c r="E7396" s="4">
        <f t="shared" ca="1" si="578"/>
        <v>0.66372568050123748</v>
      </c>
      <c r="F7396" s="4" t="str">
        <f t="shared" ca="1" si="579"/>
        <v>oui</v>
      </c>
    </row>
    <row r="7397" spans="1:6">
      <c r="A7397" s="3">
        <f t="shared" ca="1" si="575"/>
        <v>0.42981002543668012</v>
      </c>
      <c r="B7397" s="3">
        <f t="shared" ca="1" si="575"/>
        <v>0.56253017912724079</v>
      </c>
      <c r="C7397" s="4">
        <f t="shared" ca="1" si="576"/>
        <v>0.42981002543668012</v>
      </c>
      <c r="D7397" s="4">
        <f t="shared" ca="1" si="577"/>
        <v>0.56253017912724079</v>
      </c>
      <c r="E7397" s="4">
        <f t="shared" ca="1" si="578"/>
        <v>0.67981002543668012</v>
      </c>
      <c r="F7397" s="4" t="str">
        <f t="shared" ca="1" si="579"/>
        <v>oui</v>
      </c>
    </row>
    <row r="7398" spans="1:6">
      <c r="A7398" s="3">
        <f t="shared" ca="1" si="575"/>
        <v>6.2141841597198599E-2</v>
      </c>
      <c r="B7398" s="3">
        <f t="shared" ca="1" si="575"/>
        <v>0.57109528773529306</v>
      </c>
      <c r="C7398" s="4">
        <f t="shared" ca="1" si="576"/>
        <v>6.2141841597198599E-2</v>
      </c>
      <c r="D7398" s="4">
        <f t="shared" ca="1" si="577"/>
        <v>0.57109528773529306</v>
      </c>
      <c r="E7398" s="4">
        <f t="shared" ca="1" si="578"/>
        <v>0.3121418415971986</v>
      </c>
      <c r="F7398" s="4" t="str">
        <f t="shared" ca="1" si="579"/>
        <v>non</v>
      </c>
    </row>
    <row r="7399" spans="1:6">
      <c r="A7399" s="3">
        <f t="shared" ca="1" si="575"/>
        <v>0.54287535691782729</v>
      </c>
      <c r="B7399" s="3">
        <f t="shared" ca="1" si="575"/>
        <v>0.9887159819057052</v>
      </c>
      <c r="C7399" s="4">
        <f t="shared" ca="1" si="576"/>
        <v>0.54287535691782729</v>
      </c>
      <c r="D7399" s="4">
        <f t="shared" ca="1" si="577"/>
        <v>0.9887159819057052</v>
      </c>
      <c r="E7399" s="4">
        <f t="shared" ca="1" si="578"/>
        <v>0.79287535691782729</v>
      </c>
      <c r="F7399" s="4" t="str">
        <f t="shared" ca="1" si="579"/>
        <v>non</v>
      </c>
    </row>
    <row r="7400" spans="1:6">
      <c r="A7400" s="3">
        <f t="shared" ca="1" si="575"/>
        <v>0.85625793867108246</v>
      </c>
      <c r="B7400" s="3">
        <f t="shared" ca="1" si="575"/>
        <v>0.83843679801549187</v>
      </c>
      <c r="C7400" s="4">
        <f t="shared" ca="1" si="576"/>
        <v>0.83843679801549187</v>
      </c>
      <c r="D7400" s="4">
        <f t="shared" ca="1" si="577"/>
        <v>0.85625793867108246</v>
      </c>
      <c r="E7400" s="4">
        <f t="shared" ca="1" si="578"/>
        <v>1</v>
      </c>
      <c r="F7400" s="4" t="str">
        <f t="shared" ca="1" si="579"/>
        <v>oui</v>
      </c>
    </row>
    <row r="7401" spans="1:6">
      <c r="A7401" s="3">
        <f t="shared" ca="1" si="575"/>
        <v>0.7690568641159139</v>
      </c>
      <c r="B7401" s="3">
        <f t="shared" ca="1" si="575"/>
        <v>0.87454073150756573</v>
      </c>
      <c r="C7401" s="4">
        <f t="shared" ca="1" si="576"/>
        <v>0.7690568641159139</v>
      </c>
      <c r="D7401" s="4">
        <f t="shared" ca="1" si="577"/>
        <v>0.87454073150756573</v>
      </c>
      <c r="E7401" s="4">
        <f t="shared" ca="1" si="578"/>
        <v>1</v>
      </c>
      <c r="F7401" s="4" t="str">
        <f t="shared" ca="1" si="579"/>
        <v>oui</v>
      </c>
    </row>
    <row r="7402" spans="1:6">
      <c r="A7402" s="3">
        <f t="shared" ca="1" si="575"/>
        <v>0.11114776459881814</v>
      </c>
      <c r="B7402" s="3">
        <f t="shared" ca="1" si="575"/>
        <v>0.77749707634468379</v>
      </c>
      <c r="C7402" s="4">
        <f t="shared" ca="1" si="576"/>
        <v>0.11114776459881814</v>
      </c>
      <c r="D7402" s="4">
        <f t="shared" ca="1" si="577"/>
        <v>0.77749707634468379</v>
      </c>
      <c r="E7402" s="4">
        <f t="shared" ca="1" si="578"/>
        <v>0.36114776459881814</v>
      </c>
      <c r="F7402" s="4" t="str">
        <f t="shared" ca="1" si="579"/>
        <v>non</v>
      </c>
    </row>
    <row r="7403" spans="1:6">
      <c r="A7403" s="3">
        <f t="shared" ca="1" si="575"/>
        <v>0.21240679138858787</v>
      </c>
      <c r="B7403" s="3">
        <f t="shared" ca="1" si="575"/>
        <v>0.96494296734060381</v>
      </c>
      <c r="C7403" s="4">
        <f t="shared" ca="1" si="576"/>
        <v>0.21240679138858787</v>
      </c>
      <c r="D7403" s="4">
        <f t="shared" ca="1" si="577"/>
        <v>0.96494296734060381</v>
      </c>
      <c r="E7403" s="4">
        <f t="shared" ca="1" si="578"/>
        <v>0.46240679138858787</v>
      </c>
      <c r="F7403" s="4" t="str">
        <f t="shared" ca="1" si="579"/>
        <v>non</v>
      </c>
    </row>
    <row r="7404" spans="1:6">
      <c r="A7404" s="3">
        <f t="shared" ca="1" si="575"/>
        <v>0.74989091507321959</v>
      </c>
      <c r="B7404" s="3">
        <f t="shared" ca="1" si="575"/>
        <v>0.4303449406133153</v>
      </c>
      <c r="C7404" s="4">
        <f t="shared" ca="1" si="576"/>
        <v>0.4303449406133153</v>
      </c>
      <c r="D7404" s="4">
        <f t="shared" ca="1" si="577"/>
        <v>0.74989091507321959</v>
      </c>
      <c r="E7404" s="4">
        <f t="shared" ca="1" si="578"/>
        <v>0.6803449406133153</v>
      </c>
      <c r="F7404" s="4" t="str">
        <f t="shared" ca="1" si="579"/>
        <v>non</v>
      </c>
    </row>
    <row r="7405" spans="1:6">
      <c r="A7405" s="3">
        <f t="shared" ca="1" si="575"/>
        <v>3.9000406448280067E-2</v>
      </c>
      <c r="B7405" s="3">
        <f t="shared" ca="1" si="575"/>
        <v>7.6499810494390363E-2</v>
      </c>
      <c r="C7405" s="4">
        <f t="shared" ca="1" si="576"/>
        <v>3.9000406448280067E-2</v>
      </c>
      <c r="D7405" s="4">
        <f t="shared" ca="1" si="577"/>
        <v>7.6499810494390363E-2</v>
      </c>
      <c r="E7405" s="4">
        <f t="shared" ca="1" si="578"/>
        <v>0.28900040644828007</v>
      </c>
      <c r="F7405" s="4" t="str">
        <f t="shared" ca="1" si="579"/>
        <v>oui</v>
      </c>
    </row>
    <row r="7406" spans="1:6">
      <c r="A7406" s="3">
        <f t="shared" ca="1" si="575"/>
        <v>0.78672223817757203</v>
      </c>
      <c r="B7406" s="3">
        <f t="shared" ca="1" si="575"/>
        <v>0.31678117946224815</v>
      </c>
      <c r="C7406" s="4">
        <f t="shared" ca="1" si="576"/>
        <v>0.31678117946224815</v>
      </c>
      <c r="D7406" s="4">
        <f t="shared" ca="1" si="577"/>
        <v>0.78672223817757203</v>
      </c>
      <c r="E7406" s="4">
        <f t="shared" ca="1" si="578"/>
        <v>0.56678117946224815</v>
      </c>
      <c r="F7406" s="4" t="str">
        <f t="shared" ca="1" si="579"/>
        <v>non</v>
      </c>
    </row>
    <row r="7407" spans="1:6">
      <c r="A7407" s="3">
        <f t="shared" ca="1" si="575"/>
        <v>0.39697586236719595</v>
      </c>
      <c r="B7407" s="3">
        <f t="shared" ca="1" si="575"/>
        <v>0.67270083213410992</v>
      </c>
      <c r="C7407" s="4">
        <f t="shared" ca="1" si="576"/>
        <v>0.39697586236719595</v>
      </c>
      <c r="D7407" s="4">
        <f t="shared" ca="1" si="577"/>
        <v>0.67270083213410992</v>
      </c>
      <c r="E7407" s="4">
        <f t="shared" ca="1" si="578"/>
        <v>0.64697586236719595</v>
      </c>
      <c r="F7407" s="4" t="str">
        <f t="shared" ca="1" si="579"/>
        <v>non</v>
      </c>
    </row>
    <row r="7408" spans="1:6">
      <c r="A7408" s="3">
        <f t="shared" ca="1" si="575"/>
        <v>0.61133024530420821</v>
      </c>
      <c r="B7408" s="3">
        <f t="shared" ca="1" si="575"/>
        <v>0.27064733444985567</v>
      </c>
      <c r="C7408" s="4">
        <f t="shared" ca="1" si="576"/>
        <v>0.27064733444985567</v>
      </c>
      <c r="D7408" s="4">
        <f t="shared" ca="1" si="577"/>
        <v>0.61133024530420821</v>
      </c>
      <c r="E7408" s="4">
        <f t="shared" ca="1" si="578"/>
        <v>0.52064733444985567</v>
      </c>
      <c r="F7408" s="4" t="str">
        <f t="shared" ca="1" si="579"/>
        <v>non</v>
      </c>
    </row>
    <row r="7409" spans="1:6">
      <c r="A7409" s="3">
        <f t="shared" ca="1" si="575"/>
        <v>0.48969419091370958</v>
      </c>
      <c r="B7409" s="3">
        <f t="shared" ca="1" si="575"/>
        <v>0.47344802201693792</v>
      </c>
      <c r="C7409" s="4">
        <f t="shared" ca="1" si="576"/>
        <v>0.47344802201693792</v>
      </c>
      <c r="D7409" s="4">
        <f t="shared" ca="1" si="577"/>
        <v>0.48969419091370958</v>
      </c>
      <c r="E7409" s="4">
        <f t="shared" ca="1" si="578"/>
        <v>0.72344802201693792</v>
      </c>
      <c r="F7409" s="4" t="str">
        <f t="shared" ca="1" si="579"/>
        <v>oui</v>
      </c>
    </row>
    <row r="7410" spans="1:6">
      <c r="A7410" s="3">
        <f t="shared" ca="1" si="575"/>
        <v>0.60639310781986566</v>
      </c>
      <c r="B7410" s="3">
        <f t="shared" ca="1" si="575"/>
        <v>0.54652613627005131</v>
      </c>
      <c r="C7410" s="4">
        <f t="shared" ca="1" si="576"/>
        <v>0.54652613627005131</v>
      </c>
      <c r="D7410" s="4">
        <f t="shared" ca="1" si="577"/>
        <v>0.60639310781986566</v>
      </c>
      <c r="E7410" s="4">
        <f t="shared" ca="1" si="578"/>
        <v>0.79652613627005131</v>
      </c>
      <c r="F7410" s="4" t="str">
        <f t="shared" ca="1" si="579"/>
        <v>oui</v>
      </c>
    </row>
    <row r="7411" spans="1:6">
      <c r="A7411" s="3">
        <f t="shared" ca="1" si="575"/>
        <v>0.3308989616376854</v>
      </c>
      <c r="B7411" s="3">
        <f t="shared" ca="1" si="575"/>
        <v>0.22266029904344098</v>
      </c>
      <c r="C7411" s="4">
        <f t="shared" ca="1" si="576"/>
        <v>0.22266029904344098</v>
      </c>
      <c r="D7411" s="4">
        <f t="shared" ca="1" si="577"/>
        <v>0.3308989616376854</v>
      </c>
      <c r="E7411" s="4">
        <f t="shared" ca="1" si="578"/>
        <v>0.47266029904344098</v>
      </c>
      <c r="F7411" s="4" t="str">
        <f t="shared" ca="1" si="579"/>
        <v>oui</v>
      </c>
    </row>
    <row r="7412" spans="1:6">
      <c r="A7412" s="3">
        <f t="shared" ca="1" si="575"/>
        <v>0.8409437327391116</v>
      </c>
      <c r="B7412" s="3">
        <f t="shared" ca="1" si="575"/>
        <v>0.36776073095695949</v>
      </c>
      <c r="C7412" s="4">
        <f t="shared" ca="1" si="576"/>
        <v>0.36776073095695949</v>
      </c>
      <c r="D7412" s="4">
        <f t="shared" ca="1" si="577"/>
        <v>0.8409437327391116</v>
      </c>
      <c r="E7412" s="4">
        <f t="shared" ca="1" si="578"/>
        <v>0.61776073095695949</v>
      </c>
      <c r="F7412" s="4" t="str">
        <f t="shared" ca="1" si="579"/>
        <v>non</v>
      </c>
    </row>
    <row r="7413" spans="1:6">
      <c r="A7413" s="3">
        <f t="shared" ca="1" si="575"/>
        <v>0.41566153378786197</v>
      </c>
      <c r="B7413" s="3">
        <f t="shared" ca="1" si="575"/>
        <v>0.61283133913710497</v>
      </c>
      <c r="C7413" s="4">
        <f t="shared" ca="1" si="576"/>
        <v>0.41566153378786197</v>
      </c>
      <c r="D7413" s="4">
        <f t="shared" ca="1" si="577"/>
        <v>0.61283133913710497</v>
      </c>
      <c r="E7413" s="4">
        <f t="shared" ca="1" si="578"/>
        <v>0.66566153378786197</v>
      </c>
      <c r="F7413" s="4" t="str">
        <f t="shared" ca="1" si="579"/>
        <v>oui</v>
      </c>
    </row>
    <row r="7414" spans="1:6">
      <c r="A7414" s="3">
        <f t="shared" ca="1" si="575"/>
        <v>0.23476026764036395</v>
      </c>
      <c r="B7414" s="3">
        <f t="shared" ca="1" si="575"/>
        <v>0.30718970355378339</v>
      </c>
      <c r="C7414" s="4">
        <f t="shared" ca="1" si="576"/>
        <v>0.23476026764036395</v>
      </c>
      <c r="D7414" s="4">
        <f t="shared" ca="1" si="577"/>
        <v>0.30718970355378339</v>
      </c>
      <c r="E7414" s="4">
        <f t="shared" ca="1" si="578"/>
        <v>0.48476026764036395</v>
      </c>
      <c r="F7414" s="4" t="str">
        <f t="shared" ca="1" si="579"/>
        <v>oui</v>
      </c>
    </row>
    <row r="7415" spans="1:6">
      <c r="A7415" s="3">
        <f t="shared" ca="1" si="575"/>
        <v>0.99558274950303716</v>
      </c>
      <c r="B7415" s="3">
        <f t="shared" ca="1" si="575"/>
        <v>0.36859282871738674</v>
      </c>
      <c r="C7415" s="4">
        <f t="shared" ca="1" si="576"/>
        <v>0.36859282871738674</v>
      </c>
      <c r="D7415" s="4">
        <f t="shared" ca="1" si="577"/>
        <v>0.99558274950303716</v>
      </c>
      <c r="E7415" s="4">
        <f t="shared" ca="1" si="578"/>
        <v>0.61859282871738674</v>
      </c>
      <c r="F7415" s="4" t="str">
        <f t="shared" ca="1" si="579"/>
        <v>non</v>
      </c>
    </row>
    <row r="7416" spans="1:6">
      <c r="A7416" s="3">
        <f t="shared" ca="1" si="575"/>
        <v>0.4777071223297682</v>
      </c>
      <c r="B7416" s="3">
        <f t="shared" ca="1" si="575"/>
        <v>0.28606859060586842</v>
      </c>
      <c r="C7416" s="4">
        <f t="shared" ca="1" si="576"/>
        <v>0.28606859060586842</v>
      </c>
      <c r="D7416" s="4">
        <f t="shared" ca="1" si="577"/>
        <v>0.4777071223297682</v>
      </c>
      <c r="E7416" s="4">
        <f t="shared" ca="1" si="578"/>
        <v>0.53606859060586842</v>
      </c>
      <c r="F7416" s="4" t="str">
        <f t="shared" ca="1" si="579"/>
        <v>oui</v>
      </c>
    </row>
    <row r="7417" spans="1:6">
      <c r="A7417" s="3">
        <f t="shared" ca="1" si="575"/>
        <v>0.15452118274269377</v>
      </c>
      <c r="B7417" s="3">
        <f t="shared" ca="1" si="575"/>
        <v>0.22541710671517667</v>
      </c>
      <c r="C7417" s="4">
        <f t="shared" ca="1" si="576"/>
        <v>0.15452118274269377</v>
      </c>
      <c r="D7417" s="4">
        <f t="shared" ca="1" si="577"/>
        <v>0.22541710671517667</v>
      </c>
      <c r="E7417" s="4">
        <f t="shared" ca="1" si="578"/>
        <v>0.40452118274269377</v>
      </c>
      <c r="F7417" s="4" t="str">
        <f t="shared" ca="1" si="579"/>
        <v>oui</v>
      </c>
    </row>
    <row r="7418" spans="1:6">
      <c r="A7418" s="3">
        <f t="shared" ca="1" si="575"/>
        <v>0.38695685748104669</v>
      </c>
      <c r="B7418" s="3">
        <f t="shared" ca="1" si="575"/>
        <v>0.82708473019483142</v>
      </c>
      <c r="C7418" s="4">
        <f t="shared" ca="1" si="576"/>
        <v>0.38695685748104669</v>
      </c>
      <c r="D7418" s="4">
        <f t="shared" ca="1" si="577"/>
        <v>0.82708473019483142</v>
      </c>
      <c r="E7418" s="4">
        <f t="shared" ca="1" si="578"/>
        <v>0.63695685748104669</v>
      </c>
      <c r="F7418" s="4" t="str">
        <f t="shared" ca="1" si="579"/>
        <v>non</v>
      </c>
    </row>
    <row r="7419" spans="1:6">
      <c r="A7419" s="3">
        <f t="shared" ca="1" si="575"/>
        <v>0.43478956212415909</v>
      </c>
      <c r="B7419" s="3">
        <f t="shared" ca="1" si="575"/>
        <v>4.6371925951649295E-2</v>
      </c>
      <c r="C7419" s="4">
        <f t="shared" ca="1" si="576"/>
        <v>4.6371925951649295E-2</v>
      </c>
      <c r="D7419" s="4">
        <f t="shared" ca="1" si="577"/>
        <v>0.43478956212415909</v>
      </c>
      <c r="E7419" s="4">
        <f t="shared" ca="1" si="578"/>
        <v>0.2963719259516493</v>
      </c>
      <c r="F7419" s="4" t="str">
        <f t="shared" ca="1" si="579"/>
        <v>non</v>
      </c>
    </row>
    <row r="7420" spans="1:6">
      <c r="A7420" s="3">
        <f t="shared" ca="1" si="575"/>
        <v>0.98669931017486601</v>
      </c>
      <c r="B7420" s="3">
        <f t="shared" ca="1" si="575"/>
        <v>0.83754510087081524</v>
      </c>
      <c r="C7420" s="4">
        <f t="shared" ca="1" si="576"/>
        <v>0.83754510087081524</v>
      </c>
      <c r="D7420" s="4">
        <f t="shared" ca="1" si="577"/>
        <v>0.98669931017486601</v>
      </c>
      <c r="E7420" s="4">
        <f t="shared" ca="1" si="578"/>
        <v>1</v>
      </c>
      <c r="F7420" s="4" t="str">
        <f t="shared" ca="1" si="579"/>
        <v>oui</v>
      </c>
    </row>
    <row r="7421" spans="1:6">
      <c r="A7421" s="3">
        <f t="shared" ca="1" si="575"/>
        <v>0.16598236756824924</v>
      </c>
      <c r="B7421" s="3">
        <f t="shared" ca="1" si="575"/>
        <v>0.98792813646645961</v>
      </c>
      <c r="C7421" s="4">
        <f t="shared" ca="1" si="576"/>
        <v>0.16598236756824924</v>
      </c>
      <c r="D7421" s="4">
        <f t="shared" ca="1" si="577"/>
        <v>0.98792813646645961</v>
      </c>
      <c r="E7421" s="4">
        <f t="shared" ca="1" si="578"/>
        <v>0.41598236756824924</v>
      </c>
      <c r="F7421" s="4" t="str">
        <f t="shared" ca="1" si="579"/>
        <v>non</v>
      </c>
    </row>
    <row r="7422" spans="1:6">
      <c r="A7422" s="3">
        <f t="shared" ca="1" si="575"/>
        <v>0.61778048745005965</v>
      </c>
      <c r="B7422" s="3">
        <f t="shared" ca="1" si="575"/>
        <v>0.35027497296060961</v>
      </c>
      <c r="C7422" s="4">
        <f t="shared" ca="1" si="576"/>
        <v>0.35027497296060961</v>
      </c>
      <c r="D7422" s="4">
        <f t="shared" ca="1" si="577"/>
        <v>0.61778048745005965</v>
      </c>
      <c r="E7422" s="4">
        <f t="shared" ca="1" si="578"/>
        <v>0.60027497296060961</v>
      </c>
      <c r="F7422" s="4" t="str">
        <f t="shared" ca="1" si="579"/>
        <v>non</v>
      </c>
    </row>
    <row r="7423" spans="1:6">
      <c r="A7423" s="3">
        <f t="shared" ca="1" si="575"/>
        <v>0.81915090187052542</v>
      </c>
      <c r="B7423" s="3">
        <f t="shared" ca="1" si="575"/>
        <v>0.22938056967736387</v>
      </c>
      <c r="C7423" s="4">
        <f t="shared" ca="1" si="576"/>
        <v>0.22938056967736387</v>
      </c>
      <c r="D7423" s="4">
        <f t="shared" ca="1" si="577"/>
        <v>0.81915090187052542</v>
      </c>
      <c r="E7423" s="4">
        <f t="shared" ca="1" si="578"/>
        <v>0.47938056967736387</v>
      </c>
      <c r="F7423" s="4" t="str">
        <f t="shared" ca="1" si="579"/>
        <v>non</v>
      </c>
    </row>
    <row r="7424" spans="1:6">
      <c r="A7424" s="3">
        <f t="shared" ca="1" si="575"/>
        <v>0.64407211537411424</v>
      </c>
      <c r="B7424" s="3">
        <f t="shared" ca="1" si="575"/>
        <v>0.95972148649203537</v>
      </c>
      <c r="C7424" s="4">
        <f t="shared" ca="1" si="576"/>
        <v>0.64407211537411424</v>
      </c>
      <c r="D7424" s="4">
        <f t="shared" ca="1" si="577"/>
        <v>0.95972148649203537</v>
      </c>
      <c r="E7424" s="4">
        <f t="shared" ca="1" si="578"/>
        <v>0.89407211537411424</v>
      </c>
      <c r="F7424" s="4" t="str">
        <f t="shared" ca="1" si="579"/>
        <v>non</v>
      </c>
    </row>
    <row r="7425" spans="1:6">
      <c r="A7425" s="3">
        <f t="shared" ca="1" si="575"/>
        <v>0.58484750698067067</v>
      </c>
      <c r="B7425" s="3">
        <f t="shared" ca="1" si="575"/>
        <v>0.13741313902818808</v>
      </c>
      <c r="C7425" s="4">
        <f t="shared" ca="1" si="576"/>
        <v>0.13741313902818808</v>
      </c>
      <c r="D7425" s="4">
        <f t="shared" ca="1" si="577"/>
        <v>0.58484750698067067</v>
      </c>
      <c r="E7425" s="4">
        <f t="shared" ca="1" si="578"/>
        <v>0.38741313902818808</v>
      </c>
      <c r="F7425" s="4" t="str">
        <f t="shared" ca="1" si="579"/>
        <v>non</v>
      </c>
    </row>
    <row r="7426" spans="1:6">
      <c r="A7426" s="3">
        <f t="shared" ca="1" si="575"/>
        <v>0.16726208554420996</v>
      </c>
      <c r="B7426" s="3">
        <f t="shared" ca="1" si="575"/>
        <v>7.8838147595621022E-2</v>
      </c>
      <c r="C7426" s="4">
        <f t="shared" ca="1" si="576"/>
        <v>7.8838147595621022E-2</v>
      </c>
      <c r="D7426" s="4">
        <f t="shared" ca="1" si="577"/>
        <v>0.16726208554420996</v>
      </c>
      <c r="E7426" s="4">
        <f t="shared" ca="1" si="578"/>
        <v>0.32883814759562102</v>
      </c>
      <c r="F7426" s="4" t="str">
        <f t="shared" ca="1" si="579"/>
        <v>oui</v>
      </c>
    </row>
    <row r="7427" spans="1:6">
      <c r="A7427" s="3">
        <f t="shared" ref="A7427:B7490" ca="1" si="580">RAND()</f>
        <v>0.16749310009922191</v>
      </c>
      <c r="B7427" s="3">
        <f t="shared" ca="1" si="580"/>
        <v>0.85965983556141889</v>
      </c>
      <c r="C7427" s="4">
        <f t="shared" ref="C7427:C7490" ca="1" si="581">IF(A7427&lt;=B7427,A7427,B7427)</f>
        <v>0.16749310009922191</v>
      </c>
      <c r="D7427" s="4">
        <f t="shared" ref="D7427:D7490" ca="1" si="582">IF(A7427&lt;=B7427,B7427,A7427)</f>
        <v>0.85965983556141889</v>
      </c>
      <c r="E7427" s="4">
        <f t="shared" ref="E7427:E7490" ca="1" si="583">MIN(1,C7427+0.25)</f>
        <v>0.41749310009922191</v>
      </c>
      <c r="F7427" s="4" t="str">
        <f t="shared" ref="F7427:F7490" ca="1" si="584">IF(D7427&lt;E7427,"oui","non")</f>
        <v>non</v>
      </c>
    </row>
    <row r="7428" spans="1:6">
      <c r="A7428" s="3">
        <f t="shared" ca="1" si="580"/>
        <v>0.25683593689280793</v>
      </c>
      <c r="B7428" s="3">
        <f t="shared" ca="1" si="580"/>
        <v>0.94960980203854661</v>
      </c>
      <c r="C7428" s="4">
        <f t="shared" ca="1" si="581"/>
        <v>0.25683593689280793</v>
      </c>
      <c r="D7428" s="4">
        <f t="shared" ca="1" si="582"/>
        <v>0.94960980203854661</v>
      </c>
      <c r="E7428" s="4">
        <f t="shared" ca="1" si="583"/>
        <v>0.50683593689280793</v>
      </c>
      <c r="F7428" s="4" t="str">
        <f t="shared" ca="1" si="584"/>
        <v>non</v>
      </c>
    </row>
    <row r="7429" spans="1:6">
      <c r="A7429" s="3">
        <f t="shared" ca="1" si="580"/>
        <v>0.67845139975415503</v>
      </c>
      <c r="B7429" s="3">
        <f t="shared" ca="1" si="580"/>
        <v>0.1581496331864507</v>
      </c>
      <c r="C7429" s="4">
        <f t="shared" ca="1" si="581"/>
        <v>0.1581496331864507</v>
      </c>
      <c r="D7429" s="4">
        <f t="shared" ca="1" si="582"/>
        <v>0.67845139975415503</v>
      </c>
      <c r="E7429" s="4">
        <f t="shared" ca="1" si="583"/>
        <v>0.4081496331864507</v>
      </c>
      <c r="F7429" s="4" t="str">
        <f t="shared" ca="1" si="584"/>
        <v>non</v>
      </c>
    </row>
    <row r="7430" spans="1:6">
      <c r="A7430" s="3">
        <f t="shared" ca="1" si="580"/>
        <v>0.22326498811617945</v>
      </c>
      <c r="B7430" s="3">
        <f t="shared" ca="1" si="580"/>
        <v>0.68623242069871448</v>
      </c>
      <c r="C7430" s="4">
        <f t="shared" ca="1" si="581"/>
        <v>0.22326498811617945</v>
      </c>
      <c r="D7430" s="4">
        <f t="shared" ca="1" si="582"/>
        <v>0.68623242069871448</v>
      </c>
      <c r="E7430" s="4">
        <f t="shared" ca="1" si="583"/>
        <v>0.47326498811617945</v>
      </c>
      <c r="F7430" s="4" t="str">
        <f t="shared" ca="1" si="584"/>
        <v>non</v>
      </c>
    </row>
    <row r="7431" spans="1:6">
      <c r="A7431" s="3">
        <f t="shared" ca="1" si="580"/>
        <v>0.27924273771197861</v>
      </c>
      <c r="B7431" s="3">
        <f t="shared" ca="1" si="580"/>
        <v>0.41300879348509612</v>
      </c>
      <c r="C7431" s="4">
        <f t="shared" ca="1" si="581"/>
        <v>0.27924273771197861</v>
      </c>
      <c r="D7431" s="4">
        <f t="shared" ca="1" si="582"/>
        <v>0.41300879348509612</v>
      </c>
      <c r="E7431" s="4">
        <f t="shared" ca="1" si="583"/>
        <v>0.52924273771197861</v>
      </c>
      <c r="F7431" s="4" t="str">
        <f t="shared" ca="1" si="584"/>
        <v>oui</v>
      </c>
    </row>
    <row r="7432" spans="1:6">
      <c r="A7432" s="3">
        <f t="shared" ca="1" si="580"/>
        <v>0.31141298057006783</v>
      </c>
      <c r="B7432" s="3">
        <f t="shared" ca="1" si="580"/>
        <v>0.99863273361568661</v>
      </c>
      <c r="C7432" s="4">
        <f t="shared" ca="1" si="581"/>
        <v>0.31141298057006783</v>
      </c>
      <c r="D7432" s="4">
        <f t="shared" ca="1" si="582"/>
        <v>0.99863273361568661</v>
      </c>
      <c r="E7432" s="4">
        <f t="shared" ca="1" si="583"/>
        <v>0.56141298057006783</v>
      </c>
      <c r="F7432" s="4" t="str">
        <f t="shared" ca="1" si="584"/>
        <v>non</v>
      </c>
    </row>
    <row r="7433" spans="1:6">
      <c r="A7433" s="3">
        <f t="shared" ca="1" si="580"/>
        <v>0.65258840341340152</v>
      </c>
      <c r="B7433" s="3">
        <f t="shared" ca="1" si="580"/>
        <v>0.82880901892033321</v>
      </c>
      <c r="C7433" s="4">
        <f t="shared" ca="1" si="581"/>
        <v>0.65258840341340152</v>
      </c>
      <c r="D7433" s="4">
        <f t="shared" ca="1" si="582"/>
        <v>0.82880901892033321</v>
      </c>
      <c r="E7433" s="4">
        <f t="shared" ca="1" si="583"/>
        <v>0.90258840341340152</v>
      </c>
      <c r="F7433" s="4" t="str">
        <f t="shared" ca="1" si="584"/>
        <v>oui</v>
      </c>
    </row>
    <row r="7434" spans="1:6">
      <c r="A7434" s="3">
        <f t="shared" ca="1" si="580"/>
        <v>0.50792279132165641</v>
      </c>
      <c r="B7434" s="3">
        <f t="shared" ca="1" si="580"/>
        <v>0.99421876266977272</v>
      </c>
      <c r="C7434" s="4">
        <f t="shared" ca="1" si="581"/>
        <v>0.50792279132165641</v>
      </c>
      <c r="D7434" s="4">
        <f t="shared" ca="1" si="582"/>
        <v>0.99421876266977272</v>
      </c>
      <c r="E7434" s="4">
        <f t="shared" ca="1" si="583"/>
        <v>0.75792279132165641</v>
      </c>
      <c r="F7434" s="4" t="str">
        <f t="shared" ca="1" si="584"/>
        <v>non</v>
      </c>
    </row>
    <row r="7435" spans="1:6">
      <c r="A7435" s="3">
        <f t="shared" ca="1" si="580"/>
        <v>0.11560187263689037</v>
      </c>
      <c r="B7435" s="3">
        <f t="shared" ca="1" si="580"/>
        <v>0.12225931500168796</v>
      </c>
      <c r="C7435" s="4">
        <f t="shared" ca="1" si="581"/>
        <v>0.11560187263689037</v>
      </c>
      <c r="D7435" s="4">
        <f t="shared" ca="1" si="582"/>
        <v>0.12225931500168796</v>
      </c>
      <c r="E7435" s="4">
        <f t="shared" ca="1" si="583"/>
        <v>0.36560187263689037</v>
      </c>
      <c r="F7435" s="4" t="str">
        <f t="shared" ca="1" si="584"/>
        <v>oui</v>
      </c>
    </row>
    <row r="7436" spans="1:6">
      <c r="A7436" s="3">
        <f t="shared" ca="1" si="580"/>
        <v>4.4126879978804823E-2</v>
      </c>
      <c r="B7436" s="3">
        <f t="shared" ca="1" si="580"/>
        <v>0.67634710832275613</v>
      </c>
      <c r="C7436" s="4">
        <f t="shared" ca="1" si="581"/>
        <v>4.4126879978804823E-2</v>
      </c>
      <c r="D7436" s="4">
        <f t="shared" ca="1" si="582"/>
        <v>0.67634710832275613</v>
      </c>
      <c r="E7436" s="4">
        <f t="shared" ca="1" si="583"/>
        <v>0.29412687997880482</v>
      </c>
      <c r="F7436" s="4" t="str">
        <f t="shared" ca="1" si="584"/>
        <v>non</v>
      </c>
    </row>
    <row r="7437" spans="1:6">
      <c r="A7437" s="3">
        <f t="shared" ca="1" si="580"/>
        <v>0.90648644300108838</v>
      </c>
      <c r="B7437" s="3">
        <f t="shared" ca="1" si="580"/>
        <v>0.99044896069654254</v>
      </c>
      <c r="C7437" s="4">
        <f t="shared" ca="1" si="581"/>
        <v>0.90648644300108838</v>
      </c>
      <c r="D7437" s="4">
        <f t="shared" ca="1" si="582"/>
        <v>0.99044896069654254</v>
      </c>
      <c r="E7437" s="4">
        <f t="shared" ca="1" si="583"/>
        <v>1</v>
      </c>
      <c r="F7437" s="4" t="str">
        <f t="shared" ca="1" si="584"/>
        <v>oui</v>
      </c>
    </row>
    <row r="7438" spans="1:6">
      <c r="A7438" s="3">
        <f t="shared" ca="1" si="580"/>
        <v>0.43773417125411584</v>
      </c>
      <c r="B7438" s="3">
        <f t="shared" ca="1" si="580"/>
        <v>0.11539032075442357</v>
      </c>
      <c r="C7438" s="4">
        <f t="shared" ca="1" si="581"/>
        <v>0.11539032075442357</v>
      </c>
      <c r="D7438" s="4">
        <f t="shared" ca="1" si="582"/>
        <v>0.43773417125411584</v>
      </c>
      <c r="E7438" s="4">
        <f t="shared" ca="1" si="583"/>
        <v>0.36539032075442357</v>
      </c>
      <c r="F7438" s="4" t="str">
        <f t="shared" ca="1" si="584"/>
        <v>non</v>
      </c>
    </row>
    <row r="7439" spans="1:6">
      <c r="A7439" s="3">
        <f t="shared" ca="1" si="580"/>
        <v>0.14021656347720723</v>
      </c>
      <c r="B7439" s="3">
        <f t="shared" ca="1" si="580"/>
        <v>0.19514778045330172</v>
      </c>
      <c r="C7439" s="4">
        <f t="shared" ca="1" si="581"/>
        <v>0.14021656347720723</v>
      </c>
      <c r="D7439" s="4">
        <f t="shared" ca="1" si="582"/>
        <v>0.19514778045330172</v>
      </c>
      <c r="E7439" s="4">
        <f t="shared" ca="1" si="583"/>
        <v>0.39021656347720723</v>
      </c>
      <c r="F7439" s="4" t="str">
        <f t="shared" ca="1" si="584"/>
        <v>oui</v>
      </c>
    </row>
    <row r="7440" spans="1:6">
      <c r="A7440" s="3">
        <f t="shared" ca="1" si="580"/>
        <v>0.14035018645335828</v>
      </c>
      <c r="B7440" s="3">
        <f t="shared" ca="1" si="580"/>
        <v>0.2477271062740658</v>
      </c>
      <c r="C7440" s="4">
        <f t="shared" ca="1" si="581"/>
        <v>0.14035018645335828</v>
      </c>
      <c r="D7440" s="4">
        <f t="shared" ca="1" si="582"/>
        <v>0.2477271062740658</v>
      </c>
      <c r="E7440" s="4">
        <f t="shared" ca="1" si="583"/>
        <v>0.39035018645335828</v>
      </c>
      <c r="F7440" s="4" t="str">
        <f t="shared" ca="1" si="584"/>
        <v>oui</v>
      </c>
    </row>
    <row r="7441" spans="1:6">
      <c r="A7441" s="3">
        <f t="shared" ca="1" si="580"/>
        <v>5.4372976647069748E-2</v>
      </c>
      <c r="B7441" s="3">
        <f t="shared" ca="1" si="580"/>
        <v>0.76814206211423719</v>
      </c>
      <c r="C7441" s="4">
        <f t="shared" ca="1" si="581"/>
        <v>5.4372976647069748E-2</v>
      </c>
      <c r="D7441" s="4">
        <f t="shared" ca="1" si="582"/>
        <v>0.76814206211423719</v>
      </c>
      <c r="E7441" s="4">
        <f t="shared" ca="1" si="583"/>
        <v>0.30437297664706975</v>
      </c>
      <c r="F7441" s="4" t="str">
        <f t="shared" ca="1" si="584"/>
        <v>non</v>
      </c>
    </row>
    <row r="7442" spans="1:6">
      <c r="A7442" s="3">
        <f t="shared" ca="1" si="580"/>
        <v>0.40124552423358661</v>
      </c>
      <c r="B7442" s="3">
        <f t="shared" ca="1" si="580"/>
        <v>0.88979667249159267</v>
      </c>
      <c r="C7442" s="4">
        <f t="shared" ca="1" si="581"/>
        <v>0.40124552423358661</v>
      </c>
      <c r="D7442" s="4">
        <f t="shared" ca="1" si="582"/>
        <v>0.88979667249159267</v>
      </c>
      <c r="E7442" s="4">
        <f t="shared" ca="1" si="583"/>
        <v>0.65124552423358661</v>
      </c>
      <c r="F7442" s="4" t="str">
        <f t="shared" ca="1" si="584"/>
        <v>non</v>
      </c>
    </row>
    <row r="7443" spans="1:6">
      <c r="A7443" s="3">
        <f t="shared" ca="1" si="580"/>
        <v>0.20533202993165944</v>
      </c>
      <c r="B7443" s="3">
        <f t="shared" ca="1" si="580"/>
        <v>0.81076659191254685</v>
      </c>
      <c r="C7443" s="4">
        <f t="shared" ca="1" si="581"/>
        <v>0.20533202993165944</v>
      </c>
      <c r="D7443" s="4">
        <f t="shared" ca="1" si="582"/>
        <v>0.81076659191254685</v>
      </c>
      <c r="E7443" s="4">
        <f t="shared" ca="1" si="583"/>
        <v>0.45533202993165944</v>
      </c>
      <c r="F7443" s="4" t="str">
        <f t="shared" ca="1" si="584"/>
        <v>non</v>
      </c>
    </row>
    <row r="7444" spans="1:6">
      <c r="A7444" s="3">
        <f t="shared" ca="1" si="580"/>
        <v>0.93153248095072883</v>
      </c>
      <c r="B7444" s="3">
        <f t="shared" ca="1" si="580"/>
        <v>0.24012193775349711</v>
      </c>
      <c r="C7444" s="4">
        <f t="shared" ca="1" si="581"/>
        <v>0.24012193775349711</v>
      </c>
      <c r="D7444" s="4">
        <f t="shared" ca="1" si="582"/>
        <v>0.93153248095072883</v>
      </c>
      <c r="E7444" s="4">
        <f t="shared" ca="1" si="583"/>
        <v>0.49012193775349711</v>
      </c>
      <c r="F7444" s="4" t="str">
        <f t="shared" ca="1" si="584"/>
        <v>non</v>
      </c>
    </row>
    <row r="7445" spans="1:6">
      <c r="A7445" s="3">
        <f t="shared" ca="1" si="580"/>
        <v>0.29704947623369105</v>
      </c>
      <c r="B7445" s="3">
        <f t="shared" ca="1" si="580"/>
        <v>0.81875807606330842</v>
      </c>
      <c r="C7445" s="4">
        <f t="shared" ca="1" si="581"/>
        <v>0.29704947623369105</v>
      </c>
      <c r="D7445" s="4">
        <f t="shared" ca="1" si="582"/>
        <v>0.81875807606330842</v>
      </c>
      <c r="E7445" s="4">
        <f t="shared" ca="1" si="583"/>
        <v>0.54704947623369105</v>
      </c>
      <c r="F7445" s="4" t="str">
        <f t="shared" ca="1" si="584"/>
        <v>non</v>
      </c>
    </row>
    <row r="7446" spans="1:6">
      <c r="A7446" s="3">
        <f t="shared" ca="1" si="580"/>
        <v>0.57021847149090577</v>
      </c>
      <c r="B7446" s="3">
        <f t="shared" ca="1" si="580"/>
        <v>0.82397524004058553</v>
      </c>
      <c r="C7446" s="4">
        <f t="shared" ca="1" si="581"/>
        <v>0.57021847149090577</v>
      </c>
      <c r="D7446" s="4">
        <f t="shared" ca="1" si="582"/>
        <v>0.82397524004058553</v>
      </c>
      <c r="E7446" s="4">
        <f t="shared" ca="1" si="583"/>
        <v>0.82021847149090577</v>
      </c>
      <c r="F7446" s="4" t="str">
        <f t="shared" ca="1" si="584"/>
        <v>non</v>
      </c>
    </row>
    <row r="7447" spans="1:6">
      <c r="A7447" s="3">
        <f t="shared" ca="1" si="580"/>
        <v>0.71293665206474488</v>
      </c>
      <c r="B7447" s="3">
        <f t="shared" ca="1" si="580"/>
        <v>0.48037146852444512</v>
      </c>
      <c r="C7447" s="4">
        <f t="shared" ca="1" si="581"/>
        <v>0.48037146852444512</v>
      </c>
      <c r="D7447" s="4">
        <f t="shared" ca="1" si="582"/>
        <v>0.71293665206474488</v>
      </c>
      <c r="E7447" s="4">
        <f t="shared" ca="1" si="583"/>
        <v>0.73037146852444512</v>
      </c>
      <c r="F7447" s="4" t="str">
        <f t="shared" ca="1" si="584"/>
        <v>oui</v>
      </c>
    </row>
    <row r="7448" spans="1:6">
      <c r="A7448" s="3">
        <f t="shared" ca="1" si="580"/>
        <v>0.13507690555302565</v>
      </c>
      <c r="B7448" s="3">
        <f t="shared" ca="1" si="580"/>
        <v>0.59628501859032657</v>
      </c>
      <c r="C7448" s="4">
        <f t="shared" ca="1" si="581"/>
        <v>0.13507690555302565</v>
      </c>
      <c r="D7448" s="4">
        <f t="shared" ca="1" si="582"/>
        <v>0.59628501859032657</v>
      </c>
      <c r="E7448" s="4">
        <f t="shared" ca="1" si="583"/>
        <v>0.38507690555302565</v>
      </c>
      <c r="F7448" s="4" t="str">
        <f t="shared" ca="1" si="584"/>
        <v>non</v>
      </c>
    </row>
    <row r="7449" spans="1:6">
      <c r="A7449" s="3">
        <f t="shared" ca="1" si="580"/>
        <v>6.5123713038363062E-2</v>
      </c>
      <c r="B7449" s="3">
        <f t="shared" ca="1" si="580"/>
        <v>6.4452214891483894E-3</v>
      </c>
      <c r="C7449" s="4">
        <f t="shared" ca="1" si="581"/>
        <v>6.4452214891483894E-3</v>
      </c>
      <c r="D7449" s="4">
        <f t="shared" ca="1" si="582"/>
        <v>6.5123713038363062E-2</v>
      </c>
      <c r="E7449" s="4">
        <f t="shared" ca="1" si="583"/>
        <v>0.25644522148914839</v>
      </c>
      <c r="F7449" s="4" t="str">
        <f t="shared" ca="1" si="584"/>
        <v>oui</v>
      </c>
    </row>
    <row r="7450" spans="1:6">
      <c r="A7450" s="3">
        <f t="shared" ca="1" si="580"/>
        <v>0.76667072929914792</v>
      </c>
      <c r="B7450" s="3">
        <f t="shared" ca="1" si="580"/>
        <v>0.94939736181737366</v>
      </c>
      <c r="C7450" s="4">
        <f t="shared" ca="1" si="581"/>
        <v>0.76667072929914792</v>
      </c>
      <c r="D7450" s="4">
        <f t="shared" ca="1" si="582"/>
        <v>0.94939736181737366</v>
      </c>
      <c r="E7450" s="4">
        <f t="shared" ca="1" si="583"/>
        <v>1</v>
      </c>
      <c r="F7450" s="4" t="str">
        <f t="shared" ca="1" si="584"/>
        <v>oui</v>
      </c>
    </row>
    <row r="7451" spans="1:6">
      <c r="A7451" s="3">
        <f t="shared" ca="1" si="580"/>
        <v>0.12377817666618096</v>
      </c>
      <c r="B7451" s="3">
        <f t="shared" ca="1" si="580"/>
        <v>0.80730058045414754</v>
      </c>
      <c r="C7451" s="4">
        <f t="shared" ca="1" si="581"/>
        <v>0.12377817666618096</v>
      </c>
      <c r="D7451" s="4">
        <f t="shared" ca="1" si="582"/>
        <v>0.80730058045414754</v>
      </c>
      <c r="E7451" s="4">
        <f t="shared" ca="1" si="583"/>
        <v>0.37377817666618096</v>
      </c>
      <c r="F7451" s="4" t="str">
        <f t="shared" ca="1" si="584"/>
        <v>non</v>
      </c>
    </row>
    <row r="7452" spans="1:6">
      <c r="A7452" s="3">
        <f t="shared" ca="1" si="580"/>
        <v>0.39311227177283037</v>
      </c>
      <c r="B7452" s="3">
        <f t="shared" ca="1" si="580"/>
        <v>0.63746796549086326</v>
      </c>
      <c r="C7452" s="4">
        <f t="shared" ca="1" si="581"/>
        <v>0.39311227177283037</v>
      </c>
      <c r="D7452" s="4">
        <f t="shared" ca="1" si="582"/>
        <v>0.63746796549086326</v>
      </c>
      <c r="E7452" s="4">
        <f t="shared" ca="1" si="583"/>
        <v>0.64311227177283037</v>
      </c>
      <c r="F7452" s="4" t="str">
        <f t="shared" ca="1" si="584"/>
        <v>oui</v>
      </c>
    </row>
    <row r="7453" spans="1:6">
      <c r="A7453" s="3">
        <f t="shared" ca="1" si="580"/>
        <v>0.27191676587877556</v>
      </c>
      <c r="B7453" s="3">
        <f t="shared" ca="1" si="580"/>
        <v>3.9150724506749945E-2</v>
      </c>
      <c r="C7453" s="4">
        <f t="shared" ca="1" si="581"/>
        <v>3.9150724506749945E-2</v>
      </c>
      <c r="D7453" s="4">
        <f t="shared" ca="1" si="582"/>
        <v>0.27191676587877556</v>
      </c>
      <c r="E7453" s="4">
        <f t="shared" ca="1" si="583"/>
        <v>0.28915072450674995</v>
      </c>
      <c r="F7453" s="4" t="str">
        <f t="shared" ca="1" si="584"/>
        <v>oui</v>
      </c>
    </row>
    <row r="7454" spans="1:6">
      <c r="A7454" s="3">
        <f t="shared" ca="1" si="580"/>
        <v>0.82031187455505528</v>
      </c>
      <c r="B7454" s="3">
        <f t="shared" ca="1" si="580"/>
        <v>0.24570401671677988</v>
      </c>
      <c r="C7454" s="4">
        <f t="shared" ca="1" si="581"/>
        <v>0.24570401671677988</v>
      </c>
      <c r="D7454" s="4">
        <f t="shared" ca="1" si="582"/>
        <v>0.82031187455505528</v>
      </c>
      <c r="E7454" s="4">
        <f t="shared" ca="1" si="583"/>
        <v>0.49570401671677988</v>
      </c>
      <c r="F7454" s="4" t="str">
        <f t="shared" ca="1" si="584"/>
        <v>non</v>
      </c>
    </row>
    <row r="7455" spans="1:6">
      <c r="A7455" s="3">
        <f t="shared" ca="1" si="580"/>
        <v>0.49642767092929496</v>
      </c>
      <c r="B7455" s="3">
        <f t="shared" ca="1" si="580"/>
        <v>6.1675545091709694E-2</v>
      </c>
      <c r="C7455" s="4">
        <f t="shared" ca="1" si="581"/>
        <v>6.1675545091709694E-2</v>
      </c>
      <c r="D7455" s="4">
        <f t="shared" ca="1" si="582"/>
        <v>0.49642767092929496</v>
      </c>
      <c r="E7455" s="4">
        <f t="shared" ca="1" si="583"/>
        <v>0.31167554509170969</v>
      </c>
      <c r="F7455" s="4" t="str">
        <f t="shared" ca="1" si="584"/>
        <v>non</v>
      </c>
    </row>
    <row r="7456" spans="1:6">
      <c r="A7456" s="3">
        <f t="shared" ca="1" si="580"/>
        <v>0.24999240790762389</v>
      </c>
      <c r="B7456" s="3">
        <f t="shared" ca="1" si="580"/>
        <v>2.4656107142159378E-2</v>
      </c>
      <c r="C7456" s="4">
        <f t="shared" ca="1" si="581"/>
        <v>2.4656107142159378E-2</v>
      </c>
      <c r="D7456" s="4">
        <f t="shared" ca="1" si="582"/>
        <v>0.24999240790762389</v>
      </c>
      <c r="E7456" s="4">
        <f t="shared" ca="1" si="583"/>
        <v>0.27465610714215938</v>
      </c>
      <c r="F7456" s="4" t="str">
        <f t="shared" ca="1" si="584"/>
        <v>oui</v>
      </c>
    </row>
    <row r="7457" spans="1:6">
      <c r="A7457" s="3">
        <f t="shared" ca="1" si="580"/>
        <v>0.1595983186878378</v>
      </c>
      <c r="B7457" s="3">
        <f t="shared" ca="1" si="580"/>
        <v>0.83913970879399558</v>
      </c>
      <c r="C7457" s="4">
        <f t="shared" ca="1" si="581"/>
        <v>0.1595983186878378</v>
      </c>
      <c r="D7457" s="4">
        <f t="shared" ca="1" si="582"/>
        <v>0.83913970879399558</v>
      </c>
      <c r="E7457" s="4">
        <f t="shared" ca="1" si="583"/>
        <v>0.4095983186878378</v>
      </c>
      <c r="F7457" s="4" t="str">
        <f t="shared" ca="1" si="584"/>
        <v>non</v>
      </c>
    </row>
    <row r="7458" spans="1:6">
      <c r="A7458" s="3">
        <f t="shared" ca="1" si="580"/>
        <v>0.34464601952578189</v>
      </c>
      <c r="B7458" s="3">
        <f t="shared" ca="1" si="580"/>
        <v>0.73134814282394567</v>
      </c>
      <c r="C7458" s="4">
        <f t="shared" ca="1" si="581"/>
        <v>0.34464601952578189</v>
      </c>
      <c r="D7458" s="4">
        <f t="shared" ca="1" si="582"/>
        <v>0.73134814282394567</v>
      </c>
      <c r="E7458" s="4">
        <f t="shared" ca="1" si="583"/>
        <v>0.59464601952578189</v>
      </c>
      <c r="F7458" s="4" t="str">
        <f t="shared" ca="1" si="584"/>
        <v>non</v>
      </c>
    </row>
    <row r="7459" spans="1:6">
      <c r="A7459" s="3">
        <f t="shared" ca="1" si="580"/>
        <v>1.7752562105206815E-2</v>
      </c>
      <c r="B7459" s="3">
        <f t="shared" ca="1" si="580"/>
        <v>0.74777115266069227</v>
      </c>
      <c r="C7459" s="4">
        <f t="shared" ca="1" si="581"/>
        <v>1.7752562105206815E-2</v>
      </c>
      <c r="D7459" s="4">
        <f t="shared" ca="1" si="582"/>
        <v>0.74777115266069227</v>
      </c>
      <c r="E7459" s="4">
        <f t="shared" ca="1" si="583"/>
        <v>0.26775256210520681</v>
      </c>
      <c r="F7459" s="4" t="str">
        <f t="shared" ca="1" si="584"/>
        <v>non</v>
      </c>
    </row>
    <row r="7460" spans="1:6">
      <c r="A7460" s="3">
        <f t="shared" ca="1" si="580"/>
        <v>0.73421831731048615</v>
      </c>
      <c r="B7460" s="3">
        <f t="shared" ca="1" si="580"/>
        <v>0.54367253364000057</v>
      </c>
      <c r="C7460" s="4">
        <f t="shared" ca="1" si="581"/>
        <v>0.54367253364000057</v>
      </c>
      <c r="D7460" s="4">
        <f t="shared" ca="1" si="582"/>
        <v>0.73421831731048615</v>
      </c>
      <c r="E7460" s="4">
        <f t="shared" ca="1" si="583"/>
        <v>0.79367253364000057</v>
      </c>
      <c r="F7460" s="4" t="str">
        <f t="shared" ca="1" si="584"/>
        <v>oui</v>
      </c>
    </row>
    <row r="7461" spans="1:6">
      <c r="A7461" s="3">
        <f t="shared" ca="1" si="580"/>
        <v>0.45422537055268619</v>
      </c>
      <c r="B7461" s="3">
        <f t="shared" ca="1" si="580"/>
        <v>0.81507443101235921</v>
      </c>
      <c r="C7461" s="4">
        <f t="shared" ca="1" si="581"/>
        <v>0.45422537055268619</v>
      </c>
      <c r="D7461" s="4">
        <f t="shared" ca="1" si="582"/>
        <v>0.81507443101235921</v>
      </c>
      <c r="E7461" s="4">
        <f t="shared" ca="1" si="583"/>
        <v>0.70422537055268619</v>
      </c>
      <c r="F7461" s="4" t="str">
        <f t="shared" ca="1" si="584"/>
        <v>non</v>
      </c>
    </row>
    <row r="7462" spans="1:6">
      <c r="A7462" s="3">
        <f t="shared" ca="1" si="580"/>
        <v>0.86468862655504886</v>
      </c>
      <c r="B7462" s="3">
        <f t="shared" ca="1" si="580"/>
        <v>0.67201640572753196</v>
      </c>
      <c r="C7462" s="4">
        <f t="shared" ca="1" si="581"/>
        <v>0.67201640572753196</v>
      </c>
      <c r="D7462" s="4">
        <f t="shared" ca="1" si="582"/>
        <v>0.86468862655504886</v>
      </c>
      <c r="E7462" s="4">
        <f t="shared" ca="1" si="583"/>
        <v>0.92201640572753196</v>
      </c>
      <c r="F7462" s="4" t="str">
        <f t="shared" ca="1" si="584"/>
        <v>oui</v>
      </c>
    </row>
    <row r="7463" spans="1:6">
      <c r="A7463" s="3">
        <f t="shared" ca="1" si="580"/>
        <v>0.2237668668576811</v>
      </c>
      <c r="B7463" s="3">
        <f t="shared" ca="1" si="580"/>
        <v>0.55688138128412579</v>
      </c>
      <c r="C7463" s="4">
        <f t="shared" ca="1" si="581"/>
        <v>0.2237668668576811</v>
      </c>
      <c r="D7463" s="4">
        <f t="shared" ca="1" si="582"/>
        <v>0.55688138128412579</v>
      </c>
      <c r="E7463" s="4">
        <f t="shared" ca="1" si="583"/>
        <v>0.4737668668576811</v>
      </c>
      <c r="F7463" s="4" t="str">
        <f t="shared" ca="1" si="584"/>
        <v>non</v>
      </c>
    </row>
    <row r="7464" spans="1:6">
      <c r="A7464" s="3">
        <f t="shared" ca="1" si="580"/>
        <v>0.33739756497724471</v>
      </c>
      <c r="B7464" s="3">
        <f t="shared" ca="1" si="580"/>
        <v>0.54004330826061775</v>
      </c>
      <c r="C7464" s="4">
        <f t="shared" ca="1" si="581"/>
        <v>0.33739756497724471</v>
      </c>
      <c r="D7464" s="4">
        <f t="shared" ca="1" si="582"/>
        <v>0.54004330826061775</v>
      </c>
      <c r="E7464" s="4">
        <f t="shared" ca="1" si="583"/>
        <v>0.58739756497724471</v>
      </c>
      <c r="F7464" s="4" t="str">
        <f t="shared" ca="1" si="584"/>
        <v>oui</v>
      </c>
    </row>
    <row r="7465" spans="1:6">
      <c r="A7465" s="3">
        <f t="shared" ca="1" si="580"/>
        <v>0.45864131655198581</v>
      </c>
      <c r="B7465" s="3">
        <f t="shared" ca="1" si="580"/>
        <v>0.28459070264911102</v>
      </c>
      <c r="C7465" s="4">
        <f t="shared" ca="1" si="581"/>
        <v>0.28459070264911102</v>
      </c>
      <c r="D7465" s="4">
        <f t="shared" ca="1" si="582"/>
        <v>0.45864131655198581</v>
      </c>
      <c r="E7465" s="4">
        <f t="shared" ca="1" si="583"/>
        <v>0.53459070264911102</v>
      </c>
      <c r="F7465" s="4" t="str">
        <f t="shared" ca="1" si="584"/>
        <v>oui</v>
      </c>
    </row>
    <row r="7466" spans="1:6">
      <c r="A7466" s="3">
        <f t="shared" ca="1" si="580"/>
        <v>0.11042557080349358</v>
      </c>
      <c r="B7466" s="3">
        <f t="shared" ca="1" si="580"/>
        <v>8.8450407158239708E-2</v>
      </c>
      <c r="C7466" s="4">
        <f t="shared" ca="1" si="581"/>
        <v>8.8450407158239708E-2</v>
      </c>
      <c r="D7466" s="4">
        <f t="shared" ca="1" si="582"/>
        <v>0.11042557080349358</v>
      </c>
      <c r="E7466" s="4">
        <f t="shared" ca="1" si="583"/>
        <v>0.33845040715823971</v>
      </c>
      <c r="F7466" s="4" t="str">
        <f t="shared" ca="1" si="584"/>
        <v>oui</v>
      </c>
    </row>
    <row r="7467" spans="1:6">
      <c r="A7467" s="3">
        <f t="shared" ca="1" si="580"/>
        <v>1.5610708066681411E-2</v>
      </c>
      <c r="B7467" s="3">
        <f t="shared" ca="1" si="580"/>
        <v>0.88980600955161293</v>
      </c>
      <c r="C7467" s="4">
        <f t="shared" ca="1" si="581"/>
        <v>1.5610708066681411E-2</v>
      </c>
      <c r="D7467" s="4">
        <f t="shared" ca="1" si="582"/>
        <v>0.88980600955161293</v>
      </c>
      <c r="E7467" s="4">
        <f t="shared" ca="1" si="583"/>
        <v>0.26561070806668141</v>
      </c>
      <c r="F7467" s="4" t="str">
        <f t="shared" ca="1" si="584"/>
        <v>non</v>
      </c>
    </row>
    <row r="7468" spans="1:6">
      <c r="A7468" s="3">
        <f t="shared" ca="1" si="580"/>
        <v>0.51910860042368778</v>
      </c>
      <c r="B7468" s="3">
        <f t="shared" ca="1" si="580"/>
        <v>0.50827306473218936</v>
      </c>
      <c r="C7468" s="4">
        <f t="shared" ca="1" si="581"/>
        <v>0.50827306473218936</v>
      </c>
      <c r="D7468" s="4">
        <f t="shared" ca="1" si="582"/>
        <v>0.51910860042368778</v>
      </c>
      <c r="E7468" s="4">
        <f t="shared" ca="1" si="583"/>
        <v>0.75827306473218936</v>
      </c>
      <c r="F7468" s="4" t="str">
        <f t="shared" ca="1" si="584"/>
        <v>oui</v>
      </c>
    </row>
    <row r="7469" spans="1:6">
      <c r="A7469" s="3">
        <f t="shared" ca="1" si="580"/>
        <v>0.27173256776035437</v>
      </c>
      <c r="B7469" s="3">
        <f t="shared" ca="1" si="580"/>
        <v>0.55827355324926686</v>
      </c>
      <c r="C7469" s="4">
        <f t="shared" ca="1" si="581"/>
        <v>0.27173256776035437</v>
      </c>
      <c r="D7469" s="4">
        <f t="shared" ca="1" si="582"/>
        <v>0.55827355324926686</v>
      </c>
      <c r="E7469" s="4">
        <f t="shared" ca="1" si="583"/>
        <v>0.52173256776035437</v>
      </c>
      <c r="F7469" s="4" t="str">
        <f t="shared" ca="1" si="584"/>
        <v>non</v>
      </c>
    </row>
    <row r="7470" spans="1:6">
      <c r="A7470" s="3">
        <f t="shared" ca="1" si="580"/>
        <v>0.17064801879022085</v>
      </c>
      <c r="B7470" s="3">
        <f t="shared" ca="1" si="580"/>
        <v>0.92128117741770055</v>
      </c>
      <c r="C7470" s="4">
        <f t="shared" ca="1" si="581"/>
        <v>0.17064801879022085</v>
      </c>
      <c r="D7470" s="4">
        <f t="shared" ca="1" si="582"/>
        <v>0.92128117741770055</v>
      </c>
      <c r="E7470" s="4">
        <f t="shared" ca="1" si="583"/>
        <v>0.42064801879022085</v>
      </c>
      <c r="F7470" s="4" t="str">
        <f t="shared" ca="1" si="584"/>
        <v>non</v>
      </c>
    </row>
    <row r="7471" spans="1:6">
      <c r="A7471" s="3">
        <f t="shared" ca="1" si="580"/>
        <v>0.28184987509124593</v>
      </c>
      <c r="B7471" s="3">
        <f t="shared" ca="1" si="580"/>
        <v>5.9992014140481942E-3</v>
      </c>
      <c r="C7471" s="4">
        <f t="shared" ca="1" si="581"/>
        <v>5.9992014140481942E-3</v>
      </c>
      <c r="D7471" s="4">
        <f t="shared" ca="1" si="582"/>
        <v>0.28184987509124593</v>
      </c>
      <c r="E7471" s="4">
        <f t="shared" ca="1" si="583"/>
        <v>0.25599920141404819</v>
      </c>
      <c r="F7471" s="4" t="str">
        <f t="shared" ca="1" si="584"/>
        <v>non</v>
      </c>
    </row>
    <row r="7472" spans="1:6">
      <c r="A7472" s="3">
        <f t="shared" ca="1" si="580"/>
        <v>0.23725152802131633</v>
      </c>
      <c r="B7472" s="3">
        <f t="shared" ca="1" si="580"/>
        <v>0.36554095162894207</v>
      </c>
      <c r="C7472" s="4">
        <f t="shared" ca="1" si="581"/>
        <v>0.23725152802131633</v>
      </c>
      <c r="D7472" s="4">
        <f t="shared" ca="1" si="582"/>
        <v>0.36554095162894207</v>
      </c>
      <c r="E7472" s="4">
        <f t="shared" ca="1" si="583"/>
        <v>0.48725152802131633</v>
      </c>
      <c r="F7472" s="4" t="str">
        <f t="shared" ca="1" si="584"/>
        <v>oui</v>
      </c>
    </row>
    <row r="7473" spans="1:6">
      <c r="A7473" s="3">
        <f t="shared" ca="1" si="580"/>
        <v>0.24074906375885563</v>
      </c>
      <c r="B7473" s="3">
        <f t="shared" ca="1" si="580"/>
        <v>3.650474862511377E-2</v>
      </c>
      <c r="C7473" s="4">
        <f t="shared" ca="1" si="581"/>
        <v>3.650474862511377E-2</v>
      </c>
      <c r="D7473" s="4">
        <f t="shared" ca="1" si="582"/>
        <v>0.24074906375885563</v>
      </c>
      <c r="E7473" s="4">
        <f t="shared" ca="1" si="583"/>
        <v>0.28650474862511377</v>
      </c>
      <c r="F7473" s="4" t="str">
        <f t="shared" ca="1" si="584"/>
        <v>oui</v>
      </c>
    </row>
    <row r="7474" spans="1:6">
      <c r="A7474" s="3">
        <f t="shared" ca="1" si="580"/>
        <v>0.63932234434030177</v>
      </c>
      <c r="B7474" s="3">
        <f t="shared" ca="1" si="580"/>
        <v>0.27734603780782408</v>
      </c>
      <c r="C7474" s="4">
        <f t="shared" ca="1" si="581"/>
        <v>0.27734603780782408</v>
      </c>
      <c r="D7474" s="4">
        <f t="shared" ca="1" si="582"/>
        <v>0.63932234434030177</v>
      </c>
      <c r="E7474" s="4">
        <f t="shared" ca="1" si="583"/>
        <v>0.52734603780782408</v>
      </c>
      <c r="F7474" s="4" t="str">
        <f t="shared" ca="1" si="584"/>
        <v>non</v>
      </c>
    </row>
    <row r="7475" spans="1:6">
      <c r="A7475" s="3">
        <f t="shared" ca="1" si="580"/>
        <v>0.45294105376050275</v>
      </c>
      <c r="B7475" s="3">
        <f t="shared" ca="1" si="580"/>
        <v>0.47905448798551742</v>
      </c>
      <c r="C7475" s="4">
        <f t="shared" ca="1" si="581"/>
        <v>0.45294105376050275</v>
      </c>
      <c r="D7475" s="4">
        <f t="shared" ca="1" si="582"/>
        <v>0.47905448798551742</v>
      </c>
      <c r="E7475" s="4">
        <f t="shared" ca="1" si="583"/>
        <v>0.70294105376050275</v>
      </c>
      <c r="F7475" s="4" t="str">
        <f t="shared" ca="1" si="584"/>
        <v>oui</v>
      </c>
    </row>
    <row r="7476" spans="1:6">
      <c r="A7476" s="3">
        <f t="shared" ca="1" si="580"/>
        <v>0.96997614134235843</v>
      </c>
      <c r="B7476" s="3">
        <f t="shared" ca="1" si="580"/>
        <v>0.88678745294827088</v>
      </c>
      <c r="C7476" s="4">
        <f t="shared" ca="1" si="581"/>
        <v>0.88678745294827088</v>
      </c>
      <c r="D7476" s="4">
        <f t="shared" ca="1" si="582"/>
        <v>0.96997614134235843</v>
      </c>
      <c r="E7476" s="4">
        <f t="shared" ca="1" si="583"/>
        <v>1</v>
      </c>
      <c r="F7476" s="4" t="str">
        <f t="shared" ca="1" si="584"/>
        <v>oui</v>
      </c>
    </row>
    <row r="7477" spans="1:6">
      <c r="A7477" s="3">
        <f t="shared" ca="1" si="580"/>
        <v>0.91274178445596688</v>
      </c>
      <c r="B7477" s="3">
        <f t="shared" ca="1" si="580"/>
        <v>0.96436914462287593</v>
      </c>
      <c r="C7477" s="4">
        <f t="shared" ca="1" si="581"/>
        <v>0.91274178445596688</v>
      </c>
      <c r="D7477" s="4">
        <f t="shared" ca="1" si="582"/>
        <v>0.96436914462287593</v>
      </c>
      <c r="E7477" s="4">
        <f t="shared" ca="1" si="583"/>
        <v>1</v>
      </c>
      <c r="F7477" s="4" t="str">
        <f t="shared" ca="1" si="584"/>
        <v>oui</v>
      </c>
    </row>
    <row r="7478" spans="1:6">
      <c r="A7478" s="3">
        <f t="shared" ca="1" si="580"/>
        <v>0.61123371838850193</v>
      </c>
      <c r="B7478" s="3">
        <f t="shared" ca="1" si="580"/>
        <v>0.66195769022169437</v>
      </c>
      <c r="C7478" s="4">
        <f t="shared" ca="1" si="581"/>
        <v>0.61123371838850193</v>
      </c>
      <c r="D7478" s="4">
        <f t="shared" ca="1" si="582"/>
        <v>0.66195769022169437</v>
      </c>
      <c r="E7478" s="4">
        <f t="shared" ca="1" si="583"/>
        <v>0.86123371838850193</v>
      </c>
      <c r="F7478" s="4" t="str">
        <f t="shared" ca="1" si="584"/>
        <v>oui</v>
      </c>
    </row>
    <row r="7479" spans="1:6">
      <c r="A7479" s="3">
        <f t="shared" ca="1" si="580"/>
        <v>0.63834068992726589</v>
      </c>
      <c r="B7479" s="3">
        <f t="shared" ca="1" si="580"/>
        <v>0.72099659022528906</v>
      </c>
      <c r="C7479" s="4">
        <f t="shared" ca="1" si="581"/>
        <v>0.63834068992726589</v>
      </c>
      <c r="D7479" s="4">
        <f t="shared" ca="1" si="582"/>
        <v>0.72099659022528906</v>
      </c>
      <c r="E7479" s="4">
        <f t="shared" ca="1" si="583"/>
        <v>0.88834068992726589</v>
      </c>
      <c r="F7479" s="4" t="str">
        <f t="shared" ca="1" si="584"/>
        <v>oui</v>
      </c>
    </row>
    <row r="7480" spans="1:6">
      <c r="A7480" s="3">
        <f t="shared" ca="1" si="580"/>
        <v>0.87966081678836261</v>
      </c>
      <c r="B7480" s="3">
        <f t="shared" ca="1" si="580"/>
        <v>7.2353658844093616E-2</v>
      </c>
      <c r="C7480" s="4">
        <f t="shared" ca="1" si="581"/>
        <v>7.2353658844093616E-2</v>
      </c>
      <c r="D7480" s="4">
        <f t="shared" ca="1" si="582"/>
        <v>0.87966081678836261</v>
      </c>
      <c r="E7480" s="4">
        <f t="shared" ca="1" si="583"/>
        <v>0.32235365884409362</v>
      </c>
      <c r="F7480" s="4" t="str">
        <f t="shared" ca="1" si="584"/>
        <v>non</v>
      </c>
    </row>
    <row r="7481" spans="1:6">
      <c r="A7481" s="3">
        <f t="shared" ca="1" si="580"/>
        <v>0.26697099533219348</v>
      </c>
      <c r="B7481" s="3">
        <f t="shared" ca="1" si="580"/>
        <v>0.57838163125049036</v>
      </c>
      <c r="C7481" s="4">
        <f t="shared" ca="1" si="581"/>
        <v>0.26697099533219348</v>
      </c>
      <c r="D7481" s="4">
        <f t="shared" ca="1" si="582"/>
        <v>0.57838163125049036</v>
      </c>
      <c r="E7481" s="4">
        <f t="shared" ca="1" si="583"/>
        <v>0.51697099533219348</v>
      </c>
      <c r="F7481" s="4" t="str">
        <f t="shared" ca="1" si="584"/>
        <v>non</v>
      </c>
    </row>
    <row r="7482" spans="1:6">
      <c r="A7482" s="3">
        <f t="shared" ca="1" si="580"/>
        <v>1.6232652419636118E-2</v>
      </c>
      <c r="B7482" s="3">
        <f t="shared" ca="1" si="580"/>
        <v>0.91801447128614111</v>
      </c>
      <c r="C7482" s="4">
        <f t="shared" ca="1" si="581"/>
        <v>1.6232652419636118E-2</v>
      </c>
      <c r="D7482" s="4">
        <f t="shared" ca="1" si="582"/>
        <v>0.91801447128614111</v>
      </c>
      <c r="E7482" s="4">
        <f t="shared" ca="1" si="583"/>
        <v>0.26623265241963612</v>
      </c>
      <c r="F7482" s="4" t="str">
        <f t="shared" ca="1" si="584"/>
        <v>non</v>
      </c>
    </row>
    <row r="7483" spans="1:6">
      <c r="A7483" s="3">
        <f t="shared" ca="1" si="580"/>
        <v>0.4905613097861341</v>
      </c>
      <c r="B7483" s="3">
        <f t="shared" ca="1" si="580"/>
        <v>0.89169234481976489</v>
      </c>
      <c r="C7483" s="4">
        <f t="shared" ca="1" si="581"/>
        <v>0.4905613097861341</v>
      </c>
      <c r="D7483" s="4">
        <f t="shared" ca="1" si="582"/>
        <v>0.89169234481976489</v>
      </c>
      <c r="E7483" s="4">
        <f t="shared" ca="1" si="583"/>
        <v>0.7405613097861341</v>
      </c>
      <c r="F7483" s="4" t="str">
        <f t="shared" ca="1" si="584"/>
        <v>non</v>
      </c>
    </row>
    <row r="7484" spans="1:6">
      <c r="A7484" s="3">
        <f t="shared" ca="1" si="580"/>
        <v>0.9840690726639485</v>
      </c>
      <c r="B7484" s="3">
        <f t="shared" ca="1" si="580"/>
        <v>0.31870974630778193</v>
      </c>
      <c r="C7484" s="4">
        <f t="shared" ca="1" si="581"/>
        <v>0.31870974630778193</v>
      </c>
      <c r="D7484" s="4">
        <f t="shared" ca="1" si="582"/>
        <v>0.9840690726639485</v>
      </c>
      <c r="E7484" s="4">
        <f t="shared" ca="1" si="583"/>
        <v>0.56870974630778193</v>
      </c>
      <c r="F7484" s="4" t="str">
        <f t="shared" ca="1" si="584"/>
        <v>non</v>
      </c>
    </row>
    <row r="7485" spans="1:6">
      <c r="A7485" s="3">
        <f t="shared" ca="1" si="580"/>
        <v>0.86572918377706132</v>
      </c>
      <c r="B7485" s="3">
        <f t="shared" ca="1" si="580"/>
        <v>6.8115114784570885E-2</v>
      </c>
      <c r="C7485" s="4">
        <f t="shared" ca="1" si="581"/>
        <v>6.8115114784570885E-2</v>
      </c>
      <c r="D7485" s="4">
        <f t="shared" ca="1" si="582"/>
        <v>0.86572918377706132</v>
      </c>
      <c r="E7485" s="4">
        <f t="shared" ca="1" si="583"/>
        <v>0.31811511478457088</v>
      </c>
      <c r="F7485" s="4" t="str">
        <f t="shared" ca="1" si="584"/>
        <v>non</v>
      </c>
    </row>
    <row r="7486" spans="1:6">
      <c r="A7486" s="3">
        <f t="shared" ca="1" si="580"/>
        <v>0.47350053979381856</v>
      </c>
      <c r="B7486" s="3">
        <f t="shared" ca="1" si="580"/>
        <v>0.24995478544428984</v>
      </c>
      <c r="C7486" s="4">
        <f t="shared" ca="1" si="581"/>
        <v>0.24995478544428984</v>
      </c>
      <c r="D7486" s="4">
        <f t="shared" ca="1" si="582"/>
        <v>0.47350053979381856</v>
      </c>
      <c r="E7486" s="4">
        <f t="shared" ca="1" si="583"/>
        <v>0.49995478544428984</v>
      </c>
      <c r="F7486" s="4" t="str">
        <f t="shared" ca="1" si="584"/>
        <v>oui</v>
      </c>
    </row>
    <row r="7487" spans="1:6">
      <c r="A7487" s="3">
        <f t="shared" ca="1" si="580"/>
        <v>0.43117820687690944</v>
      </c>
      <c r="B7487" s="3">
        <f t="shared" ca="1" si="580"/>
        <v>0.37415703311439774</v>
      </c>
      <c r="C7487" s="4">
        <f t="shared" ca="1" si="581"/>
        <v>0.37415703311439774</v>
      </c>
      <c r="D7487" s="4">
        <f t="shared" ca="1" si="582"/>
        <v>0.43117820687690944</v>
      </c>
      <c r="E7487" s="4">
        <f t="shared" ca="1" si="583"/>
        <v>0.62415703311439774</v>
      </c>
      <c r="F7487" s="4" t="str">
        <f t="shared" ca="1" si="584"/>
        <v>oui</v>
      </c>
    </row>
    <row r="7488" spans="1:6">
      <c r="A7488" s="3">
        <f t="shared" ca="1" si="580"/>
        <v>9.6670792986520482E-2</v>
      </c>
      <c r="B7488" s="3">
        <f t="shared" ca="1" si="580"/>
        <v>0.92923051928609035</v>
      </c>
      <c r="C7488" s="4">
        <f t="shared" ca="1" si="581"/>
        <v>9.6670792986520482E-2</v>
      </c>
      <c r="D7488" s="4">
        <f t="shared" ca="1" si="582"/>
        <v>0.92923051928609035</v>
      </c>
      <c r="E7488" s="4">
        <f t="shared" ca="1" si="583"/>
        <v>0.34667079298652048</v>
      </c>
      <c r="F7488" s="4" t="str">
        <f t="shared" ca="1" si="584"/>
        <v>non</v>
      </c>
    </row>
    <row r="7489" spans="1:6">
      <c r="A7489" s="3">
        <f t="shared" ca="1" si="580"/>
        <v>0.77270244319112269</v>
      </c>
      <c r="B7489" s="3">
        <f t="shared" ca="1" si="580"/>
        <v>0.60043415168764236</v>
      </c>
      <c r="C7489" s="4">
        <f t="shared" ca="1" si="581"/>
        <v>0.60043415168764236</v>
      </c>
      <c r="D7489" s="4">
        <f t="shared" ca="1" si="582"/>
        <v>0.77270244319112269</v>
      </c>
      <c r="E7489" s="4">
        <f t="shared" ca="1" si="583"/>
        <v>0.85043415168764236</v>
      </c>
      <c r="F7489" s="4" t="str">
        <f t="shared" ca="1" si="584"/>
        <v>oui</v>
      </c>
    </row>
    <row r="7490" spans="1:6">
      <c r="A7490" s="3">
        <f t="shared" ca="1" si="580"/>
        <v>0.94663469222716423</v>
      </c>
      <c r="B7490" s="3">
        <f t="shared" ca="1" si="580"/>
        <v>0.77642690482228671</v>
      </c>
      <c r="C7490" s="4">
        <f t="shared" ca="1" si="581"/>
        <v>0.77642690482228671</v>
      </c>
      <c r="D7490" s="4">
        <f t="shared" ca="1" si="582"/>
        <v>0.94663469222716423</v>
      </c>
      <c r="E7490" s="4">
        <f t="shared" ca="1" si="583"/>
        <v>1</v>
      </c>
      <c r="F7490" s="4" t="str">
        <f t="shared" ca="1" si="584"/>
        <v>oui</v>
      </c>
    </row>
    <row r="7491" spans="1:6">
      <c r="A7491" s="3">
        <f t="shared" ref="A7491:B7554" ca="1" si="585">RAND()</f>
        <v>0.31320446674922131</v>
      </c>
      <c r="B7491" s="3">
        <f t="shared" ca="1" si="585"/>
        <v>0.87702751104918208</v>
      </c>
      <c r="C7491" s="4">
        <f t="shared" ref="C7491:C7554" ca="1" si="586">IF(A7491&lt;=B7491,A7491,B7491)</f>
        <v>0.31320446674922131</v>
      </c>
      <c r="D7491" s="4">
        <f t="shared" ref="D7491:D7554" ca="1" si="587">IF(A7491&lt;=B7491,B7491,A7491)</f>
        <v>0.87702751104918208</v>
      </c>
      <c r="E7491" s="4">
        <f t="shared" ref="E7491:E7554" ca="1" si="588">MIN(1,C7491+0.25)</f>
        <v>0.56320446674922131</v>
      </c>
      <c r="F7491" s="4" t="str">
        <f t="shared" ref="F7491:F7554" ca="1" si="589">IF(D7491&lt;E7491,"oui","non")</f>
        <v>non</v>
      </c>
    </row>
    <row r="7492" spans="1:6">
      <c r="A7492" s="3">
        <f t="shared" ca="1" si="585"/>
        <v>0.64130902496072406</v>
      </c>
      <c r="B7492" s="3">
        <f t="shared" ca="1" si="585"/>
        <v>8.0371142326503886E-2</v>
      </c>
      <c r="C7492" s="4">
        <f t="shared" ca="1" si="586"/>
        <v>8.0371142326503886E-2</v>
      </c>
      <c r="D7492" s="4">
        <f t="shared" ca="1" si="587"/>
        <v>0.64130902496072406</v>
      </c>
      <c r="E7492" s="4">
        <f t="shared" ca="1" si="588"/>
        <v>0.33037114232650389</v>
      </c>
      <c r="F7492" s="4" t="str">
        <f t="shared" ca="1" si="589"/>
        <v>non</v>
      </c>
    </row>
    <row r="7493" spans="1:6">
      <c r="A7493" s="3">
        <f t="shared" ca="1" si="585"/>
        <v>0.26842356931899314</v>
      </c>
      <c r="B7493" s="3">
        <f t="shared" ca="1" si="585"/>
        <v>0.79696257885852084</v>
      </c>
      <c r="C7493" s="4">
        <f t="shared" ca="1" si="586"/>
        <v>0.26842356931899314</v>
      </c>
      <c r="D7493" s="4">
        <f t="shared" ca="1" si="587"/>
        <v>0.79696257885852084</v>
      </c>
      <c r="E7493" s="4">
        <f t="shared" ca="1" si="588"/>
        <v>0.51842356931899314</v>
      </c>
      <c r="F7493" s="4" t="str">
        <f t="shared" ca="1" si="589"/>
        <v>non</v>
      </c>
    </row>
    <row r="7494" spans="1:6">
      <c r="A7494" s="3">
        <f t="shared" ca="1" si="585"/>
        <v>0.10950473742281197</v>
      </c>
      <c r="B7494" s="3">
        <f t="shared" ca="1" si="585"/>
        <v>0.52737811342929763</v>
      </c>
      <c r="C7494" s="4">
        <f t="shared" ca="1" si="586"/>
        <v>0.10950473742281197</v>
      </c>
      <c r="D7494" s="4">
        <f t="shared" ca="1" si="587"/>
        <v>0.52737811342929763</v>
      </c>
      <c r="E7494" s="4">
        <f t="shared" ca="1" si="588"/>
        <v>0.35950473742281197</v>
      </c>
      <c r="F7494" s="4" t="str">
        <f t="shared" ca="1" si="589"/>
        <v>non</v>
      </c>
    </row>
    <row r="7495" spans="1:6">
      <c r="A7495" s="3">
        <f t="shared" ca="1" si="585"/>
        <v>0.49791059604811849</v>
      </c>
      <c r="B7495" s="3">
        <f t="shared" ca="1" si="585"/>
        <v>0.56808885484737015</v>
      </c>
      <c r="C7495" s="4">
        <f t="shared" ca="1" si="586"/>
        <v>0.49791059604811849</v>
      </c>
      <c r="D7495" s="4">
        <f t="shared" ca="1" si="587"/>
        <v>0.56808885484737015</v>
      </c>
      <c r="E7495" s="4">
        <f t="shared" ca="1" si="588"/>
        <v>0.74791059604811849</v>
      </c>
      <c r="F7495" s="4" t="str">
        <f t="shared" ca="1" si="589"/>
        <v>oui</v>
      </c>
    </row>
    <row r="7496" spans="1:6">
      <c r="A7496" s="3">
        <f t="shared" ca="1" si="585"/>
        <v>0.81930812470185455</v>
      </c>
      <c r="B7496" s="3">
        <f t="shared" ca="1" si="585"/>
        <v>0.38928918995283568</v>
      </c>
      <c r="C7496" s="4">
        <f t="shared" ca="1" si="586"/>
        <v>0.38928918995283568</v>
      </c>
      <c r="D7496" s="4">
        <f t="shared" ca="1" si="587"/>
        <v>0.81930812470185455</v>
      </c>
      <c r="E7496" s="4">
        <f t="shared" ca="1" si="588"/>
        <v>0.63928918995283568</v>
      </c>
      <c r="F7496" s="4" t="str">
        <f t="shared" ca="1" si="589"/>
        <v>non</v>
      </c>
    </row>
    <row r="7497" spans="1:6">
      <c r="A7497" s="3">
        <f t="shared" ca="1" si="585"/>
        <v>0.65249486099315668</v>
      </c>
      <c r="B7497" s="3">
        <f t="shared" ca="1" si="585"/>
        <v>0.87175204484463054</v>
      </c>
      <c r="C7497" s="4">
        <f t="shared" ca="1" si="586"/>
        <v>0.65249486099315668</v>
      </c>
      <c r="D7497" s="4">
        <f t="shared" ca="1" si="587"/>
        <v>0.87175204484463054</v>
      </c>
      <c r="E7497" s="4">
        <f t="shared" ca="1" si="588"/>
        <v>0.90249486099315668</v>
      </c>
      <c r="F7497" s="4" t="str">
        <f t="shared" ca="1" si="589"/>
        <v>oui</v>
      </c>
    </row>
    <row r="7498" spans="1:6">
      <c r="A7498" s="3">
        <f t="shared" ca="1" si="585"/>
        <v>0.32830227911804255</v>
      </c>
      <c r="B7498" s="3">
        <f t="shared" ca="1" si="585"/>
        <v>0.92126059358466694</v>
      </c>
      <c r="C7498" s="4">
        <f t="shared" ca="1" si="586"/>
        <v>0.32830227911804255</v>
      </c>
      <c r="D7498" s="4">
        <f t="shared" ca="1" si="587"/>
        <v>0.92126059358466694</v>
      </c>
      <c r="E7498" s="4">
        <f t="shared" ca="1" si="588"/>
        <v>0.57830227911804255</v>
      </c>
      <c r="F7498" s="4" t="str">
        <f t="shared" ca="1" si="589"/>
        <v>non</v>
      </c>
    </row>
    <row r="7499" spans="1:6">
      <c r="A7499" s="3">
        <f t="shared" ca="1" si="585"/>
        <v>0.95266544953329824</v>
      </c>
      <c r="B7499" s="3">
        <f t="shared" ca="1" si="585"/>
        <v>5.625311310314296E-2</v>
      </c>
      <c r="C7499" s="4">
        <f t="shared" ca="1" si="586"/>
        <v>5.625311310314296E-2</v>
      </c>
      <c r="D7499" s="4">
        <f t="shared" ca="1" si="587"/>
        <v>0.95266544953329824</v>
      </c>
      <c r="E7499" s="4">
        <f t="shared" ca="1" si="588"/>
        <v>0.30625311310314296</v>
      </c>
      <c r="F7499" s="4" t="str">
        <f t="shared" ca="1" si="589"/>
        <v>non</v>
      </c>
    </row>
    <row r="7500" spans="1:6">
      <c r="A7500" s="3">
        <f t="shared" ca="1" si="585"/>
        <v>0.62254749300017509</v>
      </c>
      <c r="B7500" s="3">
        <f t="shared" ca="1" si="585"/>
        <v>0.95626049558748472</v>
      </c>
      <c r="C7500" s="4">
        <f t="shared" ca="1" si="586"/>
        <v>0.62254749300017509</v>
      </c>
      <c r="D7500" s="4">
        <f t="shared" ca="1" si="587"/>
        <v>0.95626049558748472</v>
      </c>
      <c r="E7500" s="4">
        <f t="shared" ca="1" si="588"/>
        <v>0.87254749300017509</v>
      </c>
      <c r="F7500" s="4" t="str">
        <f t="shared" ca="1" si="589"/>
        <v>non</v>
      </c>
    </row>
    <row r="7501" spans="1:6">
      <c r="A7501" s="3">
        <f t="shared" ca="1" si="585"/>
        <v>0.78504922104912866</v>
      </c>
      <c r="B7501" s="3">
        <f t="shared" ca="1" si="585"/>
        <v>6.4840622678992599E-2</v>
      </c>
      <c r="C7501" s="4">
        <f t="shared" ca="1" si="586"/>
        <v>6.4840622678992599E-2</v>
      </c>
      <c r="D7501" s="4">
        <f t="shared" ca="1" si="587"/>
        <v>0.78504922104912866</v>
      </c>
      <c r="E7501" s="4">
        <f t="shared" ca="1" si="588"/>
        <v>0.3148406226789926</v>
      </c>
      <c r="F7501" s="4" t="str">
        <f t="shared" ca="1" si="589"/>
        <v>non</v>
      </c>
    </row>
    <row r="7502" spans="1:6">
      <c r="A7502" s="3">
        <f t="shared" ca="1" si="585"/>
        <v>5.932479598826923E-2</v>
      </c>
      <c r="B7502" s="3">
        <f t="shared" ca="1" si="585"/>
        <v>0.26203080419746261</v>
      </c>
      <c r="C7502" s="4">
        <f t="shared" ca="1" si="586"/>
        <v>5.932479598826923E-2</v>
      </c>
      <c r="D7502" s="4">
        <f t="shared" ca="1" si="587"/>
        <v>0.26203080419746261</v>
      </c>
      <c r="E7502" s="4">
        <f t="shared" ca="1" si="588"/>
        <v>0.30932479598826923</v>
      </c>
      <c r="F7502" s="4" t="str">
        <f t="shared" ca="1" si="589"/>
        <v>oui</v>
      </c>
    </row>
    <row r="7503" spans="1:6">
      <c r="A7503" s="3">
        <f t="shared" ca="1" si="585"/>
        <v>0.94899247241658991</v>
      </c>
      <c r="B7503" s="3">
        <f t="shared" ca="1" si="585"/>
        <v>0.81890378707695888</v>
      </c>
      <c r="C7503" s="4">
        <f t="shared" ca="1" si="586"/>
        <v>0.81890378707695888</v>
      </c>
      <c r="D7503" s="4">
        <f t="shared" ca="1" si="587"/>
        <v>0.94899247241658991</v>
      </c>
      <c r="E7503" s="4">
        <f t="shared" ca="1" si="588"/>
        <v>1</v>
      </c>
      <c r="F7503" s="4" t="str">
        <f t="shared" ca="1" si="589"/>
        <v>oui</v>
      </c>
    </row>
    <row r="7504" spans="1:6">
      <c r="A7504" s="3">
        <f t="shared" ca="1" si="585"/>
        <v>0.43798264325598613</v>
      </c>
      <c r="B7504" s="3">
        <f t="shared" ca="1" si="585"/>
        <v>0.56724287075702695</v>
      </c>
      <c r="C7504" s="4">
        <f t="shared" ca="1" si="586"/>
        <v>0.43798264325598613</v>
      </c>
      <c r="D7504" s="4">
        <f t="shared" ca="1" si="587"/>
        <v>0.56724287075702695</v>
      </c>
      <c r="E7504" s="4">
        <f t="shared" ca="1" si="588"/>
        <v>0.68798264325598613</v>
      </c>
      <c r="F7504" s="4" t="str">
        <f t="shared" ca="1" si="589"/>
        <v>oui</v>
      </c>
    </row>
    <row r="7505" spans="1:6">
      <c r="A7505" s="3">
        <f t="shared" ca="1" si="585"/>
        <v>0.97670283161532034</v>
      </c>
      <c r="B7505" s="3">
        <f t="shared" ca="1" si="585"/>
        <v>0.44852953034037757</v>
      </c>
      <c r="C7505" s="4">
        <f t="shared" ca="1" si="586"/>
        <v>0.44852953034037757</v>
      </c>
      <c r="D7505" s="4">
        <f t="shared" ca="1" si="587"/>
        <v>0.97670283161532034</v>
      </c>
      <c r="E7505" s="4">
        <f t="shared" ca="1" si="588"/>
        <v>0.69852953034037757</v>
      </c>
      <c r="F7505" s="4" t="str">
        <f t="shared" ca="1" si="589"/>
        <v>non</v>
      </c>
    </row>
    <row r="7506" spans="1:6">
      <c r="A7506" s="3">
        <f t="shared" ca="1" si="585"/>
        <v>0.19406917870655782</v>
      </c>
      <c r="B7506" s="3">
        <f t="shared" ca="1" si="585"/>
        <v>0.98171441002957849</v>
      </c>
      <c r="C7506" s="4">
        <f t="shared" ca="1" si="586"/>
        <v>0.19406917870655782</v>
      </c>
      <c r="D7506" s="4">
        <f t="shared" ca="1" si="587"/>
        <v>0.98171441002957849</v>
      </c>
      <c r="E7506" s="4">
        <f t="shared" ca="1" si="588"/>
        <v>0.44406917870655782</v>
      </c>
      <c r="F7506" s="4" t="str">
        <f t="shared" ca="1" si="589"/>
        <v>non</v>
      </c>
    </row>
    <row r="7507" spans="1:6">
      <c r="A7507" s="3">
        <f t="shared" ca="1" si="585"/>
        <v>0.21584125533655407</v>
      </c>
      <c r="B7507" s="3">
        <f t="shared" ca="1" si="585"/>
        <v>0.16928538041548724</v>
      </c>
      <c r="C7507" s="4">
        <f t="shared" ca="1" si="586"/>
        <v>0.16928538041548724</v>
      </c>
      <c r="D7507" s="4">
        <f t="shared" ca="1" si="587"/>
        <v>0.21584125533655407</v>
      </c>
      <c r="E7507" s="4">
        <f t="shared" ca="1" si="588"/>
        <v>0.41928538041548724</v>
      </c>
      <c r="F7507" s="4" t="str">
        <f t="shared" ca="1" si="589"/>
        <v>oui</v>
      </c>
    </row>
    <row r="7508" spans="1:6">
      <c r="A7508" s="3">
        <f t="shared" ca="1" si="585"/>
        <v>0.90547527483532297</v>
      </c>
      <c r="B7508" s="3">
        <f t="shared" ca="1" si="585"/>
        <v>0.52116069992179082</v>
      </c>
      <c r="C7508" s="4">
        <f t="shared" ca="1" si="586"/>
        <v>0.52116069992179082</v>
      </c>
      <c r="D7508" s="4">
        <f t="shared" ca="1" si="587"/>
        <v>0.90547527483532297</v>
      </c>
      <c r="E7508" s="4">
        <f t="shared" ca="1" si="588"/>
        <v>0.77116069992179082</v>
      </c>
      <c r="F7508" s="4" t="str">
        <f t="shared" ca="1" si="589"/>
        <v>non</v>
      </c>
    </row>
    <row r="7509" spans="1:6">
      <c r="A7509" s="3">
        <f t="shared" ca="1" si="585"/>
        <v>0.48605100647020061</v>
      </c>
      <c r="B7509" s="3">
        <f t="shared" ca="1" si="585"/>
        <v>0.67966119527779867</v>
      </c>
      <c r="C7509" s="4">
        <f t="shared" ca="1" si="586"/>
        <v>0.48605100647020061</v>
      </c>
      <c r="D7509" s="4">
        <f t="shared" ca="1" si="587"/>
        <v>0.67966119527779867</v>
      </c>
      <c r="E7509" s="4">
        <f t="shared" ca="1" si="588"/>
        <v>0.73605100647020061</v>
      </c>
      <c r="F7509" s="4" t="str">
        <f t="shared" ca="1" si="589"/>
        <v>oui</v>
      </c>
    </row>
    <row r="7510" spans="1:6">
      <c r="A7510" s="3">
        <f t="shared" ca="1" si="585"/>
        <v>0.70605616661906634</v>
      </c>
      <c r="B7510" s="3">
        <f t="shared" ca="1" si="585"/>
        <v>0.88737779526847693</v>
      </c>
      <c r="C7510" s="4">
        <f t="shared" ca="1" si="586"/>
        <v>0.70605616661906634</v>
      </c>
      <c r="D7510" s="4">
        <f t="shared" ca="1" si="587"/>
        <v>0.88737779526847693</v>
      </c>
      <c r="E7510" s="4">
        <f t="shared" ca="1" si="588"/>
        <v>0.95605616661906634</v>
      </c>
      <c r="F7510" s="4" t="str">
        <f t="shared" ca="1" si="589"/>
        <v>oui</v>
      </c>
    </row>
    <row r="7511" spans="1:6">
      <c r="A7511" s="3">
        <f t="shared" ca="1" si="585"/>
        <v>0.64389887462717788</v>
      </c>
      <c r="B7511" s="3">
        <f t="shared" ca="1" si="585"/>
        <v>0.11969207718717412</v>
      </c>
      <c r="C7511" s="4">
        <f t="shared" ca="1" si="586"/>
        <v>0.11969207718717412</v>
      </c>
      <c r="D7511" s="4">
        <f t="shared" ca="1" si="587"/>
        <v>0.64389887462717788</v>
      </c>
      <c r="E7511" s="4">
        <f t="shared" ca="1" si="588"/>
        <v>0.36969207718717412</v>
      </c>
      <c r="F7511" s="4" t="str">
        <f t="shared" ca="1" si="589"/>
        <v>non</v>
      </c>
    </row>
    <row r="7512" spans="1:6">
      <c r="A7512" s="3">
        <f t="shared" ca="1" si="585"/>
        <v>2.903797795540175E-2</v>
      </c>
      <c r="B7512" s="3">
        <f t="shared" ca="1" si="585"/>
        <v>0.73001881209692243</v>
      </c>
      <c r="C7512" s="4">
        <f t="shared" ca="1" si="586"/>
        <v>2.903797795540175E-2</v>
      </c>
      <c r="D7512" s="4">
        <f t="shared" ca="1" si="587"/>
        <v>0.73001881209692243</v>
      </c>
      <c r="E7512" s="4">
        <f t="shared" ca="1" si="588"/>
        <v>0.27903797795540175</v>
      </c>
      <c r="F7512" s="4" t="str">
        <f t="shared" ca="1" si="589"/>
        <v>non</v>
      </c>
    </row>
    <row r="7513" spans="1:6">
      <c r="A7513" s="3">
        <f t="shared" ca="1" si="585"/>
        <v>0.48873879964029143</v>
      </c>
      <c r="B7513" s="3">
        <f t="shared" ca="1" si="585"/>
        <v>0.54452962426094165</v>
      </c>
      <c r="C7513" s="4">
        <f t="shared" ca="1" si="586"/>
        <v>0.48873879964029143</v>
      </c>
      <c r="D7513" s="4">
        <f t="shared" ca="1" si="587"/>
        <v>0.54452962426094165</v>
      </c>
      <c r="E7513" s="4">
        <f t="shared" ca="1" si="588"/>
        <v>0.73873879964029143</v>
      </c>
      <c r="F7513" s="4" t="str">
        <f t="shared" ca="1" si="589"/>
        <v>oui</v>
      </c>
    </row>
    <row r="7514" spans="1:6">
      <c r="A7514" s="3">
        <f t="shared" ca="1" si="585"/>
        <v>0.88935397252047377</v>
      </c>
      <c r="B7514" s="3">
        <f t="shared" ca="1" si="585"/>
        <v>0.71514443542968653</v>
      </c>
      <c r="C7514" s="4">
        <f t="shared" ca="1" si="586"/>
        <v>0.71514443542968653</v>
      </c>
      <c r="D7514" s="4">
        <f t="shared" ca="1" si="587"/>
        <v>0.88935397252047377</v>
      </c>
      <c r="E7514" s="4">
        <f t="shared" ca="1" si="588"/>
        <v>0.96514443542968653</v>
      </c>
      <c r="F7514" s="4" t="str">
        <f t="shared" ca="1" si="589"/>
        <v>oui</v>
      </c>
    </row>
    <row r="7515" spans="1:6">
      <c r="A7515" s="3">
        <f t="shared" ca="1" si="585"/>
        <v>0.67661531123309104</v>
      </c>
      <c r="B7515" s="3">
        <f t="shared" ca="1" si="585"/>
        <v>0.77557222942881054</v>
      </c>
      <c r="C7515" s="4">
        <f t="shared" ca="1" si="586"/>
        <v>0.67661531123309104</v>
      </c>
      <c r="D7515" s="4">
        <f t="shared" ca="1" si="587"/>
        <v>0.77557222942881054</v>
      </c>
      <c r="E7515" s="4">
        <f t="shared" ca="1" si="588"/>
        <v>0.92661531123309104</v>
      </c>
      <c r="F7515" s="4" t="str">
        <f t="shared" ca="1" si="589"/>
        <v>oui</v>
      </c>
    </row>
    <row r="7516" spans="1:6">
      <c r="A7516" s="3">
        <f t="shared" ca="1" si="585"/>
        <v>0.69390812607893837</v>
      </c>
      <c r="B7516" s="3">
        <f t="shared" ca="1" si="585"/>
        <v>0.75008582009138114</v>
      </c>
      <c r="C7516" s="4">
        <f t="shared" ca="1" si="586"/>
        <v>0.69390812607893837</v>
      </c>
      <c r="D7516" s="4">
        <f t="shared" ca="1" si="587"/>
        <v>0.75008582009138114</v>
      </c>
      <c r="E7516" s="4">
        <f t="shared" ca="1" si="588"/>
        <v>0.94390812607893837</v>
      </c>
      <c r="F7516" s="4" t="str">
        <f t="shared" ca="1" si="589"/>
        <v>oui</v>
      </c>
    </row>
    <row r="7517" spans="1:6">
      <c r="A7517" s="3">
        <f t="shared" ca="1" si="585"/>
        <v>0.93444723118243345</v>
      </c>
      <c r="B7517" s="3">
        <f t="shared" ca="1" si="585"/>
        <v>0.82884565042726255</v>
      </c>
      <c r="C7517" s="4">
        <f t="shared" ca="1" si="586"/>
        <v>0.82884565042726255</v>
      </c>
      <c r="D7517" s="4">
        <f t="shared" ca="1" si="587"/>
        <v>0.93444723118243345</v>
      </c>
      <c r="E7517" s="4">
        <f t="shared" ca="1" si="588"/>
        <v>1</v>
      </c>
      <c r="F7517" s="4" t="str">
        <f t="shared" ca="1" si="589"/>
        <v>oui</v>
      </c>
    </row>
    <row r="7518" spans="1:6">
      <c r="A7518" s="3">
        <f t="shared" ca="1" si="585"/>
        <v>1.3417371694037783E-2</v>
      </c>
      <c r="B7518" s="3">
        <f t="shared" ca="1" si="585"/>
        <v>0.62496196528432102</v>
      </c>
      <c r="C7518" s="4">
        <f t="shared" ca="1" si="586"/>
        <v>1.3417371694037783E-2</v>
      </c>
      <c r="D7518" s="4">
        <f t="shared" ca="1" si="587"/>
        <v>0.62496196528432102</v>
      </c>
      <c r="E7518" s="4">
        <f t="shared" ca="1" si="588"/>
        <v>0.26341737169403778</v>
      </c>
      <c r="F7518" s="4" t="str">
        <f t="shared" ca="1" si="589"/>
        <v>non</v>
      </c>
    </row>
    <row r="7519" spans="1:6">
      <c r="A7519" s="3">
        <f t="shared" ca="1" si="585"/>
        <v>0.15452924550501845</v>
      </c>
      <c r="B7519" s="3">
        <f t="shared" ca="1" si="585"/>
        <v>4.5604062069843465E-2</v>
      </c>
      <c r="C7519" s="4">
        <f t="shared" ca="1" si="586"/>
        <v>4.5604062069843465E-2</v>
      </c>
      <c r="D7519" s="4">
        <f t="shared" ca="1" si="587"/>
        <v>0.15452924550501845</v>
      </c>
      <c r="E7519" s="4">
        <f t="shared" ca="1" si="588"/>
        <v>0.29560406206984347</v>
      </c>
      <c r="F7519" s="4" t="str">
        <f t="shared" ca="1" si="589"/>
        <v>oui</v>
      </c>
    </row>
    <row r="7520" spans="1:6">
      <c r="A7520" s="3">
        <f t="shared" ca="1" si="585"/>
        <v>0.24702853337962605</v>
      </c>
      <c r="B7520" s="3">
        <f t="shared" ca="1" si="585"/>
        <v>0.52707136803826149</v>
      </c>
      <c r="C7520" s="4">
        <f t="shared" ca="1" si="586"/>
        <v>0.24702853337962605</v>
      </c>
      <c r="D7520" s="4">
        <f t="shared" ca="1" si="587"/>
        <v>0.52707136803826149</v>
      </c>
      <c r="E7520" s="4">
        <f t="shared" ca="1" si="588"/>
        <v>0.49702853337962605</v>
      </c>
      <c r="F7520" s="4" t="str">
        <f t="shared" ca="1" si="589"/>
        <v>non</v>
      </c>
    </row>
    <row r="7521" spans="1:6">
      <c r="A7521" s="3">
        <f t="shared" ca="1" si="585"/>
        <v>0.85283704409550687</v>
      </c>
      <c r="B7521" s="3">
        <f t="shared" ca="1" si="585"/>
        <v>0.60620086371329407</v>
      </c>
      <c r="C7521" s="4">
        <f t="shared" ca="1" si="586"/>
        <v>0.60620086371329407</v>
      </c>
      <c r="D7521" s="4">
        <f t="shared" ca="1" si="587"/>
        <v>0.85283704409550687</v>
      </c>
      <c r="E7521" s="4">
        <f t="shared" ca="1" si="588"/>
        <v>0.85620086371329407</v>
      </c>
      <c r="F7521" s="4" t="str">
        <f t="shared" ca="1" si="589"/>
        <v>oui</v>
      </c>
    </row>
    <row r="7522" spans="1:6">
      <c r="A7522" s="3">
        <f t="shared" ca="1" si="585"/>
        <v>0.40996570343528393</v>
      </c>
      <c r="B7522" s="3">
        <f t="shared" ca="1" si="585"/>
        <v>0.87247820029258993</v>
      </c>
      <c r="C7522" s="4">
        <f t="shared" ca="1" si="586"/>
        <v>0.40996570343528393</v>
      </c>
      <c r="D7522" s="4">
        <f t="shared" ca="1" si="587"/>
        <v>0.87247820029258993</v>
      </c>
      <c r="E7522" s="4">
        <f t="shared" ca="1" si="588"/>
        <v>0.65996570343528393</v>
      </c>
      <c r="F7522" s="4" t="str">
        <f t="shared" ca="1" si="589"/>
        <v>non</v>
      </c>
    </row>
    <row r="7523" spans="1:6">
      <c r="A7523" s="3">
        <f t="shared" ca="1" si="585"/>
        <v>5.3381681390852975E-2</v>
      </c>
      <c r="B7523" s="3">
        <f t="shared" ca="1" si="585"/>
        <v>0.58251553081798324</v>
      </c>
      <c r="C7523" s="4">
        <f t="shared" ca="1" si="586"/>
        <v>5.3381681390852975E-2</v>
      </c>
      <c r="D7523" s="4">
        <f t="shared" ca="1" si="587"/>
        <v>0.58251553081798324</v>
      </c>
      <c r="E7523" s="4">
        <f t="shared" ca="1" si="588"/>
        <v>0.30338168139085298</v>
      </c>
      <c r="F7523" s="4" t="str">
        <f t="shared" ca="1" si="589"/>
        <v>non</v>
      </c>
    </row>
    <row r="7524" spans="1:6">
      <c r="A7524" s="3">
        <f t="shared" ca="1" si="585"/>
        <v>0.55410806865833284</v>
      </c>
      <c r="B7524" s="3">
        <f t="shared" ca="1" si="585"/>
        <v>0.75144522722375151</v>
      </c>
      <c r="C7524" s="4">
        <f t="shared" ca="1" si="586"/>
        <v>0.55410806865833284</v>
      </c>
      <c r="D7524" s="4">
        <f t="shared" ca="1" si="587"/>
        <v>0.75144522722375151</v>
      </c>
      <c r="E7524" s="4">
        <f t="shared" ca="1" si="588"/>
        <v>0.80410806865833284</v>
      </c>
      <c r="F7524" s="4" t="str">
        <f t="shared" ca="1" si="589"/>
        <v>oui</v>
      </c>
    </row>
    <row r="7525" spans="1:6">
      <c r="A7525" s="3">
        <f t="shared" ca="1" si="585"/>
        <v>0.69026638730741174</v>
      </c>
      <c r="B7525" s="3">
        <f t="shared" ca="1" si="585"/>
        <v>0.3709045684442227</v>
      </c>
      <c r="C7525" s="4">
        <f t="shared" ca="1" si="586"/>
        <v>0.3709045684442227</v>
      </c>
      <c r="D7525" s="4">
        <f t="shared" ca="1" si="587"/>
        <v>0.69026638730741174</v>
      </c>
      <c r="E7525" s="4">
        <f t="shared" ca="1" si="588"/>
        <v>0.6209045684442227</v>
      </c>
      <c r="F7525" s="4" t="str">
        <f t="shared" ca="1" si="589"/>
        <v>non</v>
      </c>
    </row>
    <row r="7526" spans="1:6">
      <c r="A7526" s="3">
        <f t="shared" ca="1" si="585"/>
        <v>0.91528877811321419</v>
      </c>
      <c r="B7526" s="3">
        <f t="shared" ca="1" si="585"/>
        <v>3.3469510632671451E-2</v>
      </c>
      <c r="C7526" s="4">
        <f t="shared" ca="1" si="586"/>
        <v>3.3469510632671451E-2</v>
      </c>
      <c r="D7526" s="4">
        <f t="shared" ca="1" si="587"/>
        <v>0.91528877811321419</v>
      </c>
      <c r="E7526" s="4">
        <f t="shared" ca="1" si="588"/>
        <v>0.28346951063267145</v>
      </c>
      <c r="F7526" s="4" t="str">
        <f t="shared" ca="1" si="589"/>
        <v>non</v>
      </c>
    </row>
    <row r="7527" spans="1:6">
      <c r="A7527" s="3">
        <f t="shared" ca="1" si="585"/>
        <v>0.79185442164050657</v>
      </c>
      <c r="B7527" s="3">
        <f t="shared" ca="1" si="585"/>
        <v>0.34732119723760491</v>
      </c>
      <c r="C7527" s="4">
        <f t="shared" ca="1" si="586"/>
        <v>0.34732119723760491</v>
      </c>
      <c r="D7527" s="4">
        <f t="shared" ca="1" si="587"/>
        <v>0.79185442164050657</v>
      </c>
      <c r="E7527" s="4">
        <f t="shared" ca="1" si="588"/>
        <v>0.59732119723760491</v>
      </c>
      <c r="F7527" s="4" t="str">
        <f t="shared" ca="1" si="589"/>
        <v>non</v>
      </c>
    </row>
    <row r="7528" spans="1:6">
      <c r="A7528" s="3">
        <f t="shared" ca="1" si="585"/>
        <v>0.62623864658871753</v>
      </c>
      <c r="B7528" s="3">
        <f t="shared" ca="1" si="585"/>
        <v>0.63478039347959059</v>
      </c>
      <c r="C7528" s="4">
        <f t="shared" ca="1" si="586"/>
        <v>0.62623864658871753</v>
      </c>
      <c r="D7528" s="4">
        <f t="shared" ca="1" si="587"/>
        <v>0.63478039347959059</v>
      </c>
      <c r="E7528" s="4">
        <f t="shared" ca="1" si="588"/>
        <v>0.87623864658871753</v>
      </c>
      <c r="F7528" s="4" t="str">
        <f t="shared" ca="1" si="589"/>
        <v>oui</v>
      </c>
    </row>
    <row r="7529" spans="1:6">
      <c r="A7529" s="3">
        <f t="shared" ca="1" si="585"/>
        <v>0.1838804773560867</v>
      </c>
      <c r="B7529" s="3">
        <f t="shared" ca="1" si="585"/>
        <v>0.17403432163345744</v>
      </c>
      <c r="C7529" s="4">
        <f t="shared" ca="1" si="586"/>
        <v>0.17403432163345744</v>
      </c>
      <c r="D7529" s="4">
        <f t="shared" ca="1" si="587"/>
        <v>0.1838804773560867</v>
      </c>
      <c r="E7529" s="4">
        <f t="shared" ca="1" si="588"/>
        <v>0.42403432163345744</v>
      </c>
      <c r="F7529" s="4" t="str">
        <f t="shared" ca="1" si="589"/>
        <v>oui</v>
      </c>
    </row>
    <row r="7530" spans="1:6">
      <c r="A7530" s="3">
        <f t="shared" ca="1" si="585"/>
        <v>0.82412945942054838</v>
      </c>
      <c r="B7530" s="3">
        <f t="shared" ca="1" si="585"/>
        <v>0.30065168312405888</v>
      </c>
      <c r="C7530" s="4">
        <f t="shared" ca="1" si="586"/>
        <v>0.30065168312405888</v>
      </c>
      <c r="D7530" s="4">
        <f t="shared" ca="1" si="587"/>
        <v>0.82412945942054838</v>
      </c>
      <c r="E7530" s="4">
        <f t="shared" ca="1" si="588"/>
        <v>0.55065168312405888</v>
      </c>
      <c r="F7530" s="4" t="str">
        <f t="shared" ca="1" si="589"/>
        <v>non</v>
      </c>
    </row>
    <row r="7531" spans="1:6">
      <c r="A7531" s="3">
        <f t="shared" ca="1" si="585"/>
        <v>0.91029675727075565</v>
      </c>
      <c r="B7531" s="3">
        <f t="shared" ca="1" si="585"/>
        <v>0.67162094572862241</v>
      </c>
      <c r="C7531" s="4">
        <f t="shared" ca="1" si="586"/>
        <v>0.67162094572862241</v>
      </c>
      <c r="D7531" s="4">
        <f t="shared" ca="1" si="587"/>
        <v>0.91029675727075565</v>
      </c>
      <c r="E7531" s="4">
        <f t="shared" ca="1" si="588"/>
        <v>0.92162094572862241</v>
      </c>
      <c r="F7531" s="4" t="str">
        <f t="shared" ca="1" si="589"/>
        <v>oui</v>
      </c>
    </row>
    <row r="7532" spans="1:6">
      <c r="A7532" s="3">
        <f t="shared" ca="1" si="585"/>
        <v>0.13619100825342634</v>
      </c>
      <c r="B7532" s="3">
        <f t="shared" ca="1" si="585"/>
        <v>0.87542308840711236</v>
      </c>
      <c r="C7532" s="4">
        <f t="shared" ca="1" si="586"/>
        <v>0.13619100825342634</v>
      </c>
      <c r="D7532" s="4">
        <f t="shared" ca="1" si="587"/>
        <v>0.87542308840711236</v>
      </c>
      <c r="E7532" s="4">
        <f t="shared" ca="1" si="588"/>
        <v>0.38619100825342634</v>
      </c>
      <c r="F7532" s="4" t="str">
        <f t="shared" ca="1" si="589"/>
        <v>non</v>
      </c>
    </row>
    <row r="7533" spans="1:6">
      <c r="A7533" s="3">
        <f t="shared" ca="1" si="585"/>
        <v>0.88133325594238343</v>
      </c>
      <c r="B7533" s="3">
        <f t="shared" ca="1" si="585"/>
        <v>0.12370194176707106</v>
      </c>
      <c r="C7533" s="4">
        <f t="shared" ca="1" si="586"/>
        <v>0.12370194176707106</v>
      </c>
      <c r="D7533" s="4">
        <f t="shared" ca="1" si="587"/>
        <v>0.88133325594238343</v>
      </c>
      <c r="E7533" s="4">
        <f t="shared" ca="1" si="588"/>
        <v>0.37370194176707106</v>
      </c>
      <c r="F7533" s="4" t="str">
        <f t="shared" ca="1" si="589"/>
        <v>non</v>
      </c>
    </row>
    <row r="7534" spans="1:6">
      <c r="A7534" s="3">
        <f t="shared" ca="1" si="585"/>
        <v>5.4238836119018252E-2</v>
      </c>
      <c r="B7534" s="3">
        <f t="shared" ca="1" si="585"/>
        <v>0.36700674783005049</v>
      </c>
      <c r="C7534" s="4">
        <f t="shared" ca="1" si="586"/>
        <v>5.4238836119018252E-2</v>
      </c>
      <c r="D7534" s="4">
        <f t="shared" ca="1" si="587"/>
        <v>0.36700674783005049</v>
      </c>
      <c r="E7534" s="4">
        <f t="shared" ca="1" si="588"/>
        <v>0.30423883611901825</v>
      </c>
      <c r="F7534" s="4" t="str">
        <f t="shared" ca="1" si="589"/>
        <v>non</v>
      </c>
    </row>
    <row r="7535" spans="1:6">
      <c r="A7535" s="3">
        <f t="shared" ca="1" si="585"/>
        <v>0.35737794758131702</v>
      </c>
      <c r="B7535" s="3">
        <f t="shared" ca="1" si="585"/>
        <v>6.4693096820591656E-3</v>
      </c>
      <c r="C7535" s="4">
        <f t="shared" ca="1" si="586"/>
        <v>6.4693096820591656E-3</v>
      </c>
      <c r="D7535" s="4">
        <f t="shared" ca="1" si="587"/>
        <v>0.35737794758131702</v>
      </c>
      <c r="E7535" s="4">
        <f t="shared" ca="1" si="588"/>
        <v>0.25646930968205917</v>
      </c>
      <c r="F7535" s="4" t="str">
        <f t="shared" ca="1" si="589"/>
        <v>non</v>
      </c>
    </row>
    <row r="7536" spans="1:6">
      <c r="A7536" s="3">
        <f t="shared" ca="1" si="585"/>
        <v>0.21037290648550666</v>
      </c>
      <c r="B7536" s="3">
        <f t="shared" ca="1" si="585"/>
        <v>0.34194035746423124</v>
      </c>
      <c r="C7536" s="4">
        <f t="shared" ca="1" si="586"/>
        <v>0.21037290648550666</v>
      </c>
      <c r="D7536" s="4">
        <f t="shared" ca="1" si="587"/>
        <v>0.34194035746423124</v>
      </c>
      <c r="E7536" s="4">
        <f t="shared" ca="1" si="588"/>
        <v>0.46037290648550666</v>
      </c>
      <c r="F7536" s="4" t="str">
        <f t="shared" ca="1" si="589"/>
        <v>oui</v>
      </c>
    </row>
    <row r="7537" spans="1:6">
      <c r="A7537" s="3">
        <f t="shared" ca="1" si="585"/>
        <v>0.13888930033576874</v>
      </c>
      <c r="B7537" s="3">
        <f t="shared" ca="1" si="585"/>
        <v>0.95865368098571624</v>
      </c>
      <c r="C7537" s="4">
        <f t="shared" ca="1" si="586"/>
        <v>0.13888930033576874</v>
      </c>
      <c r="D7537" s="4">
        <f t="shared" ca="1" si="587"/>
        <v>0.95865368098571624</v>
      </c>
      <c r="E7537" s="4">
        <f t="shared" ca="1" si="588"/>
        <v>0.38888930033576874</v>
      </c>
      <c r="F7537" s="4" t="str">
        <f t="shared" ca="1" si="589"/>
        <v>non</v>
      </c>
    </row>
    <row r="7538" spans="1:6">
      <c r="A7538" s="3">
        <f t="shared" ca="1" si="585"/>
        <v>0.41478954017877312</v>
      </c>
      <c r="B7538" s="3">
        <f t="shared" ca="1" si="585"/>
        <v>0.22209021500499437</v>
      </c>
      <c r="C7538" s="4">
        <f t="shared" ca="1" si="586"/>
        <v>0.22209021500499437</v>
      </c>
      <c r="D7538" s="4">
        <f t="shared" ca="1" si="587"/>
        <v>0.41478954017877312</v>
      </c>
      <c r="E7538" s="4">
        <f t="shared" ca="1" si="588"/>
        <v>0.47209021500499437</v>
      </c>
      <c r="F7538" s="4" t="str">
        <f t="shared" ca="1" si="589"/>
        <v>oui</v>
      </c>
    </row>
    <row r="7539" spans="1:6">
      <c r="A7539" s="3">
        <f t="shared" ca="1" si="585"/>
        <v>0.38030369959656718</v>
      </c>
      <c r="B7539" s="3">
        <f t="shared" ca="1" si="585"/>
        <v>0.83476879799558867</v>
      </c>
      <c r="C7539" s="4">
        <f t="shared" ca="1" si="586"/>
        <v>0.38030369959656718</v>
      </c>
      <c r="D7539" s="4">
        <f t="shared" ca="1" si="587"/>
        <v>0.83476879799558867</v>
      </c>
      <c r="E7539" s="4">
        <f t="shared" ca="1" si="588"/>
        <v>0.63030369959656718</v>
      </c>
      <c r="F7539" s="4" t="str">
        <f t="shared" ca="1" si="589"/>
        <v>non</v>
      </c>
    </row>
    <row r="7540" spans="1:6">
      <c r="A7540" s="3">
        <f t="shared" ca="1" si="585"/>
        <v>0.9926849231146182</v>
      </c>
      <c r="B7540" s="3">
        <f t="shared" ca="1" si="585"/>
        <v>0.39218043431175742</v>
      </c>
      <c r="C7540" s="4">
        <f t="shared" ca="1" si="586"/>
        <v>0.39218043431175742</v>
      </c>
      <c r="D7540" s="4">
        <f t="shared" ca="1" si="587"/>
        <v>0.9926849231146182</v>
      </c>
      <c r="E7540" s="4">
        <f t="shared" ca="1" si="588"/>
        <v>0.64218043431175742</v>
      </c>
      <c r="F7540" s="4" t="str">
        <f t="shared" ca="1" si="589"/>
        <v>non</v>
      </c>
    </row>
    <row r="7541" spans="1:6">
      <c r="A7541" s="3">
        <f t="shared" ca="1" si="585"/>
        <v>0.5292726437670483</v>
      </c>
      <c r="B7541" s="3">
        <f t="shared" ca="1" si="585"/>
        <v>4.2885242028241954E-2</v>
      </c>
      <c r="C7541" s="4">
        <f t="shared" ca="1" si="586"/>
        <v>4.2885242028241954E-2</v>
      </c>
      <c r="D7541" s="4">
        <f t="shared" ca="1" si="587"/>
        <v>0.5292726437670483</v>
      </c>
      <c r="E7541" s="4">
        <f t="shared" ca="1" si="588"/>
        <v>0.29288524202824195</v>
      </c>
      <c r="F7541" s="4" t="str">
        <f t="shared" ca="1" si="589"/>
        <v>non</v>
      </c>
    </row>
    <row r="7542" spans="1:6">
      <c r="A7542" s="3">
        <f t="shared" ca="1" si="585"/>
        <v>0.53956486430674411</v>
      </c>
      <c r="B7542" s="3">
        <f t="shared" ca="1" si="585"/>
        <v>0.97296607647353284</v>
      </c>
      <c r="C7542" s="4">
        <f t="shared" ca="1" si="586"/>
        <v>0.53956486430674411</v>
      </c>
      <c r="D7542" s="4">
        <f t="shared" ca="1" si="587"/>
        <v>0.97296607647353284</v>
      </c>
      <c r="E7542" s="4">
        <f t="shared" ca="1" si="588"/>
        <v>0.78956486430674411</v>
      </c>
      <c r="F7542" s="4" t="str">
        <f t="shared" ca="1" si="589"/>
        <v>non</v>
      </c>
    </row>
    <row r="7543" spans="1:6">
      <c r="A7543" s="3">
        <f t="shared" ca="1" si="585"/>
        <v>0.37455647839193107</v>
      </c>
      <c r="B7543" s="3">
        <f t="shared" ca="1" si="585"/>
        <v>0.78010882858465447</v>
      </c>
      <c r="C7543" s="4">
        <f t="shared" ca="1" si="586"/>
        <v>0.37455647839193107</v>
      </c>
      <c r="D7543" s="4">
        <f t="shared" ca="1" si="587"/>
        <v>0.78010882858465447</v>
      </c>
      <c r="E7543" s="4">
        <f t="shared" ca="1" si="588"/>
        <v>0.62455647839193107</v>
      </c>
      <c r="F7543" s="4" t="str">
        <f t="shared" ca="1" si="589"/>
        <v>non</v>
      </c>
    </row>
    <row r="7544" spans="1:6">
      <c r="A7544" s="3">
        <f t="shared" ca="1" si="585"/>
        <v>0.91915514367091466</v>
      </c>
      <c r="B7544" s="3">
        <f t="shared" ca="1" si="585"/>
        <v>0.95214209214548085</v>
      </c>
      <c r="C7544" s="4">
        <f t="shared" ca="1" si="586"/>
        <v>0.91915514367091466</v>
      </c>
      <c r="D7544" s="4">
        <f t="shared" ca="1" si="587"/>
        <v>0.95214209214548085</v>
      </c>
      <c r="E7544" s="4">
        <f t="shared" ca="1" si="588"/>
        <v>1</v>
      </c>
      <c r="F7544" s="4" t="str">
        <f t="shared" ca="1" si="589"/>
        <v>oui</v>
      </c>
    </row>
    <row r="7545" spans="1:6">
      <c r="A7545" s="3">
        <f t="shared" ca="1" si="585"/>
        <v>0.28350594461907153</v>
      </c>
      <c r="B7545" s="3">
        <f t="shared" ca="1" si="585"/>
        <v>0.72214652702308268</v>
      </c>
      <c r="C7545" s="4">
        <f t="shared" ca="1" si="586"/>
        <v>0.28350594461907153</v>
      </c>
      <c r="D7545" s="4">
        <f t="shared" ca="1" si="587"/>
        <v>0.72214652702308268</v>
      </c>
      <c r="E7545" s="4">
        <f t="shared" ca="1" si="588"/>
        <v>0.53350594461907153</v>
      </c>
      <c r="F7545" s="4" t="str">
        <f t="shared" ca="1" si="589"/>
        <v>non</v>
      </c>
    </row>
    <row r="7546" spans="1:6">
      <c r="A7546" s="3">
        <f t="shared" ca="1" si="585"/>
        <v>0.22699187095833029</v>
      </c>
      <c r="B7546" s="3">
        <f t="shared" ca="1" si="585"/>
        <v>0.43471910695264482</v>
      </c>
      <c r="C7546" s="4">
        <f t="shared" ca="1" si="586"/>
        <v>0.22699187095833029</v>
      </c>
      <c r="D7546" s="4">
        <f t="shared" ca="1" si="587"/>
        <v>0.43471910695264482</v>
      </c>
      <c r="E7546" s="4">
        <f t="shared" ca="1" si="588"/>
        <v>0.47699187095833029</v>
      </c>
      <c r="F7546" s="4" t="str">
        <f t="shared" ca="1" si="589"/>
        <v>oui</v>
      </c>
    </row>
    <row r="7547" spans="1:6">
      <c r="A7547" s="3">
        <f t="shared" ca="1" si="585"/>
        <v>0.96581674332253042</v>
      </c>
      <c r="B7547" s="3">
        <f t="shared" ca="1" si="585"/>
        <v>0.58377190702558623</v>
      </c>
      <c r="C7547" s="4">
        <f t="shared" ca="1" si="586"/>
        <v>0.58377190702558623</v>
      </c>
      <c r="D7547" s="4">
        <f t="shared" ca="1" si="587"/>
        <v>0.96581674332253042</v>
      </c>
      <c r="E7547" s="4">
        <f t="shared" ca="1" si="588"/>
        <v>0.83377190702558623</v>
      </c>
      <c r="F7547" s="4" t="str">
        <f t="shared" ca="1" si="589"/>
        <v>non</v>
      </c>
    </row>
    <row r="7548" spans="1:6">
      <c r="A7548" s="3">
        <f t="shared" ca="1" si="585"/>
        <v>0.63196303190146419</v>
      </c>
      <c r="B7548" s="3">
        <f t="shared" ca="1" si="585"/>
        <v>0.25681301380860511</v>
      </c>
      <c r="C7548" s="4">
        <f t="shared" ca="1" si="586"/>
        <v>0.25681301380860511</v>
      </c>
      <c r="D7548" s="4">
        <f t="shared" ca="1" si="587"/>
        <v>0.63196303190146419</v>
      </c>
      <c r="E7548" s="4">
        <f t="shared" ca="1" si="588"/>
        <v>0.50681301380860511</v>
      </c>
      <c r="F7548" s="4" t="str">
        <f t="shared" ca="1" si="589"/>
        <v>non</v>
      </c>
    </row>
    <row r="7549" spans="1:6">
      <c r="A7549" s="3">
        <f t="shared" ca="1" si="585"/>
        <v>0.90755923916368264</v>
      </c>
      <c r="B7549" s="3">
        <f t="shared" ca="1" si="585"/>
        <v>0.20949546333238622</v>
      </c>
      <c r="C7549" s="4">
        <f t="shared" ca="1" si="586"/>
        <v>0.20949546333238622</v>
      </c>
      <c r="D7549" s="4">
        <f t="shared" ca="1" si="587"/>
        <v>0.90755923916368264</v>
      </c>
      <c r="E7549" s="4">
        <f t="shared" ca="1" si="588"/>
        <v>0.45949546333238622</v>
      </c>
      <c r="F7549" s="4" t="str">
        <f t="shared" ca="1" si="589"/>
        <v>non</v>
      </c>
    </row>
    <row r="7550" spans="1:6">
      <c r="A7550" s="3">
        <f t="shared" ca="1" si="585"/>
        <v>0.79303648635444546</v>
      </c>
      <c r="B7550" s="3">
        <f t="shared" ca="1" si="585"/>
        <v>0.18714858637212561</v>
      </c>
      <c r="C7550" s="4">
        <f t="shared" ca="1" si="586"/>
        <v>0.18714858637212561</v>
      </c>
      <c r="D7550" s="4">
        <f t="shared" ca="1" si="587"/>
        <v>0.79303648635444546</v>
      </c>
      <c r="E7550" s="4">
        <f t="shared" ca="1" si="588"/>
        <v>0.43714858637212561</v>
      </c>
      <c r="F7550" s="4" t="str">
        <f t="shared" ca="1" si="589"/>
        <v>non</v>
      </c>
    </row>
    <row r="7551" spans="1:6">
      <c r="A7551" s="3">
        <f t="shared" ca="1" si="585"/>
        <v>0.41602822887876822</v>
      </c>
      <c r="B7551" s="3">
        <f t="shared" ca="1" si="585"/>
        <v>0.45520208493497472</v>
      </c>
      <c r="C7551" s="4">
        <f t="shared" ca="1" si="586"/>
        <v>0.41602822887876822</v>
      </c>
      <c r="D7551" s="4">
        <f t="shared" ca="1" si="587"/>
        <v>0.45520208493497472</v>
      </c>
      <c r="E7551" s="4">
        <f t="shared" ca="1" si="588"/>
        <v>0.66602822887876822</v>
      </c>
      <c r="F7551" s="4" t="str">
        <f t="shared" ca="1" si="589"/>
        <v>oui</v>
      </c>
    </row>
    <row r="7552" spans="1:6">
      <c r="A7552" s="3">
        <f t="shared" ca="1" si="585"/>
        <v>0.85567256590617724</v>
      </c>
      <c r="B7552" s="3">
        <f t="shared" ca="1" si="585"/>
        <v>0.38704863212162088</v>
      </c>
      <c r="C7552" s="4">
        <f t="shared" ca="1" si="586"/>
        <v>0.38704863212162088</v>
      </c>
      <c r="D7552" s="4">
        <f t="shared" ca="1" si="587"/>
        <v>0.85567256590617724</v>
      </c>
      <c r="E7552" s="4">
        <f t="shared" ca="1" si="588"/>
        <v>0.63704863212162088</v>
      </c>
      <c r="F7552" s="4" t="str">
        <f t="shared" ca="1" si="589"/>
        <v>non</v>
      </c>
    </row>
    <row r="7553" spans="1:6">
      <c r="A7553" s="3">
        <f t="shared" ca="1" si="585"/>
        <v>0.18681837257773037</v>
      </c>
      <c r="B7553" s="3">
        <f t="shared" ca="1" si="585"/>
        <v>0.99706704433824922</v>
      </c>
      <c r="C7553" s="4">
        <f t="shared" ca="1" si="586"/>
        <v>0.18681837257773037</v>
      </c>
      <c r="D7553" s="4">
        <f t="shared" ca="1" si="587"/>
        <v>0.99706704433824922</v>
      </c>
      <c r="E7553" s="4">
        <f t="shared" ca="1" si="588"/>
        <v>0.43681837257773037</v>
      </c>
      <c r="F7553" s="4" t="str">
        <f t="shared" ca="1" si="589"/>
        <v>non</v>
      </c>
    </row>
    <row r="7554" spans="1:6">
      <c r="A7554" s="3">
        <f t="shared" ca="1" si="585"/>
        <v>9.2425754953569417E-2</v>
      </c>
      <c r="B7554" s="3">
        <f t="shared" ca="1" si="585"/>
        <v>0.22192045192894083</v>
      </c>
      <c r="C7554" s="4">
        <f t="shared" ca="1" si="586"/>
        <v>9.2425754953569417E-2</v>
      </c>
      <c r="D7554" s="4">
        <f t="shared" ca="1" si="587"/>
        <v>0.22192045192894083</v>
      </c>
      <c r="E7554" s="4">
        <f t="shared" ca="1" si="588"/>
        <v>0.34242575495356942</v>
      </c>
      <c r="F7554" s="4" t="str">
        <f t="shared" ca="1" si="589"/>
        <v>oui</v>
      </c>
    </row>
    <row r="7555" spans="1:6">
      <c r="A7555" s="3">
        <f t="shared" ref="A7555:B7618" ca="1" si="590">RAND()</f>
        <v>9.1606790068931687E-2</v>
      </c>
      <c r="B7555" s="3">
        <f t="shared" ca="1" si="590"/>
        <v>0.96044317768389265</v>
      </c>
      <c r="C7555" s="4">
        <f t="shared" ref="C7555:C7618" ca="1" si="591">IF(A7555&lt;=B7555,A7555,B7555)</f>
        <v>9.1606790068931687E-2</v>
      </c>
      <c r="D7555" s="4">
        <f t="shared" ref="D7555:D7618" ca="1" si="592">IF(A7555&lt;=B7555,B7555,A7555)</f>
        <v>0.96044317768389265</v>
      </c>
      <c r="E7555" s="4">
        <f t="shared" ref="E7555:E7618" ca="1" si="593">MIN(1,C7555+0.25)</f>
        <v>0.34160679006893169</v>
      </c>
      <c r="F7555" s="4" t="str">
        <f t="shared" ref="F7555:F7618" ca="1" si="594">IF(D7555&lt;E7555,"oui","non")</f>
        <v>non</v>
      </c>
    </row>
    <row r="7556" spans="1:6">
      <c r="A7556" s="3">
        <f t="shared" ca="1" si="590"/>
        <v>0.99879768081771303</v>
      </c>
      <c r="B7556" s="3">
        <f t="shared" ca="1" si="590"/>
        <v>0.52675131396049713</v>
      </c>
      <c r="C7556" s="4">
        <f t="shared" ca="1" si="591"/>
        <v>0.52675131396049713</v>
      </c>
      <c r="D7556" s="4">
        <f t="shared" ca="1" si="592"/>
        <v>0.99879768081771303</v>
      </c>
      <c r="E7556" s="4">
        <f t="shared" ca="1" si="593"/>
        <v>0.77675131396049713</v>
      </c>
      <c r="F7556" s="4" t="str">
        <f t="shared" ca="1" si="594"/>
        <v>non</v>
      </c>
    </row>
    <row r="7557" spans="1:6">
      <c r="A7557" s="3">
        <f t="shared" ca="1" si="590"/>
        <v>0.28992898984444015</v>
      </c>
      <c r="B7557" s="3">
        <f t="shared" ca="1" si="590"/>
        <v>0.29073314196793998</v>
      </c>
      <c r="C7557" s="4">
        <f t="shared" ca="1" si="591"/>
        <v>0.28992898984444015</v>
      </c>
      <c r="D7557" s="4">
        <f t="shared" ca="1" si="592"/>
        <v>0.29073314196793998</v>
      </c>
      <c r="E7557" s="4">
        <f t="shared" ca="1" si="593"/>
        <v>0.53992898984444015</v>
      </c>
      <c r="F7557" s="4" t="str">
        <f t="shared" ca="1" si="594"/>
        <v>oui</v>
      </c>
    </row>
    <row r="7558" spans="1:6">
      <c r="A7558" s="3">
        <f t="shared" ca="1" si="590"/>
        <v>0.27225441467443323</v>
      </c>
      <c r="B7558" s="3">
        <f t="shared" ca="1" si="590"/>
        <v>0.38720427076984887</v>
      </c>
      <c r="C7558" s="4">
        <f t="shared" ca="1" si="591"/>
        <v>0.27225441467443323</v>
      </c>
      <c r="D7558" s="4">
        <f t="shared" ca="1" si="592"/>
        <v>0.38720427076984887</v>
      </c>
      <c r="E7558" s="4">
        <f t="shared" ca="1" si="593"/>
        <v>0.52225441467443323</v>
      </c>
      <c r="F7558" s="4" t="str">
        <f t="shared" ca="1" si="594"/>
        <v>oui</v>
      </c>
    </row>
    <row r="7559" spans="1:6">
      <c r="A7559" s="3">
        <f t="shared" ca="1" si="590"/>
        <v>0.84133877531064138</v>
      </c>
      <c r="B7559" s="3">
        <f t="shared" ca="1" si="590"/>
        <v>0.26563427267615047</v>
      </c>
      <c r="C7559" s="4">
        <f t="shared" ca="1" si="591"/>
        <v>0.26563427267615047</v>
      </c>
      <c r="D7559" s="4">
        <f t="shared" ca="1" si="592"/>
        <v>0.84133877531064138</v>
      </c>
      <c r="E7559" s="4">
        <f t="shared" ca="1" si="593"/>
        <v>0.51563427267615047</v>
      </c>
      <c r="F7559" s="4" t="str">
        <f t="shared" ca="1" si="594"/>
        <v>non</v>
      </c>
    </row>
    <row r="7560" spans="1:6">
      <c r="A7560" s="3">
        <f t="shared" ca="1" si="590"/>
        <v>0.70745566177324171</v>
      </c>
      <c r="B7560" s="3">
        <f t="shared" ca="1" si="590"/>
        <v>0.35102325570377335</v>
      </c>
      <c r="C7560" s="4">
        <f t="shared" ca="1" si="591"/>
        <v>0.35102325570377335</v>
      </c>
      <c r="D7560" s="4">
        <f t="shared" ca="1" si="592"/>
        <v>0.70745566177324171</v>
      </c>
      <c r="E7560" s="4">
        <f t="shared" ca="1" si="593"/>
        <v>0.60102325570377335</v>
      </c>
      <c r="F7560" s="4" t="str">
        <f t="shared" ca="1" si="594"/>
        <v>non</v>
      </c>
    </row>
    <row r="7561" spans="1:6">
      <c r="A7561" s="3">
        <f t="shared" ca="1" si="590"/>
        <v>0.17931613094475551</v>
      </c>
      <c r="B7561" s="3">
        <f t="shared" ca="1" si="590"/>
        <v>0.77502057601177654</v>
      </c>
      <c r="C7561" s="4">
        <f t="shared" ca="1" si="591"/>
        <v>0.17931613094475551</v>
      </c>
      <c r="D7561" s="4">
        <f t="shared" ca="1" si="592"/>
        <v>0.77502057601177654</v>
      </c>
      <c r="E7561" s="4">
        <f t="shared" ca="1" si="593"/>
        <v>0.42931613094475551</v>
      </c>
      <c r="F7561" s="4" t="str">
        <f t="shared" ca="1" si="594"/>
        <v>non</v>
      </c>
    </row>
    <row r="7562" spans="1:6">
      <c r="A7562" s="3">
        <f t="shared" ca="1" si="590"/>
        <v>0.96090517194564296</v>
      </c>
      <c r="B7562" s="3">
        <f t="shared" ca="1" si="590"/>
        <v>0.10843752615707114</v>
      </c>
      <c r="C7562" s="4">
        <f t="shared" ca="1" si="591"/>
        <v>0.10843752615707114</v>
      </c>
      <c r="D7562" s="4">
        <f t="shared" ca="1" si="592"/>
        <v>0.96090517194564296</v>
      </c>
      <c r="E7562" s="4">
        <f t="shared" ca="1" si="593"/>
        <v>0.35843752615707114</v>
      </c>
      <c r="F7562" s="4" t="str">
        <f t="shared" ca="1" si="594"/>
        <v>non</v>
      </c>
    </row>
    <row r="7563" spans="1:6">
      <c r="A7563" s="3">
        <f t="shared" ca="1" si="590"/>
        <v>0.84662784921811784</v>
      </c>
      <c r="B7563" s="3">
        <f t="shared" ca="1" si="590"/>
        <v>0.92025257117089332</v>
      </c>
      <c r="C7563" s="4">
        <f t="shared" ca="1" si="591"/>
        <v>0.84662784921811784</v>
      </c>
      <c r="D7563" s="4">
        <f t="shared" ca="1" si="592"/>
        <v>0.92025257117089332</v>
      </c>
      <c r="E7563" s="4">
        <f t="shared" ca="1" si="593"/>
        <v>1</v>
      </c>
      <c r="F7563" s="4" t="str">
        <f t="shared" ca="1" si="594"/>
        <v>oui</v>
      </c>
    </row>
    <row r="7564" spans="1:6">
      <c r="A7564" s="3">
        <f t="shared" ca="1" si="590"/>
        <v>0.27040045684310243</v>
      </c>
      <c r="B7564" s="3">
        <f t="shared" ca="1" si="590"/>
        <v>0.65863286168108193</v>
      </c>
      <c r="C7564" s="4">
        <f t="shared" ca="1" si="591"/>
        <v>0.27040045684310243</v>
      </c>
      <c r="D7564" s="4">
        <f t="shared" ca="1" si="592"/>
        <v>0.65863286168108193</v>
      </c>
      <c r="E7564" s="4">
        <f t="shared" ca="1" si="593"/>
        <v>0.52040045684310243</v>
      </c>
      <c r="F7564" s="4" t="str">
        <f t="shared" ca="1" si="594"/>
        <v>non</v>
      </c>
    </row>
    <row r="7565" spans="1:6">
      <c r="A7565" s="3">
        <f t="shared" ca="1" si="590"/>
        <v>0.37309642903150486</v>
      </c>
      <c r="B7565" s="3">
        <f t="shared" ca="1" si="590"/>
        <v>0.88342078955205849</v>
      </c>
      <c r="C7565" s="4">
        <f t="shared" ca="1" si="591"/>
        <v>0.37309642903150486</v>
      </c>
      <c r="D7565" s="4">
        <f t="shared" ca="1" si="592"/>
        <v>0.88342078955205849</v>
      </c>
      <c r="E7565" s="4">
        <f t="shared" ca="1" si="593"/>
        <v>0.62309642903150486</v>
      </c>
      <c r="F7565" s="4" t="str">
        <f t="shared" ca="1" si="594"/>
        <v>non</v>
      </c>
    </row>
    <row r="7566" spans="1:6">
      <c r="A7566" s="3">
        <f t="shared" ca="1" si="590"/>
        <v>0.86355434931910757</v>
      </c>
      <c r="B7566" s="3">
        <f t="shared" ca="1" si="590"/>
        <v>0.80396427203096632</v>
      </c>
      <c r="C7566" s="4">
        <f t="shared" ca="1" si="591"/>
        <v>0.80396427203096632</v>
      </c>
      <c r="D7566" s="4">
        <f t="shared" ca="1" si="592"/>
        <v>0.86355434931910757</v>
      </c>
      <c r="E7566" s="4">
        <f t="shared" ca="1" si="593"/>
        <v>1</v>
      </c>
      <c r="F7566" s="4" t="str">
        <f t="shared" ca="1" si="594"/>
        <v>oui</v>
      </c>
    </row>
    <row r="7567" spans="1:6">
      <c r="A7567" s="3">
        <f t="shared" ca="1" si="590"/>
        <v>0.42068670753668957</v>
      </c>
      <c r="B7567" s="3">
        <f t="shared" ca="1" si="590"/>
        <v>0.77145533384407927</v>
      </c>
      <c r="C7567" s="4">
        <f t="shared" ca="1" si="591"/>
        <v>0.42068670753668957</v>
      </c>
      <c r="D7567" s="4">
        <f t="shared" ca="1" si="592"/>
        <v>0.77145533384407927</v>
      </c>
      <c r="E7567" s="4">
        <f t="shared" ca="1" si="593"/>
        <v>0.67068670753668957</v>
      </c>
      <c r="F7567" s="4" t="str">
        <f t="shared" ca="1" si="594"/>
        <v>non</v>
      </c>
    </row>
    <row r="7568" spans="1:6">
      <c r="A7568" s="3">
        <f t="shared" ca="1" si="590"/>
        <v>0.75477865541319034</v>
      </c>
      <c r="B7568" s="3">
        <f t="shared" ca="1" si="590"/>
        <v>0.28070750191258087</v>
      </c>
      <c r="C7568" s="4">
        <f t="shared" ca="1" si="591"/>
        <v>0.28070750191258087</v>
      </c>
      <c r="D7568" s="4">
        <f t="shared" ca="1" si="592"/>
        <v>0.75477865541319034</v>
      </c>
      <c r="E7568" s="4">
        <f t="shared" ca="1" si="593"/>
        <v>0.53070750191258087</v>
      </c>
      <c r="F7568" s="4" t="str">
        <f t="shared" ca="1" si="594"/>
        <v>non</v>
      </c>
    </row>
    <row r="7569" spans="1:6">
      <c r="A7569" s="3">
        <f t="shared" ca="1" si="590"/>
        <v>0.8527584658488252</v>
      </c>
      <c r="B7569" s="3">
        <f t="shared" ca="1" si="590"/>
        <v>0.95035753026382386</v>
      </c>
      <c r="C7569" s="4">
        <f t="shared" ca="1" si="591"/>
        <v>0.8527584658488252</v>
      </c>
      <c r="D7569" s="4">
        <f t="shared" ca="1" si="592"/>
        <v>0.95035753026382386</v>
      </c>
      <c r="E7569" s="4">
        <f t="shared" ca="1" si="593"/>
        <v>1</v>
      </c>
      <c r="F7569" s="4" t="str">
        <f t="shared" ca="1" si="594"/>
        <v>oui</v>
      </c>
    </row>
    <row r="7570" spans="1:6">
      <c r="A7570" s="3">
        <f t="shared" ca="1" si="590"/>
        <v>0.82101193185197108</v>
      </c>
      <c r="B7570" s="3">
        <f t="shared" ca="1" si="590"/>
        <v>0.23897401546309172</v>
      </c>
      <c r="C7570" s="4">
        <f t="shared" ca="1" si="591"/>
        <v>0.23897401546309172</v>
      </c>
      <c r="D7570" s="4">
        <f t="shared" ca="1" si="592"/>
        <v>0.82101193185197108</v>
      </c>
      <c r="E7570" s="4">
        <f t="shared" ca="1" si="593"/>
        <v>0.48897401546309172</v>
      </c>
      <c r="F7570" s="4" t="str">
        <f t="shared" ca="1" si="594"/>
        <v>non</v>
      </c>
    </row>
    <row r="7571" spans="1:6">
      <c r="A7571" s="3">
        <f t="shared" ca="1" si="590"/>
        <v>0.91789468267404573</v>
      </c>
      <c r="B7571" s="3">
        <f t="shared" ca="1" si="590"/>
        <v>0.76168191296556298</v>
      </c>
      <c r="C7571" s="4">
        <f t="shared" ca="1" si="591"/>
        <v>0.76168191296556298</v>
      </c>
      <c r="D7571" s="4">
        <f t="shared" ca="1" si="592"/>
        <v>0.91789468267404573</v>
      </c>
      <c r="E7571" s="4">
        <f t="shared" ca="1" si="593"/>
        <v>1</v>
      </c>
      <c r="F7571" s="4" t="str">
        <f t="shared" ca="1" si="594"/>
        <v>oui</v>
      </c>
    </row>
    <row r="7572" spans="1:6">
      <c r="A7572" s="3">
        <f t="shared" ca="1" si="590"/>
        <v>0.56372735834283372</v>
      </c>
      <c r="B7572" s="3">
        <f t="shared" ca="1" si="590"/>
        <v>0.60933444008493431</v>
      </c>
      <c r="C7572" s="4">
        <f t="shared" ca="1" si="591"/>
        <v>0.56372735834283372</v>
      </c>
      <c r="D7572" s="4">
        <f t="shared" ca="1" si="592"/>
        <v>0.60933444008493431</v>
      </c>
      <c r="E7572" s="4">
        <f t="shared" ca="1" si="593"/>
        <v>0.81372735834283372</v>
      </c>
      <c r="F7572" s="4" t="str">
        <f t="shared" ca="1" si="594"/>
        <v>oui</v>
      </c>
    </row>
    <row r="7573" spans="1:6">
      <c r="A7573" s="3">
        <f t="shared" ca="1" si="590"/>
        <v>0.16290018368046422</v>
      </c>
      <c r="B7573" s="3">
        <f t="shared" ca="1" si="590"/>
        <v>0.92148631961757932</v>
      </c>
      <c r="C7573" s="4">
        <f t="shared" ca="1" si="591"/>
        <v>0.16290018368046422</v>
      </c>
      <c r="D7573" s="4">
        <f t="shared" ca="1" si="592"/>
        <v>0.92148631961757932</v>
      </c>
      <c r="E7573" s="4">
        <f t="shared" ca="1" si="593"/>
        <v>0.41290018368046422</v>
      </c>
      <c r="F7573" s="4" t="str">
        <f t="shared" ca="1" si="594"/>
        <v>non</v>
      </c>
    </row>
    <row r="7574" spans="1:6">
      <c r="A7574" s="3">
        <f t="shared" ca="1" si="590"/>
        <v>4.6020456243809349E-3</v>
      </c>
      <c r="B7574" s="3">
        <f t="shared" ca="1" si="590"/>
        <v>0.57403885687039491</v>
      </c>
      <c r="C7574" s="4">
        <f t="shared" ca="1" si="591"/>
        <v>4.6020456243809349E-3</v>
      </c>
      <c r="D7574" s="4">
        <f t="shared" ca="1" si="592"/>
        <v>0.57403885687039491</v>
      </c>
      <c r="E7574" s="4">
        <f t="shared" ca="1" si="593"/>
        <v>0.25460204562438093</v>
      </c>
      <c r="F7574" s="4" t="str">
        <f t="shared" ca="1" si="594"/>
        <v>non</v>
      </c>
    </row>
    <row r="7575" spans="1:6">
      <c r="A7575" s="3">
        <f t="shared" ca="1" si="590"/>
        <v>0.91624758442115173</v>
      </c>
      <c r="B7575" s="3">
        <f t="shared" ca="1" si="590"/>
        <v>0.44982104047225402</v>
      </c>
      <c r="C7575" s="4">
        <f t="shared" ca="1" si="591"/>
        <v>0.44982104047225402</v>
      </c>
      <c r="D7575" s="4">
        <f t="shared" ca="1" si="592"/>
        <v>0.91624758442115173</v>
      </c>
      <c r="E7575" s="4">
        <f t="shared" ca="1" si="593"/>
        <v>0.69982104047225402</v>
      </c>
      <c r="F7575" s="4" t="str">
        <f t="shared" ca="1" si="594"/>
        <v>non</v>
      </c>
    </row>
    <row r="7576" spans="1:6">
      <c r="A7576" s="3">
        <f t="shared" ca="1" si="590"/>
        <v>0.68422427664861107</v>
      </c>
      <c r="B7576" s="3">
        <f t="shared" ca="1" si="590"/>
        <v>0.80242387282025796</v>
      </c>
      <c r="C7576" s="4">
        <f t="shared" ca="1" si="591"/>
        <v>0.68422427664861107</v>
      </c>
      <c r="D7576" s="4">
        <f t="shared" ca="1" si="592"/>
        <v>0.80242387282025796</v>
      </c>
      <c r="E7576" s="4">
        <f t="shared" ca="1" si="593"/>
        <v>0.93422427664861107</v>
      </c>
      <c r="F7576" s="4" t="str">
        <f t="shared" ca="1" si="594"/>
        <v>oui</v>
      </c>
    </row>
    <row r="7577" spans="1:6">
      <c r="A7577" s="3">
        <f t="shared" ca="1" si="590"/>
        <v>0.26061113253233636</v>
      </c>
      <c r="B7577" s="3">
        <f t="shared" ca="1" si="590"/>
        <v>0.95786471177956156</v>
      </c>
      <c r="C7577" s="4">
        <f t="shared" ca="1" si="591"/>
        <v>0.26061113253233636</v>
      </c>
      <c r="D7577" s="4">
        <f t="shared" ca="1" si="592"/>
        <v>0.95786471177956156</v>
      </c>
      <c r="E7577" s="4">
        <f t="shared" ca="1" si="593"/>
        <v>0.51061113253233636</v>
      </c>
      <c r="F7577" s="4" t="str">
        <f t="shared" ca="1" si="594"/>
        <v>non</v>
      </c>
    </row>
    <row r="7578" spans="1:6">
      <c r="A7578" s="3">
        <f t="shared" ca="1" si="590"/>
        <v>0.26476006117642537</v>
      </c>
      <c r="B7578" s="3">
        <f t="shared" ca="1" si="590"/>
        <v>0.32525310717831513</v>
      </c>
      <c r="C7578" s="4">
        <f t="shared" ca="1" si="591"/>
        <v>0.26476006117642537</v>
      </c>
      <c r="D7578" s="4">
        <f t="shared" ca="1" si="592"/>
        <v>0.32525310717831513</v>
      </c>
      <c r="E7578" s="4">
        <f t="shared" ca="1" si="593"/>
        <v>0.51476006117642537</v>
      </c>
      <c r="F7578" s="4" t="str">
        <f t="shared" ca="1" si="594"/>
        <v>oui</v>
      </c>
    </row>
    <row r="7579" spans="1:6">
      <c r="A7579" s="3">
        <f t="shared" ca="1" si="590"/>
        <v>0.75605747376491284</v>
      </c>
      <c r="B7579" s="3">
        <f t="shared" ca="1" si="590"/>
        <v>0.16216381147824621</v>
      </c>
      <c r="C7579" s="4">
        <f t="shared" ca="1" si="591"/>
        <v>0.16216381147824621</v>
      </c>
      <c r="D7579" s="4">
        <f t="shared" ca="1" si="592"/>
        <v>0.75605747376491284</v>
      </c>
      <c r="E7579" s="4">
        <f t="shared" ca="1" si="593"/>
        <v>0.41216381147824621</v>
      </c>
      <c r="F7579" s="4" t="str">
        <f t="shared" ca="1" si="594"/>
        <v>non</v>
      </c>
    </row>
    <row r="7580" spans="1:6">
      <c r="A7580" s="3">
        <f t="shared" ca="1" si="590"/>
        <v>1.6903919927429456E-2</v>
      </c>
      <c r="B7580" s="3">
        <f t="shared" ca="1" si="590"/>
        <v>0.58298545483142661</v>
      </c>
      <c r="C7580" s="4">
        <f t="shared" ca="1" si="591"/>
        <v>1.6903919927429456E-2</v>
      </c>
      <c r="D7580" s="4">
        <f t="shared" ca="1" si="592"/>
        <v>0.58298545483142661</v>
      </c>
      <c r="E7580" s="4">
        <f t="shared" ca="1" si="593"/>
        <v>0.26690391992742946</v>
      </c>
      <c r="F7580" s="4" t="str">
        <f t="shared" ca="1" si="594"/>
        <v>non</v>
      </c>
    </row>
    <row r="7581" spans="1:6">
      <c r="A7581" s="3">
        <f t="shared" ca="1" si="590"/>
        <v>0.58031059962096077</v>
      </c>
      <c r="B7581" s="3">
        <f t="shared" ca="1" si="590"/>
        <v>0.71503013369905855</v>
      </c>
      <c r="C7581" s="4">
        <f t="shared" ca="1" si="591"/>
        <v>0.58031059962096077</v>
      </c>
      <c r="D7581" s="4">
        <f t="shared" ca="1" si="592"/>
        <v>0.71503013369905855</v>
      </c>
      <c r="E7581" s="4">
        <f t="shared" ca="1" si="593"/>
        <v>0.83031059962096077</v>
      </c>
      <c r="F7581" s="4" t="str">
        <f t="shared" ca="1" si="594"/>
        <v>oui</v>
      </c>
    </row>
    <row r="7582" spans="1:6">
      <c r="A7582" s="3">
        <f t="shared" ca="1" si="590"/>
        <v>0.18127366655250854</v>
      </c>
      <c r="B7582" s="3">
        <f t="shared" ca="1" si="590"/>
        <v>0.21394646650641924</v>
      </c>
      <c r="C7582" s="4">
        <f t="shared" ca="1" si="591"/>
        <v>0.18127366655250854</v>
      </c>
      <c r="D7582" s="4">
        <f t="shared" ca="1" si="592"/>
        <v>0.21394646650641924</v>
      </c>
      <c r="E7582" s="4">
        <f t="shared" ca="1" si="593"/>
        <v>0.43127366655250854</v>
      </c>
      <c r="F7582" s="4" t="str">
        <f t="shared" ca="1" si="594"/>
        <v>oui</v>
      </c>
    </row>
    <row r="7583" spans="1:6">
      <c r="A7583" s="3">
        <f t="shared" ca="1" si="590"/>
        <v>0.47689325970999263</v>
      </c>
      <c r="B7583" s="3">
        <f t="shared" ca="1" si="590"/>
        <v>0.57659833869719623</v>
      </c>
      <c r="C7583" s="4">
        <f t="shared" ca="1" si="591"/>
        <v>0.47689325970999263</v>
      </c>
      <c r="D7583" s="4">
        <f t="shared" ca="1" si="592"/>
        <v>0.57659833869719623</v>
      </c>
      <c r="E7583" s="4">
        <f t="shared" ca="1" si="593"/>
        <v>0.72689325970999263</v>
      </c>
      <c r="F7583" s="4" t="str">
        <f t="shared" ca="1" si="594"/>
        <v>oui</v>
      </c>
    </row>
    <row r="7584" spans="1:6">
      <c r="A7584" s="3">
        <f t="shared" ca="1" si="590"/>
        <v>0.85732405882366347</v>
      </c>
      <c r="B7584" s="3">
        <f t="shared" ca="1" si="590"/>
        <v>0.58912196742716127</v>
      </c>
      <c r="C7584" s="4">
        <f t="shared" ca="1" si="591"/>
        <v>0.58912196742716127</v>
      </c>
      <c r="D7584" s="4">
        <f t="shared" ca="1" si="592"/>
        <v>0.85732405882366347</v>
      </c>
      <c r="E7584" s="4">
        <f t="shared" ca="1" si="593"/>
        <v>0.83912196742716127</v>
      </c>
      <c r="F7584" s="4" t="str">
        <f t="shared" ca="1" si="594"/>
        <v>non</v>
      </c>
    </row>
    <row r="7585" spans="1:6">
      <c r="A7585" s="3">
        <f t="shared" ca="1" si="590"/>
        <v>0.13196120661243604</v>
      </c>
      <c r="B7585" s="3">
        <f t="shared" ca="1" si="590"/>
        <v>0.22381286688514912</v>
      </c>
      <c r="C7585" s="4">
        <f t="shared" ca="1" si="591"/>
        <v>0.13196120661243604</v>
      </c>
      <c r="D7585" s="4">
        <f t="shared" ca="1" si="592"/>
        <v>0.22381286688514912</v>
      </c>
      <c r="E7585" s="4">
        <f t="shared" ca="1" si="593"/>
        <v>0.38196120661243604</v>
      </c>
      <c r="F7585" s="4" t="str">
        <f t="shared" ca="1" si="594"/>
        <v>oui</v>
      </c>
    </row>
    <row r="7586" spans="1:6">
      <c r="A7586" s="3">
        <f t="shared" ca="1" si="590"/>
        <v>0.48441786556978284</v>
      </c>
      <c r="B7586" s="3">
        <f t="shared" ca="1" si="590"/>
        <v>0.54358763210406824</v>
      </c>
      <c r="C7586" s="4">
        <f t="shared" ca="1" si="591"/>
        <v>0.48441786556978284</v>
      </c>
      <c r="D7586" s="4">
        <f t="shared" ca="1" si="592"/>
        <v>0.54358763210406824</v>
      </c>
      <c r="E7586" s="4">
        <f t="shared" ca="1" si="593"/>
        <v>0.73441786556978284</v>
      </c>
      <c r="F7586" s="4" t="str">
        <f t="shared" ca="1" si="594"/>
        <v>oui</v>
      </c>
    </row>
    <row r="7587" spans="1:6">
      <c r="A7587" s="3">
        <f t="shared" ca="1" si="590"/>
        <v>0.33480928645821151</v>
      </c>
      <c r="B7587" s="3">
        <f t="shared" ca="1" si="590"/>
        <v>0.71138454699353204</v>
      </c>
      <c r="C7587" s="4">
        <f t="shared" ca="1" si="591"/>
        <v>0.33480928645821151</v>
      </c>
      <c r="D7587" s="4">
        <f t="shared" ca="1" si="592"/>
        <v>0.71138454699353204</v>
      </c>
      <c r="E7587" s="4">
        <f t="shared" ca="1" si="593"/>
        <v>0.58480928645821151</v>
      </c>
      <c r="F7587" s="4" t="str">
        <f t="shared" ca="1" si="594"/>
        <v>non</v>
      </c>
    </row>
    <row r="7588" spans="1:6">
      <c r="A7588" s="3">
        <f t="shared" ca="1" si="590"/>
        <v>0.78394756659803555</v>
      </c>
      <c r="B7588" s="3">
        <f t="shared" ca="1" si="590"/>
        <v>3.3388376904660122E-2</v>
      </c>
      <c r="C7588" s="4">
        <f t="shared" ca="1" si="591"/>
        <v>3.3388376904660122E-2</v>
      </c>
      <c r="D7588" s="4">
        <f t="shared" ca="1" si="592"/>
        <v>0.78394756659803555</v>
      </c>
      <c r="E7588" s="4">
        <f t="shared" ca="1" si="593"/>
        <v>0.28338837690466012</v>
      </c>
      <c r="F7588" s="4" t="str">
        <f t="shared" ca="1" si="594"/>
        <v>non</v>
      </c>
    </row>
    <row r="7589" spans="1:6">
      <c r="A7589" s="3">
        <f t="shared" ca="1" si="590"/>
        <v>9.5020781830826628E-2</v>
      </c>
      <c r="B7589" s="3">
        <f t="shared" ca="1" si="590"/>
        <v>0.13818092109554403</v>
      </c>
      <c r="C7589" s="4">
        <f t="shared" ca="1" si="591"/>
        <v>9.5020781830826628E-2</v>
      </c>
      <c r="D7589" s="4">
        <f t="shared" ca="1" si="592"/>
        <v>0.13818092109554403</v>
      </c>
      <c r="E7589" s="4">
        <f t="shared" ca="1" si="593"/>
        <v>0.34502078183082663</v>
      </c>
      <c r="F7589" s="4" t="str">
        <f t="shared" ca="1" si="594"/>
        <v>oui</v>
      </c>
    </row>
    <row r="7590" spans="1:6">
      <c r="A7590" s="3">
        <f t="shared" ca="1" si="590"/>
        <v>0.74102696334105667</v>
      </c>
      <c r="B7590" s="3">
        <f t="shared" ca="1" si="590"/>
        <v>0.15487841526186585</v>
      </c>
      <c r="C7590" s="4">
        <f t="shared" ca="1" si="591"/>
        <v>0.15487841526186585</v>
      </c>
      <c r="D7590" s="4">
        <f t="shared" ca="1" si="592"/>
        <v>0.74102696334105667</v>
      </c>
      <c r="E7590" s="4">
        <f t="shared" ca="1" si="593"/>
        <v>0.40487841526186585</v>
      </c>
      <c r="F7590" s="4" t="str">
        <f t="shared" ca="1" si="594"/>
        <v>non</v>
      </c>
    </row>
    <row r="7591" spans="1:6">
      <c r="A7591" s="3">
        <f t="shared" ca="1" si="590"/>
        <v>0.52964267002728116</v>
      </c>
      <c r="B7591" s="3">
        <f t="shared" ca="1" si="590"/>
        <v>0.2735541270357924</v>
      </c>
      <c r="C7591" s="4">
        <f t="shared" ca="1" si="591"/>
        <v>0.2735541270357924</v>
      </c>
      <c r="D7591" s="4">
        <f t="shared" ca="1" si="592"/>
        <v>0.52964267002728116</v>
      </c>
      <c r="E7591" s="4">
        <f t="shared" ca="1" si="593"/>
        <v>0.5235541270357924</v>
      </c>
      <c r="F7591" s="4" t="str">
        <f t="shared" ca="1" si="594"/>
        <v>non</v>
      </c>
    </row>
    <row r="7592" spans="1:6">
      <c r="A7592" s="3">
        <f t="shared" ca="1" si="590"/>
        <v>0.48799567413987965</v>
      </c>
      <c r="B7592" s="3">
        <f t="shared" ca="1" si="590"/>
        <v>0.46375611653177717</v>
      </c>
      <c r="C7592" s="4">
        <f t="shared" ca="1" si="591"/>
        <v>0.46375611653177717</v>
      </c>
      <c r="D7592" s="4">
        <f t="shared" ca="1" si="592"/>
        <v>0.48799567413987965</v>
      </c>
      <c r="E7592" s="4">
        <f t="shared" ca="1" si="593"/>
        <v>0.71375611653177717</v>
      </c>
      <c r="F7592" s="4" t="str">
        <f t="shared" ca="1" si="594"/>
        <v>oui</v>
      </c>
    </row>
    <row r="7593" spans="1:6">
      <c r="A7593" s="3">
        <f t="shared" ca="1" si="590"/>
        <v>0.99978690633931766</v>
      </c>
      <c r="B7593" s="3">
        <f t="shared" ca="1" si="590"/>
        <v>0.68408269313028591</v>
      </c>
      <c r="C7593" s="4">
        <f t="shared" ca="1" si="591"/>
        <v>0.68408269313028591</v>
      </c>
      <c r="D7593" s="4">
        <f t="shared" ca="1" si="592"/>
        <v>0.99978690633931766</v>
      </c>
      <c r="E7593" s="4">
        <f t="shared" ca="1" si="593"/>
        <v>0.93408269313028591</v>
      </c>
      <c r="F7593" s="4" t="str">
        <f t="shared" ca="1" si="594"/>
        <v>non</v>
      </c>
    </row>
    <row r="7594" spans="1:6">
      <c r="A7594" s="3">
        <f t="shared" ca="1" si="590"/>
        <v>0.7271437158233669</v>
      </c>
      <c r="B7594" s="3">
        <f t="shared" ca="1" si="590"/>
        <v>0.34209646903487334</v>
      </c>
      <c r="C7594" s="4">
        <f t="shared" ca="1" si="591"/>
        <v>0.34209646903487334</v>
      </c>
      <c r="D7594" s="4">
        <f t="shared" ca="1" si="592"/>
        <v>0.7271437158233669</v>
      </c>
      <c r="E7594" s="4">
        <f t="shared" ca="1" si="593"/>
        <v>0.59209646903487334</v>
      </c>
      <c r="F7594" s="4" t="str">
        <f t="shared" ca="1" si="594"/>
        <v>non</v>
      </c>
    </row>
    <row r="7595" spans="1:6">
      <c r="A7595" s="3">
        <f t="shared" ca="1" si="590"/>
        <v>0.1676093258220579</v>
      </c>
      <c r="B7595" s="3">
        <f t="shared" ca="1" si="590"/>
        <v>0.86250522713784106</v>
      </c>
      <c r="C7595" s="4">
        <f t="shared" ca="1" si="591"/>
        <v>0.1676093258220579</v>
      </c>
      <c r="D7595" s="4">
        <f t="shared" ca="1" si="592"/>
        <v>0.86250522713784106</v>
      </c>
      <c r="E7595" s="4">
        <f t="shared" ca="1" si="593"/>
        <v>0.4176093258220579</v>
      </c>
      <c r="F7595" s="4" t="str">
        <f t="shared" ca="1" si="594"/>
        <v>non</v>
      </c>
    </row>
    <row r="7596" spans="1:6">
      <c r="A7596" s="3">
        <f t="shared" ca="1" si="590"/>
        <v>0.30948345788743592</v>
      </c>
      <c r="B7596" s="3">
        <f t="shared" ca="1" si="590"/>
        <v>0.6439669642699648</v>
      </c>
      <c r="C7596" s="4">
        <f t="shared" ca="1" si="591"/>
        <v>0.30948345788743592</v>
      </c>
      <c r="D7596" s="4">
        <f t="shared" ca="1" si="592"/>
        <v>0.6439669642699648</v>
      </c>
      <c r="E7596" s="4">
        <f t="shared" ca="1" si="593"/>
        <v>0.55948345788743592</v>
      </c>
      <c r="F7596" s="4" t="str">
        <f t="shared" ca="1" si="594"/>
        <v>non</v>
      </c>
    </row>
    <row r="7597" spans="1:6">
      <c r="A7597" s="3">
        <f t="shared" ca="1" si="590"/>
        <v>0.99605846335903703</v>
      </c>
      <c r="B7597" s="3">
        <f t="shared" ca="1" si="590"/>
        <v>0.29078214710980266</v>
      </c>
      <c r="C7597" s="4">
        <f t="shared" ca="1" si="591"/>
        <v>0.29078214710980266</v>
      </c>
      <c r="D7597" s="4">
        <f t="shared" ca="1" si="592"/>
        <v>0.99605846335903703</v>
      </c>
      <c r="E7597" s="4">
        <f t="shared" ca="1" si="593"/>
        <v>0.54078214710980266</v>
      </c>
      <c r="F7597" s="4" t="str">
        <f t="shared" ca="1" si="594"/>
        <v>non</v>
      </c>
    </row>
    <row r="7598" spans="1:6">
      <c r="A7598" s="3">
        <f t="shared" ca="1" si="590"/>
        <v>0.95472586620183564</v>
      </c>
      <c r="B7598" s="3">
        <f t="shared" ca="1" si="590"/>
        <v>0.62245331937098336</v>
      </c>
      <c r="C7598" s="4">
        <f t="shared" ca="1" si="591"/>
        <v>0.62245331937098336</v>
      </c>
      <c r="D7598" s="4">
        <f t="shared" ca="1" si="592"/>
        <v>0.95472586620183564</v>
      </c>
      <c r="E7598" s="4">
        <f t="shared" ca="1" si="593"/>
        <v>0.87245331937098336</v>
      </c>
      <c r="F7598" s="4" t="str">
        <f t="shared" ca="1" si="594"/>
        <v>non</v>
      </c>
    </row>
    <row r="7599" spans="1:6">
      <c r="A7599" s="3">
        <f t="shared" ca="1" si="590"/>
        <v>0.27817187051092329</v>
      </c>
      <c r="B7599" s="3">
        <f t="shared" ca="1" si="590"/>
        <v>0.18959661610704126</v>
      </c>
      <c r="C7599" s="4">
        <f t="shared" ca="1" si="591"/>
        <v>0.18959661610704126</v>
      </c>
      <c r="D7599" s="4">
        <f t="shared" ca="1" si="592"/>
        <v>0.27817187051092329</v>
      </c>
      <c r="E7599" s="4">
        <f t="shared" ca="1" si="593"/>
        <v>0.43959661610704126</v>
      </c>
      <c r="F7599" s="4" t="str">
        <f t="shared" ca="1" si="594"/>
        <v>oui</v>
      </c>
    </row>
    <row r="7600" spans="1:6">
      <c r="A7600" s="3">
        <f t="shared" ca="1" si="590"/>
        <v>0.50307644526619466</v>
      </c>
      <c r="B7600" s="3">
        <f t="shared" ca="1" si="590"/>
        <v>0.55479295605389778</v>
      </c>
      <c r="C7600" s="4">
        <f t="shared" ca="1" si="591"/>
        <v>0.50307644526619466</v>
      </c>
      <c r="D7600" s="4">
        <f t="shared" ca="1" si="592"/>
        <v>0.55479295605389778</v>
      </c>
      <c r="E7600" s="4">
        <f t="shared" ca="1" si="593"/>
        <v>0.75307644526619466</v>
      </c>
      <c r="F7600" s="4" t="str">
        <f t="shared" ca="1" si="594"/>
        <v>oui</v>
      </c>
    </row>
    <row r="7601" spans="1:6">
      <c r="A7601" s="3">
        <f t="shared" ca="1" si="590"/>
        <v>0.20258814162705918</v>
      </c>
      <c r="B7601" s="3">
        <f t="shared" ca="1" si="590"/>
        <v>0.41466791768280653</v>
      </c>
      <c r="C7601" s="4">
        <f t="shared" ca="1" si="591"/>
        <v>0.20258814162705918</v>
      </c>
      <c r="D7601" s="4">
        <f t="shared" ca="1" si="592"/>
        <v>0.41466791768280653</v>
      </c>
      <c r="E7601" s="4">
        <f t="shared" ca="1" si="593"/>
        <v>0.45258814162705918</v>
      </c>
      <c r="F7601" s="4" t="str">
        <f t="shared" ca="1" si="594"/>
        <v>oui</v>
      </c>
    </row>
    <row r="7602" spans="1:6">
      <c r="A7602" s="3">
        <f t="shared" ca="1" si="590"/>
        <v>0.11600118240974666</v>
      </c>
      <c r="B7602" s="3">
        <f t="shared" ca="1" si="590"/>
        <v>0.85170608689031102</v>
      </c>
      <c r="C7602" s="4">
        <f t="shared" ca="1" si="591"/>
        <v>0.11600118240974666</v>
      </c>
      <c r="D7602" s="4">
        <f t="shared" ca="1" si="592"/>
        <v>0.85170608689031102</v>
      </c>
      <c r="E7602" s="4">
        <f t="shared" ca="1" si="593"/>
        <v>0.36600118240974666</v>
      </c>
      <c r="F7602" s="4" t="str">
        <f t="shared" ca="1" si="594"/>
        <v>non</v>
      </c>
    </row>
    <row r="7603" spans="1:6">
      <c r="A7603" s="3">
        <f t="shared" ca="1" si="590"/>
        <v>0.78481615892103496</v>
      </c>
      <c r="B7603" s="3">
        <f t="shared" ca="1" si="590"/>
        <v>0.98815035454880018</v>
      </c>
      <c r="C7603" s="4">
        <f t="shared" ca="1" si="591"/>
        <v>0.78481615892103496</v>
      </c>
      <c r="D7603" s="4">
        <f t="shared" ca="1" si="592"/>
        <v>0.98815035454880018</v>
      </c>
      <c r="E7603" s="4">
        <f t="shared" ca="1" si="593"/>
        <v>1</v>
      </c>
      <c r="F7603" s="4" t="str">
        <f t="shared" ca="1" si="594"/>
        <v>oui</v>
      </c>
    </row>
    <row r="7604" spans="1:6">
      <c r="A7604" s="3">
        <f t="shared" ca="1" si="590"/>
        <v>0.37004975664074014</v>
      </c>
      <c r="B7604" s="3">
        <f t="shared" ca="1" si="590"/>
        <v>0.6620823039844439</v>
      </c>
      <c r="C7604" s="4">
        <f t="shared" ca="1" si="591"/>
        <v>0.37004975664074014</v>
      </c>
      <c r="D7604" s="4">
        <f t="shared" ca="1" si="592"/>
        <v>0.6620823039844439</v>
      </c>
      <c r="E7604" s="4">
        <f t="shared" ca="1" si="593"/>
        <v>0.62004975664074014</v>
      </c>
      <c r="F7604" s="4" t="str">
        <f t="shared" ca="1" si="594"/>
        <v>non</v>
      </c>
    </row>
    <row r="7605" spans="1:6">
      <c r="A7605" s="3">
        <f t="shared" ca="1" si="590"/>
        <v>1.6334944439762467E-2</v>
      </c>
      <c r="B7605" s="3">
        <f t="shared" ca="1" si="590"/>
        <v>0.74592624757732384</v>
      </c>
      <c r="C7605" s="4">
        <f t="shared" ca="1" si="591"/>
        <v>1.6334944439762467E-2</v>
      </c>
      <c r="D7605" s="4">
        <f t="shared" ca="1" si="592"/>
        <v>0.74592624757732384</v>
      </c>
      <c r="E7605" s="4">
        <f t="shared" ca="1" si="593"/>
        <v>0.26633494443976247</v>
      </c>
      <c r="F7605" s="4" t="str">
        <f t="shared" ca="1" si="594"/>
        <v>non</v>
      </c>
    </row>
    <row r="7606" spans="1:6">
      <c r="A7606" s="3">
        <f t="shared" ca="1" si="590"/>
        <v>0.1967146746685442</v>
      </c>
      <c r="B7606" s="3">
        <f t="shared" ca="1" si="590"/>
        <v>5.7424478306622007E-2</v>
      </c>
      <c r="C7606" s="4">
        <f t="shared" ca="1" si="591"/>
        <v>5.7424478306622007E-2</v>
      </c>
      <c r="D7606" s="4">
        <f t="shared" ca="1" si="592"/>
        <v>0.1967146746685442</v>
      </c>
      <c r="E7606" s="4">
        <f t="shared" ca="1" si="593"/>
        <v>0.30742447830662201</v>
      </c>
      <c r="F7606" s="4" t="str">
        <f t="shared" ca="1" si="594"/>
        <v>oui</v>
      </c>
    </row>
    <row r="7607" spans="1:6">
      <c r="A7607" s="3">
        <f t="shared" ca="1" si="590"/>
        <v>0.86840797607654907</v>
      </c>
      <c r="B7607" s="3">
        <f t="shared" ca="1" si="590"/>
        <v>0.5681314682783194</v>
      </c>
      <c r="C7607" s="4">
        <f t="shared" ca="1" si="591"/>
        <v>0.5681314682783194</v>
      </c>
      <c r="D7607" s="4">
        <f t="shared" ca="1" si="592"/>
        <v>0.86840797607654907</v>
      </c>
      <c r="E7607" s="4">
        <f t="shared" ca="1" si="593"/>
        <v>0.8181314682783194</v>
      </c>
      <c r="F7607" s="4" t="str">
        <f t="shared" ca="1" si="594"/>
        <v>non</v>
      </c>
    </row>
    <row r="7608" spans="1:6">
      <c r="A7608" s="3">
        <f t="shared" ca="1" si="590"/>
        <v>0.15794099394724137</v>
      </c>
      <c r="B7608" s="3">
        <f t="shared" ca="1" si="590"/>
        <v>0.6339372315411842</v>
      </c>
      <c r="C7608" s="4">
        <f t="shared" ca="1" si="591"/>
        <v>0.15794099394724137</v>
      </c>
      <c r="D7608" s="4">
        <f t="shared" ca="1" si="592"/>
        <v>0.6339372315411842</v>
      </c>
      <c r="E7608" s="4">
        <f t="shared" ca="1" si="593"/>
        <v>0.40794099394724137</v>
      </c>
      <c r="F7608" s="4" t="str">
        <f t="shared" ca="1" si="594"/>
        <v>non</v>
      </c>
    </row>
    <row r="7609" spans="1:6">
      <c r="A7609" s="3">
        <f t="shared" ca="1" si="590"/>
        <v>0.72275085714991838</v>
      </c>
      <c r="B7609" s="3">
        <f t="shared" ca="1" si="590"/>
        <v>0.3408437164258693</v>
      </c>
      <c r="C7609" s="4">
        <f t="shared" ca="1" si="591"/>
        <v>0.3408437164258693</v>
      </c>
      <c r="D7609" s="4">
        <f t="shared" ca="1" si="592"/>
        <v>0.72275085714991838</v>
      </c>
      <c r="E7609" s="4">
        <f t="shared" ca="1" si="593"/>
        <v>0.5908437164258693</v>
      </c>
      <c r="F7609" s="4" t="str">
        <f t="shared" ca="1" si="594"/>
        <v>non</v>
      </c>
    </row>
    <row r="7610" spans="1:6">
      <c r="A7610" s="3">
        <f t="shared" ca="1" si="590"/>
        <v>0.2210205696454095</v>
      </c>
      <c r="B7610" s="3">
        <f t="shared" ca="1" si="590"/>
        <v>0.88655236866498566</v>
      </c>
      <c r="C7610" s="4">
        <f t="shared" ca="1" si="591"/>
        <v>0.2210205696454095</v>
      </c>
      <c r="D7610" s="4">
        <f t="shared" ca="1" si="592"/>
        <v>0.88655236866498566</v>
      </c>
      <c r="E7610" s="4">
        <f t="shared" ca="1" si="593"/>
        <v>0.4710205696454095</v>
      </c>
      <c r="F7610" s="4" t="str">
        <f t="shared" ca="1" si="594"/>
        <v>non</v>
      </c>
    </row>
    <row r="7611" spans="1:6">
      <c r="A7611" s="3">
        <f t="shared" ca="1" si="590"/>
        <v>0.6447548225324411</v>
      </c>
      <c r="B7611" s="3">
        <f t="shared" ca="1" si="590"/>
        <v>0.22254661668890052</v>
      </c>
      <c r="C7611" s="4">
        <f t="shared" ca="1" si="591"/>
        <v>0.22254661668890052</v>
      </c>
      <c r="D7611" s="4">
        <f t="shared" ca="1" si="592"/>
        <v>0.6447548225324411</v>
      </c>
      <c r="E7611" s="4">
        <f t="shared" ca="1" si="593"/>
        <v>0.47254661668890052</v>
      </c>
      <c r="F7611" s="4" t="str">
        <f t="shared" ca="1" si="594"/>
        <v>non</v>
      </c>
    </row>
    <row r="7612" spans="1:6">
      <c r="A7612" s="3">
        <f t="shared" ca="1" si="590"/>
        <v>0.80371187020551371</v>
      </c>
      <c r="B7612" s="3">
        <f t="shared" ca="1" si="590"/>
        <v>0.18475920997140349</v>
      </c>
      <c r="C7612" s="4">
        <f t="shared" ca="1" si="591"/>
        <v>0.18475920997140349</v>
      </c>
      <c r="D7612" s="4">
        <f t="shared" ca="1" si="592"/>
        <v>0.80371187020551371</v>
      </c>
      <c r="E7612" s="4">
        <f t="shared" ca="1" si="593"/>
        <v>0.43475920997140349</v>
      </c>
      <c r="F7612" s="4" t="str">
        <f t="shared" ca="1" si="594"/>
        <v>non</v>
      </c>
    </row>
    <row r="7613" spans="1:6">
      <c r="A7613" s="3">
        <f t="shared" ca="1" si="590"/>
        <v>0.75369593881566921</v>
      </c>
      <c r="B7613" s="3">
        <f t="shared" ca="1" si="590"/>
        <v>0.55864503952190869</v>
      </c>
      <c r="C7613" s="4">
        <f t="shared" ca="1" si="591"/>
        <v>0.55864503952190869</v>
      </c>
      <c r="D7613" s="4">
        <f t="shared" ca="1" si="592"/>
        <v>0.75369593881566921</v>
      </c>
      <c r="E7613" s="4">
        <f t="shared" ca="1" si="593"/>
        <v>0.80864503952190869</v>
      </c>
      <c r="F7613" s="4" t="str">
        <f t="shared" ca="1" si="594"/>
        <v>oui</v>
      </c>
    </row>
    <row r="7614" spans="1:6">
      <c r="A7614" s="3">
        <f t="shared" ca="1" si="590"/>
        <v>0.33947334876945678</v>
      </c>
      <c r="B7614" s="3">
        <f t="shared" ca="1" si="590"/>
        <v>0.15244730873349432</v>
      </c>
      <c r="C7614" s="4">
        <f t="shared" ca="1" si="591"/>
        <v>0.15244730873349432</v>
      </c>
      <c r="D7614" s="4">
        <f t="shared" ca="1" si="592"/>
        <v>0.33947334876945678</v>
      </c>
      <c r="E7614" s="4">
        <f t="shared" ca="1" si="593"/>
        <v>0.40244730873349432</v>
      </c>
      <c r="F7614" s="4" t="str">
        <f t="shared" ca="1" si="594"/>
        <v>oui</v>
      </c>
    </row>
    <row r="7615" spans="1:6">
      <c r="A7615" s="3">
        <f t="shared" ca="1" si="590"/>
        <v>0.33828974344352147</v>
      </c>
      <c r="B7615" s="3">
        <f t="shared" ca="1" si="590"/>
        <v>0.88728416888630091</v>
      </c>
      <c r="C7615" s="4">
        <f t="shared" ca="1" si="591"/>
        <v>0.33828974344352147</v>
      </c>
      <c r="D7615" s="4">
        <f t="shared" ca="1" si="592"/>
        <v>0.88728416888630091</v>
      </c>
      <c r="E7615" s="4">
        <f t="shared" ca="1" si="593"/>
        <v>0.58828974344352147</v>
      </c>
      <c r="F7615" s="4" t="str">
        <f t="shared" ca="1" si="594"/>
        <v>non</v>
      </c>
    </row>
    <row r="7616" spans="1:6">
      <c r="A7616" s="3">
        <f t="shared" ca="1" si="590"/>
        <v>0.30604681949772239</v>
      </c>
      <c r="B7616" s="3">
        <f t="shared" ca="1" si="590"/>
        <v>0.64710894992561441</v>
      </c>
      <c r="C7616" s="4">
        <f t="shared" ca="1" si="591"/>
        <v>0.30604681949772239</v>
      </c>
      <c r="D7616" s="4">
        <f t="shared" ca="1" si="592"/>
        <v>0.64710894992561441</v>
      </c>
      <c r="E7616" s="4">
        <f t="shared" ca="1" si="593"/>
        <v>0.55604681949772239</v>
      </c>
      <c r="F7616" s="4" t="str">
        <f t="shared" ca="1" si="594"/>
        <v>non</v>
      </c>
    </row>
    <row r="7617" spans="1:6">
      <c r="A7617" s="3">
        <f t="shared" ca="1" si="590"/>
        <v>0.71538622121361151</v>
      </c>
      <c r="B7617" s="3">
        <f t="shared" ca="1" si="590"/>
        <v>0.9203047953782455</v>
      </c>
      <c r="C7617" s="4">
        <f t="shared" ca="1" si="591"/>
        <v>0.71538622121361151</v>
      </c>
      <c r="D7617" s="4">
        <f t="shared" ca="1" si="592"/>
        <v>0.9203047953782455</v>
      </c>
      <c r="E7617" s="4">
        <f t="shared" ca="1" si="593"/>
        <v>0.96538622121361151</v>
      </c>
      <c r="F7617" s="4" t="str">
        <f t="shared" ca="1" si="594"/>
        <v>oui</v>
      </c>
    </row>
    <row r="7618" spans="1:6">
      <c r="A7618" s="3">
        <f t="shared" ca="1" si="590"/>
        <v>0.74469494327084451</v>
      </c>
      <c r="B7618" s="3">
        <f t="shared" ca="1" si="590"/>
        <v>0.96283401300908888</v>
      </c>
      <c r="C7618" s="4">
        <f t="shared" ca="1" si="591"/>
        <v>0.74469494327084451</v>
      </c>
      <c r="D7618" s="4">
        <f t="shared" ca="1" si="592"/>
        <v>0.96283401300908888</v>
      </c>
      <c r="E7618" s="4">
        <f t="shared" ca="1" si="593"/>
        <v>0.99469494327084451</v>
      </c>
      <c r="F7618" s="4" t="str">
        <f t="shared" ca="1" si="594"/>
        <v>oui</v>
      </c>
    </row>
    <row r="7619" spans="1:6">
      <c r="A7619" s="3">
        <f t="shared" ref="A7619:B7682" ca="1" si="595">RAND()</f>
        <v>0.2298021402809951</v>
      </c>
      <c r="B7619" s="3">
        <f t="shared" ca="1" si="595"/>
        <v>0.22899996786839893</v>
      </c>
      <c r="C7619" s="4">
        <f t="shared" ref="C7619:C7682" ca="1" si="596">IF(A7619&lt;=B7619,A7619,B7619)</f>
        <v>0.22899996786839893</v>
      </c>
      <c r="D7619" s="4">
        <f t="shared" ref="D7619:D7682" ca="1" si="597">IF(A7619&lt;=B7619,B7619,A7619)</f>
        <v>0.2298021402809951</v>
      </c>
      <c r="E7619" s="4">
        <f t="shared" ref="E7619:E7682" ca="1" si="598">MIN(1,C7619+0.25)</f>
        <v>0.47899996786839893</v>
      </c>
      <c r="F7619" s="4" t="str">
        <f t="shared" ref="F7619:F7682" ca="1" si="599">IF(D7619&lt;E7619,"oui","non")</f>
        <v>oui</v>
      </c>
    </row>
    <row r="7620" spans="1:6">
      <c r="A7620" s="3">
        <f t="shared" ca="1" si="595"/>
        <v>1.723422883535175E-2</v>
      </c>
      <c r="B7620" s="3">
        <f t="shared" ca="1" si="595"/>
        <v>0.62354498389545343</v>
      </c>
      <c r="C7620" s="4">
        <f t="shared" ca="1" si="596"/>
        <v>1.723422883535175E-2</v>
      </c>
      <c r="D7620" s="4">
        <f t="shared" ca="1" si="597"/>
        <v>0.62354498389545343</v>
      </c>
      <c r="E7620" s="4">
        <f t="shared" ca="1" si="598"/>
        <v>0.26723422883535175</v>
      </c>
      <c r="F7620" s="4" t="str">
        <f t="shared" ca="1" si="599"/>
        <v>non</v>
      </c>
    </row>
    <row r="7621" spans="1:6">
      <c r="A7621" s="3">
        <f t="shared" ca="1" si="595"/>
        <v>0.25423755581007956</v>
      </c>
      <c r="B7621" s="3">
        <f t="shared" ca="1" si="595"/>
        <v>0.65304742882071087</v>
      </c>
      <c r="C7621" s="4">
        <f t="shared" ca="1" si="596"/>
        <v>0.25423755581007956</v>
      </c>
      <c r="D7621" s="4">
        <f t="shared" ca="1" si="597"/>
        <v>0.65304742882071087</v>
      </c>
      <c r="E7621" s="4">
        <f t="shared" ca="1" si="598"/>
        <v>0.50423755581007956</v>
      </c>
      <c r="F7621" s="4" t="str">
        <f t="shared" ca="1" si="599"/>
        <v>non</v>
      </c>
    </row>
    <row r="7622" spans="1:6">
      <c r="A7622" s="3">
        <f t="shared" ca="1" si="595"/>
        <v>0.37711170026524599</v>
      </c>
      <c r="B7622" s="3">
        <f t="shared" ca="1" si="595"/>
        <v>0.87727588782150656</v>
      </c>
      <c r="C7622" s="4">
        <f t="shared" ca="1" si="596"/>
        <v>0.37711170026524599</v>
      </c>
      <c r="D7622" s="4">
        <f t="shared" ca="1" si="597"/>
        <v>0.87727588782150656</v>
      </c>
      <c r="E7622" s="4">
        <f t="shared" ca="1" si="598"/>
        <v>0.62711170026524599</v>
      </c>
      <c r="F7622" s="4" t="str">
        <f t="shared" ca="1" si="599"/>
        <v>non</v>
      </c>
    </row>
    <row r="7623" spans="1:6">
      <c r="A7623" s="3">
        <f t="shared" ca="1" si="595"/>
        <v>0.2593320911114203</v>
      </c>
      <c r="B7623" s="3">
        <f t="shared" ca="1" si="595"/>
        <v>0.28458208953631803</v>
      </c>
      <c r="C7623" s="4">
        <f t="shared" ca="1" si="596"/>
        <v>0.2593320911114203</v>
      </c>
      <c r="D7623" s="4">
        <f t="shared" ca="1" si="597"/>
        <v>0.28458208953631803</v>
      </c>
      <c r="E7623" s="4">
        <f t="shared" ca="1" si="598"/>
        <v>0.5093320911114203</v>
      </c>
      <c r="F7623" s="4" t="str">
        <f t="shared" ca="1" si="599"/>
        <v>oui</v>
      </c>
    </row>
    <row r="7624" spans="1:6">
      <c r="A7624" s="3">
        <f t="shared" ca="1" si="595"/>
        <v>0.38628001918130828</v>
      </c>
      <c r="B7624" s="3">
        <f t="shared" ca="1" si="595"/>
        <v>0.31970471287975499</v>
      </c>
      <c r="C7624" s="4">
        <f t="shared" ca="1" si="596"/>
        <v>0.31970471287975499</v>
      </c>
      <c r="D7624" s="4">
        <f t="shared" ca="1" si="597"/>
        <v>0.38628001918130828</v>
      </c>
      <c r="E7624" s="4">
        <f t="shared" ca="1" si="598"/>
        <v>0.56970471287975499</v>
      </c>
      <c r="F7624" s="4" t="str">
        <f t="shared" ca="1" si="599"/>
        <v>oui</v>
      </c>
    </row>
    <row r="7625" spans="1:6">
      <c r="A7625" s="3">
        <f t="shared" ca="1" si="595"/>
        <v>0.20239282497568567</v>
      </c>
      <c r="B7625" s="3">
        <f t="shared" ca="1" si="595"/>
        <v>0.24248201607796016</v>
      </c>
      <c r="C7625" s="4">
        <f t="shared" ca="1" si="596"/>
        <v>0.20239282497568567</v>
      </c>
      <c r="D7625" s="4">
        <f t="shared" ca="1" si="597"/>
        <v>0.24248201607796016</v>
      </c>
      <c r="E7625" s="4">
        <f t="shared" ca="1" si="598"/>
        <v>0.45239282497568567</v>
      </c>
      <c r="F7625" s="4" t="str">
        <f t="shared" ca="1" si="599"/>
        <v>oui</v>
      </c>
    </row>
    <row r="7626" spans="1:6">
      <c r="A7626" s="3">
        <f t="shared" ca="1" si="595"/>
        <v>0.87713608597054726</v>
      </c>
      <c r="B7626" s="3">
        <f t="shared" ca="1" si="595"/>
        <v>0.18950679581571173</v>
      </c>
      <c r="C7626" s="4">
        <f t="shared" ca="1" si="596"/>
        <v>0.18950679581571173</v>
      </c>
      <c r="D7626" s="4">
        <f t="shared" ca="1" si="597"/>
        <v>0.87713608597054726</v>
      </c>
      <c r="E7626" s="4">
        <f t="shared" ca="1" si="598"/>
        <v>0.43950679581571173</v>
      </c>
      <c r="F7626" s="4" t="str">
        <f t="shared" ca="1" si="599"/>
        <v>non</v>
      </c>
    </row>
    <row r="7627" spans="1:6">
      <c r="A7627" s="3">
        <f t="shared" ca="1" si="595"/>
        <v>0.30161901686941484</v>
      </c>
      <c r="B7627" s="3">
        <f t="shared" ca="1" si="595"/>
        <v>0.93099885685216055</v>
      </c>
      <c r="C7627" s="4">
        <f t="shared" ca="1" si="596"/>
        <v>0.30161901686941484</v>
      </c>
      <c r="D7627" s="4">
        <f t="shared" ca="1" si="597"/>
        <v>0.93099885685216055</v>
      </c>
      <c r="E7627" s="4">
        <f t="shared" ca="1" si="598"/>
        <v>0.55161901686941484</v>
      </c>
      <c r="F7627" s="4" t="str">
        <f t="shared" ca="1" si="599"/>
        <v>non</v>
      </c>
    </row>
    <row r="7628" spans="1:6">
      <c r="A7628" s="3">
        <f t="shared" ca="1" si="595"/>
        <v>0.14403442435715985</v>
      </c>
      <c r="B7628" s="3">
        <f t="shared" ca="1" si="595"/>
        <v>0.64133964010774847</v>
      </c>
      <c r="C7628" s="4">
        <f t="shared" ca="1" si="596"/>
        <v>0.14403442435715985</v>
      </c>
      <c r="D7628" s="4">
        <f t="shared" ca="1" si="597"/>
        <v>0.64133964010774847</v>
      </c>
      <c r="E7628" s="4">
        <f t="shared" ca="1" si="598"/>
        <v>0.39403442435715985</v>
      </c>
      <c r="F7628" s="4" t="str">
        <f t="shared" ca="1" si="599"/>
        <v>non</v>
      </c>
    </row>
    <row r="7629" spans="1:6">
      <c r="A7629" s="3">
        <f t="shared" ca="1" si="595"/>
        <v>0.18863433728734136</v>
      </c>
      <c r="B7629" s="3">
        <f t="shared" ca="1" si="595"/>
        <v>0.32834348295224114</v>
      </c>
      <c r="C7629" s="4">
        <f t="shared" ca="1" si="596"/>
        <v>0.18863433728734136</v>
      </c>
      <c r="D7629" s="4">
        <f t="shared" ca="1" si="597"/>
        <v>0.32834348295224114</v>
      </c>
      <c r="E7629" s="4">
        <f t="shared" ca="1" si="598"/>
        <v>0.43863433728734136</v>
      </c>
      <c r="F7629" s="4" t="str">
        <f t="shared" ca="1" si="599"/>
        <v>oui</v>
      </c>
    </row>
    <row r="7630" spans="1:6">
      <c r="A7630" s="3">
        <f t="shared" ca="1" si="595"/>
        <v>2.9178605796962742E-2</v>
      </c>
      <c r="B7630" s="3">
        <f t="shared" ca="1" si="595"/>
        <v>0.66117800231067592</v>
      </c>
      <c r="C7630" s="4">
        <f t="shared" ca="1" si="596"/>
        <v>2.9178605796962742E-2</v>
      </c>
      <c r="D7630" s="4">
        <f t="shared" ca="1" si="597"/>
        <v>0.66117800231067592</v>
      </c>
      <c r="E7630" s="4">
        <f t="shared" ca="1" si="598"/>
        <v>0.27917860579696274</v>
      </c>
      <c r="F7630" s="4" t="str">
        <f t="shared" ca="1" si="599"/>
        <v>non</v>
      </c>
    </row>
    <row r="7631" spans="1:6">
      <c r="A7631" s="3">
        <f t="shared" ca="1" si="595"/>
        <v>0.73822780706989111</v>
      </c>
      <c r="B7631" s="3">
        <f t="shared" ca="1" si="595"/>
        <v>0.73118745525411555</v>
      </c>
      <c r="C7631" s="4">
        <f t="shared" ca="1" si="596"/>
        <v>0.73118745525411555</v>
      </c>
      <c r="D7631" s="4">
        <f t="shared" ca="1" si="597"/>
        <v>0.73822780706989111</v>
      </c>
      <c r="E7631" s="4">
        <f t="shared" ca="1" si="598"/>
        <v>0.98118745525411555</v>
      </c>
      <c r="F7631" s="4" t="str">
        <f t="shared" ca="1" si="599"/>
        <v>oui</v>
      </c>
    </row>
    <row r="7632" spans="1:6">
      <c r="A7632" s="3">
        <f t="shared" ca="1" si="595"/>
        <v>0.30105227385351463</v>
      </c>
      <c r="B7632" s="3">
        <f t="shared" ca="1" si="595"/>
        <v>0.91481708271429629</v>
      </c>
      <c r="C7632" s="4">
        <f t="shared" ca="1" si="596"/>
        <v>0.30105227385351463</v>
      </c>
      <c r="D7632" s="4">
        <f t="shared" ca="1" si="597"/>
        <v>0.91481708271429629</v>
      </c>
      <c r="E7632" s="4">
        <f t="shared" ca="1" si="598"/>
        <v>0.55105227385351463</v>
      </c>
      <c r="F7632" s="4" t="str">
        <f t="shared" ca="1" si="599"/>
        <v>non</v>
      </c>
    </row>
    <row r="7633" spans="1:6">
      <c r="A7633" s="3">
        <f t="shared" ca="1" si="595"/>
        <v>0.39152992876496207</v>
      </c>
      <c r="B7633" s="3">
        <f t="shared" ca="1" si="595"/>
        <v>0.19797088269354957</v>
      </c>
      <c r="C7633" s="4">
        <f t="shared" ca="1" si="596"/>
        <v>0.19797088269354957</v>
      </c>
      <c r="D7633" s="4">
        <f t="shared" ca="1" si="597"/>
        <v>0.39152992876496207</v>
      </c>
      <c r="E7633" s="4">
        <f t="shared" ca="1" si="598"/>
        <v>0.44797088269354957</v>
      </c>
      <c r="F7633" s="4" t="str">
        <f t="shared" ca="1" si="599"/>
        <v>oui</v>
      </c>
    </row>
    <row r="7634" spans="1:6">
      <c r="A7634" s="3">
        <f t="shared" ca="1" si="595"/>
        <v>0.13388364559505295</v>
      </c>
      <c r="B7634" s="3">
        <f t="shared" ca="1" si="595"/>
        <v>0.29195990686770346</v>
      </c>
      <c r="C7634" s="4">
        <f t="shared" ca="1" si="596"/>
        <v>0.13388364559505295</v>
      </c>
      <c r="D7634" s="4">
        <f t="shared" ca="1" si="597"/>
        <v>0.29195990686770346</v>
      </c>
      <c r="E7634" s="4">
        <f t="shared" ca="1" si="598"/>
        <v>0.38388364559505295</v>
      </c>
      <c r="F7634" s="4" t="str">
        <f t="shared" ca="1" si="599"/>
        <v>oui</v>
      </c>
    </row>
    <row r="7635" spans="1:6">
      <c r="A7635" s="3">
        <f t="shared" ca="1" si="595"/>
        <v>0.18278571011713418</v>
      </c>
      <c r="B7635" s="3">
        <f t="shared" ca="1" si="595"/>
        <v>0.66731982962801428</v>
      </c>
      <c r="C7635" s="4">
        <f t="shared" ca="1" si="596"/>
        <v>0.18278571011713418</v>
      </c>
      <c r="D7635" s="4">
        <f t="shared" ca="1" si="597"/>
        <v>0.66731982962801428</v>
      </c>
      <c r="E7635" s="4">
        <f t="shared" ca="1" si="598"/>
        <v>0.43278571011713418</v>
      </c>
      <c r="F7635" s="4" t="str">
        <f t="shared" ca="1" si="599"/>
        <v>non</v>
      </c>
    </row>
    <row r="7636" spans="1:6">
      <c r="A7636" s="3">
        <f t="shared" ca="1" si="595"/>
        <v>0.25543718270641458</v>
      </c>
      <c r="B7636" s="3">
        <f t="shared" ca="1" si="595"/>
        <v>0.97011556748485361</v>
      </c>
      <c r="C7636" s="4">
        <f t="shared" ca="1" si="596"/>
        <v>0.25543718270641458</v>
      </c>
      <c r="D7636" s="4">
        <f t="shared" ca="1" si="597"/>
        <v>0.97011556748485361</v>
      </c>
      <c r="E7636" s="4">
        <f t="shared" ca="1" si="598"/>
        <v>0.50543718270641458</v>
      </c>
      <c r="F7636" s="4" t="str">
        <f t="shared" ca="1" si="599"/>
        <v>non</v>
      </c>
    </row>
    <row r="7637" spans="1:6">
      <c r="A7637" s="3">
        <f t="shared" ca="1" si="595"/>
        <v>0.42460966221587348</v>
      </c>
      <c r="B7637" s="3">
        <f t="shared" ca="1" si="595"/>
        <v>0.99134269284440091</v>
      </c>
      <c r="C7637" s="4">
        <f t="shared" ca="1" si="596"/>
        <v>0.42460966221587348</v>
      </c>
      <c r="D7637" s="4">
        <f t="shared" ca="1" si="597"/>
        <v>0.99134269284440091</v>
      </c>
      <c r="E7637" s="4">
        <f t="shared" ca="1" si="598"/>
        <v>0.67460966221587348</v>
      </c>
      <c r="F7637" s="4" t="str">
        <f t="shared" ca="1" si="599"/>
        <v>non</v>
      </c>
    </row>
    <row r="7638" spans="1:6">
      <c r="A7638" s="3">
        <f t="shared" ca="1" si="595"/>
        <v>0.92191718273764178</v>
      </c>
      <c r="B7638" s="3">
        <f t="shared" ca="1" si="595"/>
        <v>8.5885874521617334E-2</v>
      </c>
      <c r="C7638" s="4">
        <f t="shared" ca="1" si="596"/>
        <v>8.5885874521617334E-2</v>
      </c>
      <c r="D7638" s="4">
        <f t="shared" ca="1" si="597"/>
        <v>0.92191718273764178</v>
      </c>
      <c r="E7638" s="4">
        <f t="shared" ca="1" si="598"/>
        <v>0.33588587452161733</v>
      </c>
      <c r="F7638" s="4" t="str">
        <f t="shared" ca="1" si="599"/>
        <v>non</v>
      </c>
    </row>
    <row r="7639" spans="1:6">
      <c r="A7639" s="3">
        <f t="shared" ca="1" si="595"/>
        <v>0.2659287656097602</v>
      </c>
      <c r="B7639" s="3">
        <f t="shared" ca="1" si="595"/>
        <v>0.97949698882045455</v>
      </c>
      <c r="C7639" s="4">
        <f t="shared" ca="1" si="596"/>
        <v>0.2659287656097602</v>
      </c>
      <c r="D7639" s="4">
        <f t="shared" ca="1" si="597"/>
        <v>0.97949698882045455</v>
      </c>
      <c r="E7639" s="4">
        <f t="shared" ca="1" si="598"/>
        <v>0.5159287656097602</v>
      </c>
      <c r="F7639" s="4" t="str">
        <f t="shared" ca="1" si="599"/>
        <v>non</v>
      </c>
    </row>
    <row r="7640" spans="1:6">
      <c r="A7640" s="3">
        <f t="shared" ca="1" si="595"/>
        <v>8.6776770673305137E-2</v>
      </c>
      <c r="B7640" s="3">
        <f t="shared" ca="1" si="595"/>
        <v>0.3951218149149418</v>
      </c>
      <c r="C7640" s="4">
        <f t="shared" ca="1" si="596"/>
        <v>8.6776770673305137E-2</v>
      </c>
      <c r="D7640" s="4">
        <f t="shared" ca="1" si="597"/>
        <v>0.3951218149149418</v>
      </c>
      <c r="E7640" s="4">
        <f t="shared" ca="1" si="598"/>
        <v>0.33677677067330514</v>
      </c>
      <c r="F7640" s="4" t="str">
        <f t="shared" ca="1" si="599"/>
        <v>non</v>
      </c>
    </row>
    <row r="7641" spans="1:6">
      <c r="A7641" s="3">
        <f t="shared" ca="1" si="595"/>
        <v>0.67777687130729203</v>
      </c>
      <c r="B7641" s="3">
        <f t="shared" ca="1" si="595"/>
        <v>8.9534198378014018E-2</v>
      </c>
      <c r="C7641" s="4">
        <f t="shared" ca="1" si="596"/>
        <v>8.9534198378014018E-2</v>
      </c>
      <c r="D7641" s="4">
        <f t="shared" ca="1" si="597"/>
        <v>0.67777687130729203</v>
      </c>
      <c r="E7641" s="4">
        <f t="shared" ca="1" si="598"/>
        <v>0.33953419837801402</v>
      </c>
      <c r="F7641" s="4" t="str">
        <f t="shared" ca="1" si="599"/>
        <v>non</v>
      </c>
    </row>
    <row r="7642" spans="1:6">
      <c r="A7642" s="3">
        <f t="shared" ca="1" si="595"/>
        <v>4.9596304355300269E-2</v>
      </c>
      <c r="B7642" s="3">
        <f t="shared" ca="1" si="595"/>
        <v>0.57299479279832788</v>
      </c>
      <c r="C7642" s="4">
        <f t="shared" ca="1" si="596"/>
        <v>4.9596304355300269E-2</v>
      </c>
      <c r="D7642" s="4">
        <f t="shared" ca="1" si="597"/>
        <v>0.57299479279832788</v>
      </c>
      <c r="E7642" s="4">
        <f t="shared" ca="1" si="598"/>
        <v>0.29959630435530027</v>
      </c>
      <c r="F7642" s="4" t="str">
        <f t="shared" ca="1" si="599"/>
        <v>non</v>
      </c>
    </row>
    <row r="7643" spans="1:6">
      <c r="A7643" s="3">
        <f t="shared" ca="1" si="595"/>
        <v>0.33159386325036366</v>
      </c>
      <c r="B7643" s="3">
        <f t="shared" ca="1" si="595"/>
        <v>0.99356850336164104</v>
      </c>
      <c r="C7643" s="4">
        <f t="shared" ca="1" si="596"/>
        <v>0.33159386325036366</v>
      </c>
      <c r="D7643" s="4">
        <f t="shared" ca="1" si="597"/>
        <v>0.99356850336164104</v>
      </c>
      <c r="E7643" s="4">
        <f t="shared" ca="1" si="598"/>
        <v>0.58159386325036366</v>
      </c>
      <c r="F7643" s="4" t="str">
        <f t="shared" ca="1" si="599"/>
        <v>non</v>
      </c>
    </row>
    <row r="7644" spans="1:6">
      <c r="A7644" s="3">
        <f t="shared" ca="1" si="595"/>
        <v>0.55023033065461746</v>
      </c>
      <c r="B7644" s="3">
        <f t="shared" ca="1" si="595"/>
        <v>0.72417839241085957</v>
      </c>
      <c r="C7644" s="4">
        <f t="shared" ca="1" si="596"/>
        <v>0.55023033065461746</v>
      </c>
      <c r="D7644" s="4">
        <f t="shared" ca="1" si="597"/>
        <v>0.72417839241085957</v>
      </c>
      <c r="E7644" s="4">
        <f t="shared" ca="1" si="598"/>
        <v>0.80023033065461746</v>
      </c>
      <c r="F7644" s="4" t="str">
        <f t="shared" ca="1" si="599"/>
        <v>oui</v>
      </c>
    </row>
    <row r="7645" spans="1:6">
      <c r="A7645" s="3">
        <f t="shared" ca="1" si="595"/>
        <v>0.18102922953679634</v>
      </c>
      <c r="B7645" s="3">
        <f t="shared" ca="1" si="595"/>
        <v>0.76573388119962171</v>
      </c>
      <c r="C7645" s="4">
        <f t="shared" ca="1" si="596"/>
        <v>0.18102922953679634</v>
      </c>
      <c r="D7645" s="4">
        <f t="shared" ca="1" si="597"/>
        <v>0.76573388119962171</v>
      </c>
      <c r="E7645" s="4">
        <f t="shared" ca="1" si="598"/>
        <v>0.43102922953679634</v>
      </c>
      <c r="F7645" s="4" t="str">
        <f t="shared" ca="1" si="599"/>
        <v>non</v>
      </c>
    </row>
    <row r="7646" spans="1:6">
      <c r="A7646" s="3">
        <f t="shared" ca="1" si="595"/>
        <v>0.85959164563251833</v>
      </c>
      <c r="B7646" s="3">
        <f t="shared" ca="1" si="595"/>
        <v>0.3252632058514191</v>
      </c>
      <c r="C7646" s="4">
        <f t="shared" ca="1" si="596"/>
        <v>0.3252632058514191</v>
      </c>
      <c r="D7646" s="4">
        <f t="shared" ca="1" si="597"/>
        <v>0.85959164563251833</v>
      </c>
      <c r="E7646" s="4">
        <f t="shared" ca="1" si="598"/>
        <v>0.5752632058514191</v>
      </c>
      <c r="F7646" s="4" t="str">
        <f t="shared" ca="1" si="599"/>
        <v>non</v>
      </c>
    </row>
    <row r="7647" spans="1:6">
      <c r="A7647" s="3">
        <f t="shared" ca="1" si="595"/>
        <v>0.10351918669716542</v>
      </c>
      <c r="B7647" s="3">
        <f t="shared" ca="1" si="595"/>
        <v>0.41572197963985591</v>
      </c>
      <c r="C7647" s="4">
        <f t="shared" ca="1" si="596"/>
        <v>0.10351918669716542</v>
      </c>
      <c r="D7647" s="4">
        <f t="shared" ca="1" si="597"/>
        <v>0.41572197963985591</v>
      </c>
      <c r="E7647" s="4">
        <f t="shared" ca="1" si="598"/>
        <v>0.35351918669716542</v>
      </c>
      <c r="F7647" s="4" t="str">
        <f t="shared" ca="1" si="599"/>
        <v>non</v>
      </c>
    </row>
    <row r="7648" spans="1:6">
      <c r="A7648" s="3">
        <f t="shared" ca="1" si="595"/>
        <v>0.99052003874913463</v>
      </c>
      <c r="B7648" s="3">
        <f t="shared" ca="1" si="595"/>
        <v>0.38799581663977301</v>
      </c>
      <c r="C7648" s="4">
        <f t="shared" ca="1" si="596"/>
        <v>0.38799581663977301</v>
      </c>
      <c r="D7648" s="4">
        <f t="shared" ca="1" si="597"/>
        <v>0.99052003874913463</v>
      </c>
      <c r="E7648" s="4">
        <f t="shared" ca="1" si="598"/>
        <v>0.63799581663977301</v>
      </c>
      <c r="F7648" s="4" t="str">
        <f t="shared" ca="1" si="599"/>
        <v>non</v>
      </c>
    </row>
    <row r="7649" spans="1:6">
      <c r="A7649" s="3">
        <f t="shared" ca="1" si="595"/>
        <v>0.11580791819108249</v>
      </c>
      <c r="B7649" s="3">
        <f t="shared" ca="1" si="595"/>
        <v>0.93804528427225842</v>
      </c>
      <c r="C7649" s="4">
        <f t="shared" ca="1" si="596"/>
        <v>0.11580791819108249</v>
      </c>
      <c r="D7649" s="4">
        <f t="shared" ca="1" si="597"/>
        <v>0.93804528427225842</v>
      </c>
      <c r="E7649" s="4">
        <f t="shared" ca="1" si="598"/>
        <v>0.36580791819108249</v>
      </c>
      <c r="F7649" s="4" t="str">
        <f t="shared" ca="1" si="599"/>
        <v>non</v>
      </c>
    </row>
    <row r="7650" spans="1:6">
      <c r="A7650" s="3">
        <f t="shared" ca="1" si="595"/>
        <v>0.84194918063233004</v>
      </c>
      <c r="B7650" s="3">
        <f t="shared" ca="1" si="595"/>
        <v>0.24675711329598804</v>
      </c>
      <c r="C7650" s="4">
        <f t="shared" ca="1" si="596"/>
        <v>0.24675711329598804</v>
      </c>
      <c r="D7650" s="4">
        <f t="shared" ca="1" si="597"/>
        <v>0.84194918063233004</v>
      </c>
      <c r="E7650" s="4">
        <f t="shared" ca="1" si="598"/>
        <v>0.49675711329598804</v>
      </c>
      <c r="F7650" s="4" t="str">
        <f t="shared" ca="1" si="599"/>
        <v>non</v>
      </c>
    </row>
    <row r="7651" spans="1:6">
      <c r="A7651" s="3">
        <f t="shared" ca="1" si="595"/>
        <v>0.9058644055014391</v>
      </c>
      <c r="B7651" s="3">
        <f t="shared" ca="1" si="595"/>
        <v>0.98390587691288545</v>
      </c>
      <c r="C7651" s="4">
        <f t="shared" ca="1" si="596"/>
        <v>0.9058644055014391</v>
      </c>
      <c r="D7651" s="4">
        <f t="shared" ca="1" si="597"/>
        <v>0.98390587691288545</v>
      </c>
      <c r="E7651" s="4">
        <f t="shared" ca="1" si="598"/>
        <v>1</v>
      </c>
      <c r="F7651" s="4" t="str">
        <f t="shared" ca="1" si="599"/>
        <v>oui</v>
      </c>
    </row>
    <row r="7652" spans="1:6">
      <c r="A7652" s="3">
        <f t="shared" ca="1" si="595"/>
        <v>0.80194697961805606</v>
      </c>
      <c r="B7652" s="3">
        <f t="shared" ca="1" si="595"/>
        <v>0.21558659499072785</v>
      </c>
      <c r="C7652" s="4">
        <f t="shared" ca="1" si="596"/>
        <v>0.21558659499072785</v>
      </c>
      <c r="D7652" s="4">
        <f t="shared" ca="1" si="597"/>
        <v>0.80194697961805606</v>
      </c>
      <c r="E7652" s="4">
        <f t="shared" ca="1" si="598"/>
        <v>0.46558659499072785</v>
      </c>
      <c r="F7652" s="4" t="str">
        <f t="shared" ca="1" si="599"/>
        <v>non</v>
      </c>
    </row>
    <row r="7653" spans="1:6">
      <c r="A7653" s="3">
        <f t="shared" ca="1" si="595"/>
        <v>0.92473136872176909</v>
      </c>
      <c r="B7653" s="3">
        <f t="shared" ca="1" si="595"/>
        <v>0.70298674586863719</v>
      </c>
      <c r="C7653" s="4">
        <f t="shared" ca="1" si="596"/>
        <v>0.70298674586863719</v>
      </c>
      <c r="D7653" s="4">
        <f t="shared" ca="1" si="597"/>
        <v>0.92473136872176909</v>
      </c>
      <c r="E7653" s="4">
        <f t="shared" ca="1" si="598"/>
        <v>0.95298674586863719</v>
      </c>
      <c r="F7653" s="4" t="str">
        <f t="shared" ca="1" si="599"/>
        <v>oui</v>
      </c>
    </row>
    <row r="7654" spans="1:6">
      <c r="A7654" s="3">
        <f t="shared" ca="1" si="595"/>
        <v>0.61376444366896199</v>
      </c>
      <c r="B7654" s="3">
        <f t="shared" ca="1" si="595"/>
        <v>0.70381538301719093</v>
      </c>
      <c r="C7654" s="4">
        <f t="shared" ca="1" si="596"/>
        <v>0.61376444366896199</v>
      </c>
      <c r="D7654" s="4">
        <f t="shared" ca="1" si="597"/>
        <v>0.70381538301719093</v>
      </c>
      <c r="E7654" s="4">
        <f t="shared" ca="1" si="598"/>
        <v>0.86376444366896199</v>
      </c>
      <c r="F7654" s="4" t="str">
        <f t="shared" ca="1" si="599"/>
        <v>oui</v>
      </c>
    </row>
    <row r="7655" spans="1:6">
      <c r="A7655" s="3">
        <f t="shared" ca="1" si="595"/>
        <v>0.31498114112273345</v>
      </c>
      <c r="B7655" s="3">
        <f t="shared" ca="1" si="595"/>
        <v>0.54372985969114418</v>
      </c>
      <c r="C7655" s="4">
        <f t="shared" ca="1" si="596"/>
        <v>0.31498114112273345</v>
      </c>
      <c r="D7655" s="4">
        <f t="shared" ca="1" si="597"/>
        <v>0.54372985969114418</v>
      </c>
      <c r="E7655" s="4">
        <f t="shared" ca="1" si="598"/>
        <v>0.56498114112273345</v>
      </c>
      <c r="F7655" s="4" t="str">
        <f t="shared" ca="1" si="599"/>
        <v>oui</v>
      </c>
    </row>
    <row r="7656" spans="1:6">
      <c r="A7656" s="3">
        <f t="shared" ca="1" si="595"/>
        <v>0.78729580308953828</v>
      </c>
      <c r="B7656" s="3">
        <f t="shared" ca="1" si="595"/>
        <v>0.42940089724417252</v>
      </c>
      <c r="C7656" s="4">
        <f t="shared" ca="1" si="596"/>
        <v>0.42940089724417252</v>
      </c>
      <c r="D7656" s="4">
        <f t="shared" ca="1" si="597"/>
        <v>0.78729580308953828</v>
      </c>
      <c r="E7656" s="4">
        <f t="shared" ca="1" si="598"/>
        <v>0.67940089724417252</v>
      </c>
      <c r="F7656" s="4" t="str">
        <f t="shared" ca="1" si="599"/>
        <v>non</v>
      </c>
    </row>
    <row r="7657" spans="1:6">
      <c r="A7657" s="3">
        <f t="shared" ca="1" si="595"/>
        <v>1.0014668564344298E-2</v>
      </c>
      <c r="B7657" s="3">
        <f t="shared" ca="1" si="595"/>
        <v>1.1848763433335741E-2</v>
      </c>
      <c r="C7657" s="4">
        <f t="shared" ca="1" si="596"/>
        <v>1.0014668564344298E-2</v>
      </c>
      <c r="D7657" s="4">
        <f t="shared" ca="1" si="597"/>
        <v>1.1848763433335741E-2</v>
      </c>
      <c r="E7657" s="4">
        <f t="shared" ca="1" si="598"/>
        <v>0.2600146685643443</v>
      </c>
      <c r="F7657" s="4" t="str">
        <f t="shared" ca="1" si="599"/>
        <v>oui</v>
      </c>
    </row>
    <row r="7658" spans="1:6">
      <c r="A7658" s="3">
        <f t="shared" ca="1" si="595"/>
        <v>0.2240605846888839</v>
      </c>
      <c r="B7658" s="3">
        <f t="shared" ca="1" si="595"/>
        <v>0.70250487966082176</v>
      </c>
      <c r="C7658" s="4">
        <f t="shared" ca="1" si="596"/>
        <v>0.2240605846888839</v>
      </c>
      <c r="D7658" s="4">
        <f t="shared" ca="1" si="597"/>
        <v>0.70250487966082176</v>
      </c>
      <c r="E7658" s="4">
        <f t="shared" ca="1" si="598"/>
        <v>0.4740605846888839</v>
      </c>
      <c r="F7658" s="4" t="str">
        <f t="shared" ca="1" si="599"/>
        <v>non</v>
      </c>
    </row>
    <row r="7659" spans="1:6">
      <c r="A7659" s="3">
        <f t="shared" ca="1" si="595"/>
        <v>0.14536681287434305</v>
      </c>
      <c r="B7659" s="3">
        <f t="shared" ca="1" si="595"/>
        <v>0.46773641029827484</v>
      </c>
      <c r="C7659" s="4">
        <f t="shared" ca="1" si="596"/>
        <v>0.14536681287434305</v>
      </c>
      <c r="D7659" s="4">
        <f t="shared" ca="1" si="597"/>
        <v>0.46773641029827484</v>
      </c>
      <c r="E7659" s="4">
        <f t="shared" ca="1" si="598"/>
        <v>0.39536681287434305</v>
      </c>
      <c r="F7659" s="4" t="str">
        <f t="shared" ca="1" si="599"/>
        <v>non</v>
      </c>
    </row>
    <row r="7660" spans="1:6">
      <c r="A7660" s="3">
        <f t="shared" ca="1" si="595"/>
        <v>0.80928303932367673</v>
      </c>
      <c r="B7660" s="3">
        <f t="shared" ca="1" si="595"/>
        <v>0.747260946572462</v>
      </c>
      <c r="C7660" s="4">
        <f t="shared" ca="1" si="596"/>
        <v>0.747260946572462</v>
      </c>
      <c r="D7660" s="4">
        <f t="shared" ca="1" si="597"/>
        <v>0.80928303932367673</v>
      </c>
      <c r="E7660" s="4">
        <f t="shared" ca="1" si="598"/>
        <v>0.997260946572462</v>
      </c>
      <c r="F7660" s="4" t="str">
        <f t="shared" ca="1" si="599"/>
        <v>oui</v>
      </c>
    </row>
    <row r="7661" spans="1:6">
      <c r="A7661" s="3">
        <f t="shared" ca="1" si="595"/>
        <v>0.61580917078967534</v>
      </c>
      <c r="B7661" s="3">
        <f t="shared" ca="1" si="595"/>
        <v>0.50678982397856931</v>
      </c>
      <c r="C7661" s="4">
        <f t="shared" ca="1" si="596"/>
        <v>0.50678982397856931</v>
      </c>
      <c r="D7661" s="4">
        <f t="shared" ca="1" si="597"/>
        <v>0.61580917078967534</v>
      </c>
      <c r="E7661" s="4">
        <f t="shared" ca="1" si="598"/>
        <v>0.75678982397856931</v>
      </c>
      <c r="F7661" s="4" t="str">
        <f t="shared" ca="1" si="599"/>
        <v>oui</v>
      </c>
    </row>
    <row r="7662" spans="1:6">
      <c r="A7662" s="3">
        <f t="shared" ca="1" si="595"/>
        <v>0.99333536505817221</v>
      </c>
      <c r="B7662" s="3">
        <f t="shared" ca="1" si="595"/>
        <v>0.26408808798852967</v>
      </c>
      <c r="C7662" s="4">
        <f t="shared" ca="1" si="596"/>
        <v>0.26408808798852967</v>
      </c>
      <c r="D7662" s="4">
        <f t="shared" ca="1" si="597"/>
        <v>0.99333536505817221</v>
      </c>
      <c r="E7662" s="4">
        <f t="shared" ca="1" si="598"/>
        <v>0.51408808798852967</v>
      </c>
      <c r="F7662" s="4" t="str">
        <f t="shared" ca="1" si="599"/>
        <v>non</v>
      </c>
    </row>
    <row r="7663" spans="1:6">
      <c r="A7663" s="3">
        <f t="shared" ca="1" si="595"/>
        <v>0.30715139211204967</v>
      </c>
      <c r="B7663" s="3">
        <f t="shared" ca="1" si="595"/>
        <v>0.8571008943682803</v>
      </c>
      <c r="C7663" s="4">
        <f t="shared" ca="1" si="596"/>
        <v>0.30715139211204967</v>
      </c>
      <c r="D7663" s="4">
        <f t="shared" ca="1" si="597"/>
        <v>0.8571008943682803</v>
      </c>
      <c r="E7663" s="4">
        <f t="shared" ca="1" si="598"/>
        <v>0.55715139211204967</v>
      </c>
      <c r="F7663" s="4" t="str">
        <f t="shared" ca="1" si="599"/>
        <v>non</v>
      </c>
    </row>
    <row r="7664" spans="1:6">
      <c r="A7664" s="3">
        <f t="shared" ca="1" si="595"/>
        <v>0.843316875278874</v>
      </c>
      <c r="B7664" s="3">
        <f t="shared" ca="1" si="595"/>
        <v>0.40732987002699339</v>
      </c>
      <c r="C7664" s="4">
        <f t="shared" ca="1" si="596"/>
        <v>0.40732987002699339</v>
      </c>
      <c r="D7664" s="4">
        <f t="shared" ca="1" si="597"/>
        <v>0.843316875278874</v>
      </c>
      <c r="E7664" s="4">
        <f t="shared" ca="1" si="598"/>
        <v>0.65732987002699339</v>
      </c>
      <c r="F7664" s="4" t="str">
        <f t="shared" ca="1" si="599"/>
        <v>non</v>
      </c>
    </row>
    <row r="7665" spans="1:6">
      <c r="A7665" s="3">
        <f t="shared" ca="1" si="595"/>
        <v>0.28324445761161599</v>
      </c>
      <c r="B7665" s="3">
        <f t="shared" ca="1" si="595"/>
        <v>0.66310954696933599</v>
      </c>
      <c r="C7665" s="4">
        <f t="shared" ca="1" si="596"/>
        <v>0.28324445761161599</v>
      </c>
      <c r="D7665" s="4">
        <f t="shared" ca="1" si="597"/>
        <v>0.66310954696933599</v>
      </c>
      <c r="E7665" s="4">
        <f t="shared" ca="1" si="598"/>
        <v>0.53324445761161599</v>
      </c>
      <c r="F7665" s="4" t="str">
        <f t="shared" ca="1" si="599"/>
        <v>non</v>
      </c>
    </row>
    <row r="7666" spans="1:6">
      <c r="A7666" s="3">
        <f t="shared" ca="1" si="595"/>
        <v>0.54145174583871647</v>
      </c>
      <c r="B7666" s="3">
        <f t="shared" ca="1" si="595"/>
        <v>0.28728752039355587</v>
      </c>
      <c r="C7666" s="4">
        <f t="shared" ca="1" si="596"/>
        <v>0.28728752039355587</v>
      </c>
      <c r="D7666" s="4">
        <f t="shared" ca="1" si="597"/>
        <v>0.54145174583871647</v>
      </c>
      <c r="E7666" s="4">
        <f t="shared" ca="1" si="598"/>
        <v>0.53728752039355587</v>
      </c>
      <c r="F7666" s="4" t="str">
        <f t="shared" ca="1" si="599"/>
        <v>non</v>
      </c>
    </row>
    <row r="7667" spans="1:6">
      <c r="A7667" s="3">
        <f t="shared" ca="1" si="595"/>
        <v>0.53648110742774158</v>
      </c>
      <c r="B7667" s="3">
        <f t="shared" ca="1" si="595"/>
        <v>0.38377597366917282</v>
      </c>
      <c r="C7667" s="4">
        <f t="shared" ca="1" si="596"/>
        <v>0.38377597366917282</v>
      </c>
      <c r="D7667" s="4">
        <f t="shared" ca="1" si="597"/>
        <v>0.53648110742774158</v>
      </c>
      <c r="E7667" s="4">
        <f t="shared" ca="1" si="598"/>
        <v>0.63377597366917282</v>
      </c>
      <c r="F7667" s="4" t="str">
        <f t="shared" ca="1" si="599"/>
        <v>oui</v>
      </c>
    </row>
    <row r="7668" spans="1:6">
      <c r="A7668" s="3">
        <f t="shared" ca="1" si="595"/>
        <v>0.43288788359870001</v>
      </c>
      <c r="B7668" s="3">
        <f t="shared" ca="1" si="595"/>
        <v>0.79500151618093717</v>
      </c>
      <c r="C7668" s="4">
        <f t="shared" ca="1" si="596"/>
        <v>0.43288788359870001</v>
      </c>
      <c r="D7668" s="4">
        <f t="shared" ca="1" si="597"/>
        <v>0.79500151618093717</v>
      </c>
      <c r="E7668" s="4">
        <f t="shared" ca="1" si="598"/>
        <v>0.68288788359870001</v>
      </c>
      <c r="F7668" s="4" t="str">
        <f t="shared" ca="1" si="599"/>
        <v>non</v>
      </c>
    </row>
    <row r="7669" spans="1:6">
      <c r="A7669" s="3">
        <f t="shared" ca="1" si="595"/>
        <v>0.70515174208516762</v>
      </c>
      <c r="B7669" s="3">
        <f t="shared" ca="1" si="595"/>
        <v>0.93713921454546867</v>
      </c>
      <c r="C7669" s="4">
        <f t="shared" ca="1" si="596"/>
        <v>0.70515174208516762</v>
      </c>
      <c r="D7669" s="4">
        <f t="shared" ca="1" si="597"/>
        <v>0.93713921454546867</v>
      </c>
      <c r="E7669" s="4">
        <f t="shared" ca="1" si="598"/>
        <v>0.95515174208516762</v>
      </c>
      <c r="F7669" s="4" t="str">
        <f t="shared" ca="1" si="599"/>
        <v>oui</v>
      </c>
    </row>
    <row r="7670" spans="1:6">
      <c r="A7670" s="3">
        <f t="shared" ca="1" si="595"/>
        <v>4.1841837990303166E-2</v>
      </c>
      <c r="B7670" s="3">
        <f t="shared" ca="1" si="595"/>
        <v>0.51654622919002713</v>
      </c>
      <c r="C7670" s="4">
        <f t="shared" ca="1" si="596"/>
        <v>4.1841837990303166E-2</v>
      </c>
      <c r="D7670" s="4">
        <f t="shared" ca="1" si="597"/>
        <v>0.51654622919002713</v>
      </c>
      <c r="E7670" s="4">
        <f t="shared" ca="1" si="598"/>
        <v>0.29184183799030317</v>
      </c>
      <c r="F7670" s="4" t="str">
        <f t="shared" ca="1" si="599"/>
        <v>non</v>
      </c>
    </row>
    <row r="7671" spans="1:6">
      <c r="A7671" s="3">
        <f t="shared" ca="1" si="595"/>
        <v>0.63765146449218602</v>
      </c>
      <c r="B7671" s="3">
        <f t="shared" ca="1" si="595"/>
        <v>0.5881685288819174</v>
      </c>
      <c r="C7671" s="4">
        <f t="shared" ca="1" si="596"/>
        <v>0.5881685288819174</v>
      </c>
      <c r="D7671" s="4">
        <f t="shared" ca="1" si="597"/>
        <v>0.63765146449218602</v>
      </c>
      <c r="E7671" s="4">
        <f t="shared" ca="1" si="598"/>
        <v>0.8381685288819174</v>
      </c>
      <c r="F7671" s="4" t="str">
        <f t="shared" ca="1" si="599"/>
        <v>oui</v>
      </c>
    </row>
    <row r="7672" spans="1:6">
      <c r="A7672" s="3">
        <f t="shared" ca="1" si="595"/>
        <v>0.23010234538561569</v>
      </c>
      <c r="B7672" s="3">
        <f t="shared" ca="1" si="595"/>
        <v>5.9942370593707217E-2</v>
      </c>
      <c r="C7672" s="4">
        <f t="shared" ca="1" si="596"/>
        <v>5.9942370593707217E-2</v>
      </c>
      <c r="D7672" s="4">
        <f t="shared" ca="1" si="597"/>
        <v>0.23010234538561569</v>
      </c>
      <c r="E7672" s="4">
        <f t="shared" ca="1" si="598"/>
        <v>0.30994237059370722</v>
      </c>
      <c r="F7672" s="4" t="str">
        <f t="shared" ca="1" si="599"/>
        <v>oui</v>
      </c>
    </row>
    <row r="7673" spans="1:6">
      <c r="A7673" s="3">
        <f t="shared" ca="1" si="595"/>
        <v>0.68788984546999021</v>
      </c>
      <c r="B7673" s="3">
        <f t="shared" ca="1" si="595"/>
        <v>0.18585854952904768</v>
      </c>
      <c r="C7673" s="4">
        <f t="shared" ca="1" si="596"/>
        <v>0.18585854952904768</v>
      </c>
      <c r="D7673" s="4">
        <f t="shared" ca="1" si="597"/>
        <v>0.68788984546999021</v>
      </c>
      <c r="E7673" s="4">
        <f t="shared" ca="1" si="598"/>
        <v>0.43585854952904768</v>
      </c>
      <c r="F7673" s="4" t="str">
        <f t="shared" ca="1" si="599"/>
        <v>non</v>
      </c>
    </row>
    <row r="7674" spans="1:6">
      <c r="A7674" s="3">
        <f t="shared" ca="1" si="595"/>
        <v>0.78353337440284343</v>
      </c>
      <c r="B7674" s="3">
        <f t="shared" ca="1" si="595"/>
        <v>0.98282761279823028</v>
      </c>
      <c r="C7674" s="4">
        <f t="shared" ca="1" si="596"/>
        <v>0.78353337440284343</v>
      </c>
      <c r="D7674" s="4">
        <f t="shared" ca="1" si="597"/>
        <v>0.98282761279823028</v>
      </c>
      <c r="E7674" s="4">
        <f t="shared" ca="1" si="598"/>
        <v>1</v>
      </c>
      <c r="F7674" s="4" t="str">
        <f t="shared" ca="1" si="599"/>
        <v>oui</v>
      </c>
    </row>
    <row r="7675" spans="1:6">
      <c r="A7675" s="3">
        <f t="shared" ca="1" si="595"/>
        <v>0.90333861071957422</v>
      </c>
      <c r="B7675" s="3">
        <f t="shared" ca="1" si="595"/>
        <v>0.61036453011673419</v>
      </c>
      <c r="C7675" s="4">
        <f t="shared" ca="1" si="596"/>
        <v>0.61036453011673419</v>
      </c>
      <c r="D7675" s="4">
        <f t="shared" ca="1" si="597"/>
        <v>0.90333861071957422</v>
      </c>
      <c r="E7675" s="4">
        <f t="shared" ca="1" si="598"/>
        <v>0.86036453011673419</v>
      </c>
      <c r="F7675" s="4" t="str">
        <f t="shared" ca="1" si="599"/>
        <v>non</v>
      </c>
    </row>
    <row r="7676" spans="1:6">
      <c r="A7676" s="3">
        <f t="shared" ca="1" si="595"/>
        <v>0.82850387800557446</v>
      </c>
      <c r="B7676" s="3">
        <f t="shared" ca="1" si="595"/>
        <v>0.59312798499487251</v>
      </c>
      <c r="C7676" s="4">
        <f t="shared" ca="1" si="596"/>
        <v>0.59312798499487251</v>
      </c>
      <c r="D7676" s="4">
        <f t="shared" ca="1" si="597"/>
        <v>0.82850387800557446</v>
      </c>
      <c r="E7676" s="4">
        <f t="shared" ca="1" si="598"/>
        <v>0.84312798499487251</v>
      </c>
      <c r="F7676" s="4" t="str">
        <f t="shared" ca="1" si="599"/>
        <v>oui</v>
      </c>
    </row>
    <row r="7677" spans="1:6">
      <c r="A7677" s="3">
        <f t="shared" ca="1" si="595"/>
        <v>0.93742919755261434</v>
      </c>
      <c r="B7677" s="3">
        <f t="shared" ca="1" si="595"/>
        <v>0.89958952368582068</v>
      </c>
      <c r="C7677" s="4">
        <f t="shared" ca="1" si="596"/>
        <v>0.89958952368582068</v>
      </c>
      <c r="D7677" s="4">
        <f t="shared" ca="1" si="597"/>
        <v>0.93742919755261434</v>
      </c>
      <c r="E7677" s="4">
        <f t="shared" ca="1" si="598"/>
        <v>1</v>
      </c>
      <c r="F7677" s="4" t="str">
        <f t="shared" ca="1" si="599"/>
        <v>oui</v>
      </c>
    </row>
    <row r="7678" spans="1:6">
      <c r="A7678" s="3">
        <f t="shared" ca="1" si="595"/>
        <v>0.38297301876906964</v>
      </c>
      <c r="B7678" s="3">
        <f t="shared" ca="1" si="595"/>
        <v>0.88323365643655638</v>
      </c>
      <c r="C7678" s="4">
        <f t="shared" ca="1" si="596"/>
        <v>0.38297301876906964</v>
      </c>
      <c r="D7678" s="4">
        <f t="shared" ca="1" si="597"/>
        <v>0.88323365643655638</v>
      </c>
      <c r="E7678" s="4">
        <f t="shared" ca="1" si="598"/>
        <v>0.63297301876906964</v>
      </c>
      <c r="F7678" s="4" t="str">
        <f t="shared" ca="1" si="599"/>
        <v>non</v>
      </c>
    </row>
    <row r="7679" spans="1:6">
      <c r="A7679" s="3">
        <f t="shared" ca="1" si="595"/>
        <v>6.043927014559447E-2</v>
      </c>
      <c r="B7679" s="3">
        <f t="shared" ca="1" si="595"/>
        <v>0.94482129046393126</v>
      </c>
      <c r="C7679" s="4">
        <f t="shared" ca="1" si="596"/>
        <v>6.043927014559447E-2</v>
      </c>
      <c r="D7679" s="4">
        <f t="shared" ca="1" si="597"/>
        <v>0.94482129046393126</v>
      </c>
      <c r="E7679" s="4">
        <f t="shared" ca="1" si="598"/>
        <v>0.31043927014559447</v>
      </c>
      <c r="F7679" s="4" t="str">
        <f t="shared" ca="1" si="599"/>
        <v>non</v>
      </c>
    </row>
    <row r="7680" spans="1:6">
      <c r="A7680" s="3">
        <f t="shared" ca="1" si="595"/>
        <v>0.8000519630281675</v>
      </c>
      <c r="B7680" s="3">
        <f t="shared" ca="1" si="595"/>
        <v>0.93698163903435638</v>
      </c>
      <c r="C7680" s="4">
        <f t="shared" ca="1" si="596"/>
        <v>0.8000519630281675</v>
      </c>
      <c r="D7680" s="4">
        <f t="shared" ca="1" si="597"/>
        <v>0.93698163903435638</v>
      </c>
      <c r="E7680" s="4">
        <f t="shared" ca="1" si="598"/>
        <v>1</v>
      </c>
      <c r="F7680" s="4" t="str">
        <f t="shared" ca="1" si="599"/>
        <v>oui</v>
      </c>
    </row>
    <row r="7681" spans="1:6">
      <c r="A7681" s="3">
        <f t="shared" ca="1" si="595"/>
        <v>0.73967088495597899</v>
      </c>
      <c r="B7681" s="3">
        <f t="shared" ca="1" si="595"/>
        <v>0.96584674153405636</v>
      </c>
      <c r="C7681" s="4">
        <f t="shared" ca="1" si="596"/>
        <v>0.73967088495597899</v>
      </c>
      <c r="D7681" s="4">
        <f t="shared" ca="1" si="597"/>
        <v>0.96584674153405636</v>
      </c>
      <c r="E7681" s="4">
        <f t="shared" ca="1" si="598"/>
        <v>0.98967088495597899</v>
      </c>
      <c r="F7681" s="4" t="str">
        <f t="shared" ca="1" si="599"/>
        <v>oui</v>
      </c>
    </row>
    <row r="7682" spans="1:6">
      <c r="A7682" s="3">
        <f t="shared" ca="1" si="595"/>
        <v>0.55615052940726639</v>
      </c>
      <c r="B7682" s="3">
        <f t="shared" ca="1" si="595"/>
        <v>0.16679142422964421</v>
      </c>
      <c r="C7682" s="4">
        <f t="shared" ca="1" si="596"/>
        <v>0.16679142422964421</v>
      </c>
      <c r="D7682" s="4">
        <f t="shared" ca="1" si="597"/>
        <v>0.55615052940726639</v>
      </c>
      <c r="E7682" s="4">
        <f t="shared" ca="1" si="598"/>
        <v>0.41679142422964421</v>
      </c>
      <c r="F7682" s="4" t="str">
        <f t="shared" ca="1" si="599"/>
        <v>non</v>
      </c>
    </row>
    <row r="7683" spans="1:6">
      <c r="A7683" s="3">
        <f t="shared" ref="A7683:B7746" ca="1" si="600">RAND()</f>
        <v>0.17067406882068381</v>
      </c>
      <c r="B7683" s="3">
        <f t="shared" ca="1" si="600"/>
        <v>0.98884065388590181</v>
      </c>
      <c r="C7683" s="4">
        <f t="shared" ref="C7683:C7746" ca="1" si="601">IF(A7683&lt;=B7683,A7683,B7683)</f>
        <v>0.17067406882068381</v>
      </c>
      <c r="D7683" s="4">
        <f t="shared" ref="D7683:D7746" ca="1" si="602">IF(A7683&lt;=B7683,B7683,A7683)</f>
        <v>0.98884065388590181</v>
      </c>
      <c r="E7683" s="4">
        <f t="shared" ref="E7683:E7746" ca="1" si="603">MIN(1,C7683+0.25)</f>
        <v>0.42067406882068381</v>
      </c>
      <c r="F7683" s="4" t="str">
        <f t="shared" ref="F7683:F7746" ca="1" si="604">IF(D7683&lt;E7683,"oui","non")</f>
        <v>non</v>
      </c>
    </row>
    <row r="7684" spans="1:6">
      <c r="A7684" s="3">
        <f t="shared" ca="1" si="600"/>
        <v>0.21943686616332148</v>
      </c>
      <c r="B7684" s="3">
        <f t="shared" ca="1" si="600"/>
        <v>0.91168858833989397</v>
      </c>
      <c r="C7684" s="4">
        <f t="shared" ca="1" si="601"/>
        <v>0.21943686616332148</v>
      </c>
      <c r="D7684" s="4">
        <f t="shared" ca="1" si="602"/>
        <v>0.91168858833989397</v>
      </c>
      <c r="E7684" s="4">
        <f t="shared" ca="1" si="603"/>
        <v>0.46943686616332148</v>
      </c>
      <c r="F7684" s="4" t="str">
        <f t="shared" ca="1" si="604"/>
        <v>non</v>
      </c>
    </row>
    <row r="7685" spans="1:6">
      <c r="A7685" s="3">
        <f t="shared" ca="1" si="600"/>
        <v>0.47016474137382946</v>
      </c>
      <c r="B7685" s="3">
        <f t="shared" ca="1" si="600"/>
        <v>0.86132558556460492</v>
      </c>
      <c r="C7685" s="4">
        <f t="shared" ca="1" si="601"/>
        <v>0.47016474137382946</v>
      </c>
      <c r="D7685" s="4">
        <f t="shared" ca="1" si="602"/>
        <v>0.86132558556460492</v>
      </c>
      <c r="E7685" s="4">
        <f t="shared" ca="1" si="603"/>
        <v>0.72016474137382946</v>
      </c>
      <c r="F7685" s="4" t="str">
        <f t="shared" ca="1" si="604"/>
        <v>non</v>
      </c>
    </row>
    <row r="7686" spans="1:6">
      <c r="A7686" s="3">
        <f t="shared" ca="1" si="600"/>
        <v>0.36627589974786923</v>
      </c>
      <c r="B7686" s="3">
        <f t="shared" ca="1" si="600"/>
        <v>0.70588281140737319</v>
      </c>
      <c r="C7686" s="4">
        <f t="shared" ca="1" si="601"/>
        <v>0.36627589974786923</v>
      </c>
      <c r="D7686" s="4">
        <f t="shared" ca="1" si="602"/>
        <v>0.70588281140737319</v>
      </c>
      <c r="E7686" s="4">
        <f t="shared" ca="1" si="603"/>
        <v>0.61627589974786923</v>
      </c>
      <c r="F7686" s="4" t="str">
        <f t="shared" ca="1" si="604"/>
        <v>non</v>
      </c>
    </row>
    <row r="7687" spans="1:6">
      <c r="A7687" s="3">
        <f t="shared" ca="1" si="600"/>
        <v>2.7113874863945231E-2</v>
      </c>
      <c r="B7687" s="3">
        <f t="shared" ca="1" si="600"/>
        <v>0.99654151383418998</v>
      </c>
      <c r="C7687" s="4">
        <f t="shared" ca="1" si="601"/>
        <v>2.7113874863945231E-2</v>
      </c>
      <c r="D7687" s="4">
        <f t="shared" ca="1" si="602"/>
        <v>0.99654151383418998</v>
      </c>
      <c r="E7687" s="4">
        <f t="shared" ca="1" si="603"/>
        <v>0.27711387486394523</v>
      </c>
      <c r="F7687" s="4" t="str">
        <f t="shared" ca="1" si="604"/>
        <v>non</v>
      </c>
    </row>
    <row r="7688" spans="1:6">
      <c r="A7688" s="3">
        <f t="shared" ca="1" si="600"/>
        <v>8.6370296509893585E-2</v>
      </c>
      <c r="B7688" s="3">
        <f t="shared" ca="1" si="600"/>
        <v>3.5189812586065905E-2</v>
      </c>
      <c r="C7688" s="4">
        <f t="shared" ca="1" si="601"/>
        <v>3.5189812586065905E-2</v>
      </c>
      <c r="D7688" s="4">
        <f t="shared" ca="1" si="602"/>
        <v>8.6370296509893585E-2</v>
      </c>
      <c r="E7688" s="4">
        <f t="shared" ca="1" si="603"/>
        <v>0.28518981258606591</v>
      </c>
      <c r="F7688" s="4" t="str">
        <f t="shared" ca="1" si="604"/>
        <v>oui</v>
      </c>
    </row>
    <row r="7689" spans="1:6">
      <c r="A7689" s="3">
        <f t="shared" ca="1" si="600"/>
        <v>0.71372824668176982</v>
      </c>
      <c r="B7689" s="3">
        <f t="shared" ca="1" si="600"/>
        <v>0.64667819474818722</v>
      </c>
      <c r="C7689" s="4">
        <f t="shared" ca="1" si="601"/>
        <v>0.64667819474818722</v>
      </c>
      <c r="D7689" s="4">
        <f t="shared" ca="1" si="602"/>
        <v>0.71372824668176982</v>
      </c>
      <c r="E7689" s="4">
        <f t="shared" ca="1" si="603"/>
        <v>0.89667819474818722</v>
      </c>
      <c r="F7689" s="4" t="str">
        <f t="shared" ca="1" si="604"/>
        <v>oui</v>
      </c>
    </row>
    <row r="7690" spans="1:6">
      <c r="A7690" s="3">
        <f t="shared" ca="1" si="600"/>
        <v>0.51209933016876374</v>
      </c>
      <c r="B7690" s="3">
        <f t="shared" ca="1" si="600"/>
        <v>0.9495176818946387</v>
      </c>
      <c r="C7690" s="4">
        <f t="shared" ca="1" si="601"/>
        <v>0.51209933016876374</v>
      </c>
      <c r="D7690" s="4">
        <f t="shared" ca="1" si="602"/>
        <v>0.9495176818946387</v>
      </c>
      <c r="E7690" s="4">
        <f t="shared" ca="1" si="603"/>
        <v>0.76209933016876374</v>
      </c>
      <c r="F7690" s="4" t="str">
        <f t="shared" ca="1" si="604"/>
        <v>non</v>
      </c>
    </row>
    <row r="7691" spans="1:6">
      <c r="A7691" s="3">
        <f t="shared" ca="1" si="600"/>
        <v>0.46123480179864185</v>
      </c>
      <c r="B7691" s="3">
        <f t="shared" ca="1" si="600"/>
        <v>0.95487180550151241</v>
      </c>
      <c r="C7691" s="4">
        <f t="shared" ca="1" si="601"/>
        <v>0.46123480179864185</v>
      </c>
      <c r="D7691" s="4">
        <f t="shared" ca="1" si="602"/>
        <v>0.95487180550151241</v>
      </c>
      <c r="E7691" s="4">
        <f t="shared" ca="1" si="603"/>
        <v>0.71123480179864185</v>
      </c>
      <c r="F7691" s="4" t="str">
        <f t="shared" ca="1" si="604"/>
        <v>non</v>
      </c>
    </row>
    <row r="7692" spans="1:6">
      <c r="A7692" s="3">
        <f t="shared" ca="1" si="600"/>
        <v>0.58605490856653319</v>
      </c>
      <c r="B7692" s="3">
        <f t="shared" ca="1" si="600"/>
        <v>0.40541508018166894</v>
      </c>
      <c r="C7692" s="4">
        <f t="shared" ca="1" si="601"/>
        <v>0.40541508018166894</v>
      </c>
      <c r="D7692" s="4">
        <f t="shared" ca="1" si="602"/>
        <v>0.58605490856653319</v>
      </c>
      <c r="E7692" s="4">
        <f t="shared" ca="1" si="603"/>
        <v>0.65541508018166894</v>
      </c>
      <c r="F7692" s="4" t="str">
        <f t="shared" ca="1" si="604"/>
        <v>oui</v>
      </c>
    </row>
    <row r="7693" spans="1:6">
      <c r="A7693" s="3">
        <f t="shared" ca="1" si="600"/>
        <v>0.92885645185201016</v>
      </c>
      <c r="B7693" s="3">
        <f t="shared" ca="1" si="600"/>
        <v>0.80162442753050112</v>
      </c>
      <c r="C7693" s="4">
        <f t="shared" ca="1" si="601"/>
        <v>0.80162442753050112</v>
      </c>
      <c r="D7693" s="4">
        <f t="shared" ca="1" si="602"/>
        <v>0.92885645185201016</v>
      </c>
      <c r="E7693" s="4">
        <f t="shared" ca="1" si="603"/>
        <v>1</v>
      </c>
      <c r="F7693" s="4" t="str">
        <f t="shared" ca="1" si="604"/>
        <v>oui</v>
      </c>
    </row>
    <row r="7694" spans="1:6">
      <c r="A7694" s="3">
        <f t="shared" ca="1" si="600"/>
        <v>0.73752096715162185</v>
      </c>
      <c r="B7694" s="3">
        <f t="shared" ca="1" si="600"/>
        <v>0.54793551998282375</v>
      </c>
      <c r="C7694" s="4">
        <f t="shared" ca="1" si="601"/>
        <v>0.54793551998282375</v>
      </c>
      <c r="D7694" s="4">
        <f t="shared" ca="1" si="602"/>
        <v>0.73752096715162185</v>
      </c>
      <c r="E7694" s="4">
        <f t="shared" ca="1" si="603"/>
        <v>0.79793551998282375</v>
      </c>
      <c r="F7694" s="4" t="str">
        <f t="shared" ca="1" si="604"/>
        <v>oui</v>
      </c>
    </row>
    <row r="7695" spans="1:6">
      <c r="A7695" s="3">
        <f t="shared" ca="1" si="600"/>
        <v>0.90285437911807875</v>
      </c>
      <c r="B7695" s="3">
        <f t="shared" ca="1" si="600"/>
        <v>0.31574377033225165</v>
      </c>
      <c r="C7695" s="4">
        <f t="shared" ca="1" si="601"/>
        <v>0.31574377033225165</v>
      </c>
      <c r="D7695" s="4">
        <f t="shared" ca="1" si="602"/>
        <v>0.90285437911807875</v>
      </c>
      <c r="E7695" s="4">
        <f t="shared" ca="1" si="603"/>
        <v>0.56574377033225165</v>
      </c>
      <c r="F7695" s="4" t="str">
        <f t="shared" ca="1" si="604"/>
        <v>non</v>
      </c>
    </row>
    <row r="7696" spans="1:6">
      <c r="A7696" s="3">
        <f t="shared" ca="1" si="600"/>
        <v>0.4445001755850333</v>
      </c>
      <c r="B7696" s="3">
        <f t="shared" ca="1" si="600"/>
        <v>0.95938109213425449</v>
      </c>
      <c r="C7696" s="4">
        <f t="shared" ca="1" si="601"/>
        <v>0.4445001755850333</v>
      </c>
      <c r="D7696" s="4">
        <f t="shared" ca="1" si="602"/>
        <v>0.95938109213425449</v>
      </c>
      <c r="E7696" s="4">
        <f t="shared" ca="1" si="603"/>
        <v>0.6945001755850333</v>
      </c>
      <c r="F7696" s="4" t="str">
        <f t="shared" ca="1" si="604"/>
        <v>non</v>
      </c>
    </row>
    <row r="7697" spans="1:6">
      <c r="A7697" s="3">
        <f t="shared" ca="1" si="600"/>
        <v>0.71047199098554459</v>
      </c>
      <c r="B7697" s="3">
        <f t="shared" ca="1" si="600"/>
        <v>0.82349584568486645</v>
      </c>
      <c r="C7697" s="4">
        <f t="shared" ca="1" si="601"/>
        <v>0.71047199098554459</v>
      </c>
      <c r="D7697" s="4">
        <f t="shared" ca="1" si="602"/>
        <v>0.82349584568486645</v>
      </c>
      <c r="E7697" s="4">
        <f t="shared" ca="1" si="603"/>
        <v>0.96047199098554459</v>
      </c>
      <c r="F7697" s="4" t="str">
        <f t="shared" ca="1" si="604"/>
        <v>oui</v>
      </c>
    </row>
    <row r="7698" spans="1:6">
      <c r="A7698" s="3">
        <f t="shared" ca="1" si="600"/>
        <v>0.78352779609409851</v>
      </c>
      <c r="B7698" s="3">
        <f t="shared" ca="1" si="600"/>
        <v>0.11024249566385258</v>
      </c>
      <c r="C7698" s="4">
        <f t="shared" ca="1" si="601"/>
        <v>0.11024249566385258</v>
      </c>
      <c r="D7698" s="4">
        <f t="shared" ca="1" si="602"/>
        <v>0.78352779609409851</v>
      </c>
      <c r="E7698" s="4">
        <f t="shared" ca="1" si="603"/>
        <v>0.36024249566385258</v>
      </c>
      <c r="F7698" s="4" t="str">
        <f t="shared" ca="1" si="604"/>
        <v>non</v>
      </c>
    </row>
    <row r="7699" spans="1:6">
      <c r="A7699" s="3">
        <f t="shared" ca="1" si="600"/>
        <v>2.3548702939730326E-2</v>
      </c>
      <c r="B7699" s="3">
        <f t="shared" ca="1" si="600"/>
        <v>0.18162927146384167</v>
      </c>
      <c r="C7699" s="4">
        <f t="shared" ca="1" si="601"/>
        <v>2.3548702939730326E-2</v>
      </c>
      <c r="D7699" s="4">
        <f t="shared" ca="1" si="602"/>
        <v>0.18162927146384167</v>
      </c>
      <c r="E7699" s="4">
        <f t="shared" ca="1" si="603"/>
        <v>0.27354870293973033</v>
      </c>
      <c r="F7699" s="4" t="str">
        <f t="shared" ca="1" si="604"/>
        <v>oui</v>
      </c>
    </row>
    <row r="7700" spans="1:6">
      <c r="A7700" s="3">
        <f t="shared" ca="1" si="600"/>
        <v>0.79527617485129731</v>
      </c>
      <c r="B7700" s="3">
        <f t="shared" ca="1" si="600"/>
        <v>0.98788437194291867</v>
      </c>
      <c r="C7700" s="4">
        <f t="shared" ca="1" si="601"/>
        <v>0.79527617485129731</v>
      </c>
      <c r="D7700" s="4">
        <f t="shared" ca="1" si="602"/>
        <v>0.98788437194291867</v>
      </c>
      <c r="E7700" s="4">
        <f t="shared" ca="1" si="603"/>
        <v>1</v>
      </c>
      <c r="F7700" s="4" t="str">
        <f t="shared" ca="1" si="604"/>
        <v>oui</v>
      </c>
    </row>
    <row r="7701" spans="1:6">
      <c r="A7701" s="3">
        <f t="shared" ca="1" si="600"/>
        <v>0.58448067346084298</v>
      </c>
      <c r="B7701" s="3">
        <f t="shared" ca="1" si="600"/>
        <v>0.92365826234743231</v>
      </c>
      <c r="C7701" s="4">
        <f t="shared" ca="1" si="601"/>
        <v>0.58448067346084298</v>
      </c>
      <c r="D7701" s="4">
        <f t="shared" ca="1" si="602"/>
        <v>0.92365826234743231</v>
      </c>
      <c r="E7701" s="4">
        <f t="shared" ca="1" si="603"/>
        <v>0.83448067346084298</v>
      </c>
      <c r="F7701" s="4" t="str">
        <f t="shared" ca="1" si="604"/>
        <v>non</v>
      </c>
    </row>
    <row r="7702" spans="1:6">
      <c r="A7702" s="3">
        <f t="shared" ca="1" si="600"/>
        <v>0.54602651895720866</v>
      </c>
      <c r="B7702" s="3">
        <f t="shared" ca="1" si="600"/>
        <v>0.49560147037034352</v>
      </c>
      <c r="C7702" s="4">
        <f t="shared" ca="1" si="601"/>
        <v>0.49560147037034352</v>
      </c>
      <c r="D7702" s="4">
        <f t="shared" ca="1" si="602"/>
        <v>0.54602651895720866</v>
      </c>
      <c r="E7702" s="4">
        <f t="shared" ca="1" si="603"/>
        <v>0.74560147037034352</v>
      </c>
      <c r="F7702" s="4" t="str">
        <f t="shared" ca="1" si="604"/>
        <v>oui</v>
      </c>
    </row>
    <row r="7703" spans="1:6">
      <c r="A7703" s="3">
        <f t="shared" ca="1" si="600"/>
        <v>0.55640513384613466</v>
      </c>
      <c r="B7703" s="3">
        <f t="shared" ca="1" si="600"/>
        <v>0.97618675558161128</v>
      </c>
      <c r="C7703" s="4">
        <f t="shared" ca="1" si="601"/>
        <v>0.55640513384613466</v>
      </c>
      <c r="D7703" s="4">
        <f t="shared" ca="1" si="602"/>
        <v>0.97618675558161128</v>
      </c>
      <c r="E7703" s="4">
        <f t="shared" ca="1" si="603"/>
        <v>0.80640513384613466</v>
      </c>
      <c r="F7703" s="4" t="str">
        <f t="shared" ca="1" si="604"/>
        <v>non</v>
      </c>
    </row>
    <row r="7704" spans="1:6">
      <c r="A7704" s="3">
        <f t="shared" ca="1" si="600"/>
        <v>1.803380373185437E-2</v>
      </c>
      <c r="B7704" s="3">
        <f t="shared" ca="1" si="600"/>
        <v>8.6099907845771817E-2</v>
      </c>
      <c r="C7704" s="4">
        <f t="shared" ca="1" si="601"/>
        <v>1.803380373185437E-2</v>
      </c>
      <c r="D7704" s="4">
        <f t="shared" ca="1" si="602"/>
        <v>8.6099907845771817E-2</v>
      </c>
      <c r="E7704" s="4">
        <f t="shared" ca="1" si="603"/>
        <v>0.26803380373185437</v>
      </c>
      <c r="F7704" s="4" t="str">
        <f t="shared" ca="1" si="604"/>
        <v>oui</v>
      </c>
    </row>
    <row r="7705" spans="1:6">
      <c r="A7705" s="3">
        <f t="shared" ca="1" si="600"/>
        <v>0.36136169844348842</v>
      </c>
      <c r="B7705" s="3">
        <f t="shared" ca="1" si="600"/>
        <v>0.52456221814942006</v>
      </c>
      <c r="C7705" s="4">
        <f t="shared" ca="1" si="601"/>
        <v>0.36136169844348842</v>
      </c>
      <c r="D7705" s="4">
        <f t="shared" ca="1" si="602"/>
        <v>0.52456221814942006</v>
      </c>
      <c r="E7705" s="4">
        <f t="shared" ca="1" si="603"/>
        <v>0.61136169844348842</v>
      </c>
      <c r="F7705" s="4" t="str">
        <f t="shared" ca="1" si="604"/>
        <v>oui</v>
      </c>
    </row>
    <row r="7706" spans="1:6">
      <c r="A7706" s="3">
        <f t="shared" ca="1" si="600"/>
        <v>3.4451676776842355E-2</v>
      </c>
      <c r="B7706" s="3">
        <f t="shared" ca="1" si="600"/>
        <v>0.35613862722711254</v>
      </c>
      <c r="C7706" s="4">
        <f t="shared" ca="1" si="601"/>
        <v>3.4451676776842355E-2</v>
      </c>
      <c r="D7706" s="4">
        <f t="shared" ca="1" si="602"/>
        <v>0.35613862722711254</v>
      </c>
      <c r="E7706" s="4">
        <f t="shared" ca="1" si="603"/>
        <v>0.28445167677684235</v>
      </c>
      <c r="F7706" s="4" t="str">
        <f t="shared" ca="1" si="604"/>
        <v>non</v>
      </c>
    </row>
    <row r="7707" spans="1:6">
      <c r="A7707" s="3">
        <f t="shared" ca="1" si="600"/>
        <v>0.6786485796362689</v>
      </c>
      <c r="B7707" s="3">
        <f t="shared" ca="1" si="600"/>
        <v>0.91658331395094894</v>
      </c>
      <c r="C7707" s="4">
        <f t="shared" ca="1" si="601"/>
        <v>0.6786485796362689</v>
      </c>
      <c r="D7707" s="4">
        <f t="shared" ca="1" si="602"/>
        <v>0.91658331395094894</v>
      </c>
      <c r="E7707" s="4">
        <f t="shared" ca="1" si="603"/>
        <v>0.9286485796362689</v>
      </c>
      <c r="F7707" s="4" t="str">
        <f t="shared" ca="1" si="604"/>
        <v>oui</v>
      </c>
    </row>
    <row r="7708" spans="1:6">
      <c r="A7708" s="3">
        <f t="shared" ca="1" si="600"/>
        <v>0.88037794744797937</v>
      </c>
      <c r="B7708" s="3">
        <f t="shared" ca="1" si="600"/>
        <v>0.39272929712901927</v>
      </c>
      <c r="C7708" s="4">
        <f t="shared" ca="1" si="601"/>
        <v>0.39272929712901927</v>
      </c>
      <c r="D7708" s="4">
        <f t="shared" ca="1" si="602"/>
        <v>0.88037794744797937</v>
      </c>
      <c r="E7708" s="4">
        <f t="shared" ca="1" si="603"/>
        <v>0.64272929712901927</v>
      </c>
      <c r="F7708" s="4" t="str">
        <f t="shared" ca="1" si="604"/>
        <v>non</v>
      </c>
    </row>
    <row r="7709" spans="1:6">
      <c r="A7709" s="3">
        <f t="shared" ca="1" si="600"/>
        <v>0.33746716086495843</v>
      </c>
      <c r="B7709" s="3">
        <f t="shared" ca="1" si="600"/>
        <v>0.82721048875708814</v>
      </c>
      <c r="C7709" s="4">
        <f t="shared" ca="1" si="601"/>
        <v>0.33746716086495843</v>
      </c>
      <c r="D7709" s="4">
        <f t="shared" ca="1" si="602"/>
        <v>0.82721048875708814</v>
      </c>
      <c r="E7709" s="4">
        <f t="shared" ca="1" si="603"/>
        <v>0.58746716086495843</v>
      </c>
      <c r="F7709" s="4" t="str">
        <f t="shared" ca="1" si="604"/>
        <v>non</v>
      </c>
    </row>
    <row r="7710" spans="1:6">
      <c r="A7710" s="3">
        <f t="shared" ca="1" si="600"/>
        <v>6.2251205745094351E-2</v>
      </c>
      <c r="B7710" s="3">
        <f t="shared" ca="1" si="600"/>
        <v>0.35144833847822654</v>
      </c>
      <c r="C7710" s="4">
        <f t="shared" ca="1" si="601"/>
        <v>6.2251205745094351E-2</v>
      </c>
      <c r="D7710" s="4">
        <f t="shared" ca="1" si="602"/>
        <v>0.35144833847822654</v>
      </c>
      <c r="E7710" s="4">
        <f t="shared" ca="1" si="603"/>
        <v>0.31225120574509435</v>
      </c>
      <c r="F7710" s="4" t="str">
        <f t="shared" ca="1" si="604"/>
        <v>non</v>
      </c>
    </row>
    <row r="7711" spans="1:6">
      <c r="A7711" s="3">
        <f t="shared" ca="1" si="600"/>
        <v>0.94767332704143836</v>
      </c>
      <c r="B7711" s="3">
        <f t="shared" ca="1" si="600"/>
        <v>0.59170433236739273</v>
      </c>
      <c r="C7711" s="4">
        <f t="shared" ca="1" si="601"/>
        <v>0.59170433236739273</v>
      </c>
      <c r="D7711" s="4">
        <f t="shared" ca="1" si="602"/>
        <v>0.94767332704143836</v>
      </c>
      <c r="E7711" s="4">
        <f t="shared" ca="1" si="603"/>
        <v>0.84170433236739273</v>
      </c>
      <c r="F7711" s="4" t="str">
        <f t="shared" ca="1" si="604"/>
        <v>non</v>
      </c>
    </row>
    <row r="7712" spans="1:6">
      <c r="A7712" s="3">
        <f t="shared" ca="1" si="600"/>
        <v>0.86191435912393133</v>
      </c>
      <c r="B7712" s="3">
        <f t="shared" ca="1" si="600"/>
        <v>0.22274062906800807</v>
      </c>
      <c r="C7712" s="4">
        <f t="shared" ca="1" si="601"/>
        <v>0.22274062906800807</v>
      </c>
      <c r="D7712" s="4">
        <f t="shared" ca="1" si="602"/>
        <v>0.86191435912393133</v>
      </c>
      <c r="E7712" s="4">
        <f t="shared" ca="1" si="603"/>
        <v>0.47274062906800807</v>
      </c>
      <c r="F7712" s="4" t="str">
        <f t="shared" ca="1" si="604"/>
        <v>non</v>
      </c>
    </row>
    <row r="7713" spans="1:6">
      <c r="A7713" s="3">
        <f t="shared" ca="1" si="600"/>
        <v>0.54160227295462349</v>
      </c>
      <c r="B7713" s="3">
        <f t="shared" ca="1" si="600"/>
        <v>0.19104099994393486</v>
      </c>
      <c r="C7713" s="4">
        <f t="shared" ca="1" si="601"/>
        <v>0.19104099994393486</v>
      </c>
      <c r="D7713" s="4">
        <f t="shared" ca="1" si="602"/>
        <v>0.54160227295462349</v>
      </c>
      <c r="E7713" s="4">
        <f t="shared" ca="1" si="603"/>
        <v>0.44104099994393486</v>
      </c>
      <c r="F7713" s="4" t="str">
        <f t="shared" ca="1" si="604"/>
        <v>non</v>
      </c>
    </row>
    <row r="7714" spans="1:6">
      <c r="A7714" s="3">
        <f t="shared" ca="1" si="600"/>
        <v>0.69934568740094183</v>
      </c>
      <c r="B7714" s="3">
        <f t="shared" ca="1" si="600"/>
        <v>0.33724818176497084</v>
      </c>
      <c r="C7714" s="4">
        <f t="shared" ca="1" si="601"/>
        <v>0.33724818176497084</v>
      </c>
      <c r="D7714" s="4">
        <f t="shared" ca="1" si="602"/>
        <v>0.69934568740094183</v>
      </c>
      <c r="E7714" s="4">
        <f t="shared" ca="1" si="603"/>
        <v>0.58724818176497084</v>
      </c>
      <c r="F7714" s="4" t="str">
        <f t="shared" ca="1" si="604"/>
        <v>non</v>
      </c>
    </row>
    <row r="7715" spans="1:6">
      <c r="A7715" s="3">
        <f t="shared" ca="1" si="600"/>
        <v>0.41604740665485895</v>
      </c>
      <c r="B7715" s="3">
        <f t="shared" ca="1" si="600"/>
        <v>0.2360452703034428</v>
      </c>
      <c r="C7715" s="4">
        <f t="shared" ca="1" si="601"/>
        <v>0.2360452703034428</v>
      </c>
      <c r="D7715" s="4">
        <f t="shared" ca="1" si="602"/>
        <v>0.41604740665485895</v>
      </c>
      <c r="E7715" s="4">
        <f t="shared" ca="1" si="603"/>
        <v>0.4860452703034428</v>
      </c>
      <c r="F7715" s="4" t="str">
        <f t="shared" ca="1" si="604"/>
        <v>oui</v>
      </c>
    </row>
    <row r="7716" spans="1:6">
      <c r="A7716" s="3">
        <f t="shared" ca="1" si="600"/>
        <v>0.53087804814984807</v>
      </c>
      <c r="B7716" s="3">
        <f t="shared" ca="1" si="600"/>
        <v>0.54278361112362639</v>
      </c>
      <c r="C7716" s="4">
        <f t="shared" ca="1" si="601"/>
        <v>0.53087804814984807</v>
      </c>
      <c r="D7716" s="4">
        <f t="shared" ca="1" si="602"/>
        <v>0.54278361112362639</v>
      </c>
      <c r="E7716" s="4">
        <f t="shared" ca="1" si="603"/>
        <v>0.78087804814984807</v>
      </c>
      <c r="F7716" s="4" t="str">
        <f t="shared" ca="1" si="604"/>
        <v>oui</v>
      </c>
    </row>
    <row r="7717" spans="1:6">
      <c r="A7717" s="3">
        <f t="shared" ca="1" si="600"/>
        <v>0.67948644273295766</v>
      </c>
      <c r="B7717" s="3">
        <f t="shared" ca="1" si="600"/>
        <v>0.98691264432335135</v>
      </c>
      <c r="C7717" s="4">
        <f t="shared" ca="1" si="601"/>
        <v>0.67948644273295766</v>
      </c>
      <c r="D7717" s="4">
        <f t="shared" ca="1" si="602"/>
        <v>0.98691264432335135</v>
      </c>
      <c r="E7717" s="4">
        <f t="shared" ca="1" si="603"/>
        <v>0.92948644273295766</v>
      </c>
      <c r="F7717" s="4" t="str">
        <f t="shared" ca="1" si="604"/>
        <v>non</v>
      </c>
    </row>
    <row r="7718" spans="1:6">
      <c r="A7718" s="3">
        <f t="shared" ca="1" si="600"/>
        <v>4.583377746354067E-2</v>
      </c>
      <c r="B7718" s="3">
        <f t="shared" ca="1" si="600"/>
        <v>0.95617067951223689</v>
      </c>
      <c r="C7718" s="4">
        <f t="shared" ca="1" si="601"/>
        <v>4.583377746354067E-2</v>
      </c>
      <c r="D7718" s="4">
        <f t="shared" ca="1" si="602"/>
        <v>0.95617067951223689</v>
      </c>
      <c r="E7718" s="4">
        <f t="shared" ca="1" si="603"/>
        <v>0.29583377746354067</v>
      </c>
      <c r="F7718" s="4" t="str">
        <f t="shared" ca="1" si="604"/>
        <v>non</v>
      </c>
    </row>
    <row r="7719" spans="1:6">
      <c r="A7719" s="3">
        <f t="shared" ca="1" si="600"/>
        <v>0.74501941796884208</v>
      </c>
      <c r="B7719" s="3">
        <f t="shared" ca="1" si="600"/>
        <v>0.20552453616627919</v>
      </c>
      <c r="C7719" s="4">
        <f t="shared" ca="1" si="601"/>
        <v>0.20552453616627919</v>
      </c>
      <c r="D7719" s="4">
        <f t="shared" ca="1" si="602"/>
        <v>0.74501941796884208</v>
      </c>
      <c r="E7719" s="4">
        <f t="shared" ca="1" si="603"/>
        <v>0.45552453616627919</v>
      </c>
      <c r="F7719" s="4" t="str">
        <f t="shared" ca="1" si="604"/>
        <v>non</v>
      </c>
    </row>
    <row r="7720" spans="1:6">
      <c r="A7720" s="3">
        <f t="shared" ca="1" si="600"/>
        <v>0.19233167756675495</v>
      </c>
      <c r="B7720" s="3">
        <f t="shared" ca="1" si="600"/>
        <v>0.5894199490435712</v>
      </c>
      <c r="C7720" s="4">
        <f t="shared" ca="1" si="601"/>
        <v>0.19233167756675495</v>
      </c>
      <c r="D7720" s="4">
        <f t="shared" ca="1" si="602"/>
        <v>0.5894199490435712</v>
      </c>
      <c r="E7720" s="4">
        <f t="shared" ca="1" si="603"/>
        <v>0.44233167756675495</v>
      </c>
      <c r="F7720" s="4" t="str">
        <f t="shared" ca="1" si="604"/>
        <v>non</v>
      </c>
    </row>
    <row r="7721" spans="1:6">
      <c r="A7721" s="3">
        <f t="shared" ca="1" si="600"/>
        <v>0.32816528996089844</v>
      </c>
      <c r="B7721" s="3">
        <f t="shared" ca="1" si="600"/>
        <v>0.80200892951789271</v>
      </c>
      <c r="C7721" s="4">
        <f t="shared" ca="1" si="601"/>
        <v>0.32816528996089844</v>
      </c>
      <c r="D7721" s="4">
        <f t="shared" ca="1" si="602"/>
        <v>0.80200892951789271</v>
      </c>
      <c r="E7721" s="4">
        <f t="shared" ca="1" si="603"/>
        <v>0.57816528996089844</v>
      </c>
      <c r="F7721" s="4" t="str">
        <f t="shared" ca="1" si="604"/>
        <v>non</v>
      </c>
    </row>
    <row r="7722" spans="1:6">
      <c r="A7722" s="3">
        <f t="shared" ca="1" si="600"/>
        <v>0.25367448837278772</v>
      </c>
      <c r="B7722" s="3">
        <f t="shared" ca="1" si="600"/>
        <v>0.72653854034054088</v>
      </c>
      <c r="C7722" s="4">
        <f t="shared" ca="1" si="601"/>
        <v>0.25367448837278772</v>
      </c>
      <c r="D7722" s="4">
        <f t="shared" ca="1" si="602"/>
        <v>0.72653854034054088</v>
      </c>
      <c r="E7722" s="4">
        <f t="shared" ca="1" si="603"/>
        <v>0.50367448837278772</v>
      </c>
      <c r="F7722" s="4" t="str">
        <f t="shared" ca="1" si="604"/>
        <v>non</v>
      </c>
    </row>
    <row r="7723" spans="1:6">
      <c r="A7723" s="3">
        <f t="shared" ca="1" si="600"/>
        <v>0.72626190525238155</v>
      </c>
      <c r="B7723" s="3">
        <f t="shared" ca="1" si="600"/>
        <v>0.94723137805471525</v>
      </c>
      <c r="C7723" s="4">
        <f t="shared" ca="1" si="601"/>
        <v>0.72626190525238155</v>
      </c>
      <c r="D7723" s="4">
        <f t="shared" ca="1" si="602"/>
        <v>0.94723137805471525</v>
      </c>
      <c r="E7723" s="4">
        <f t="shared" ca="1" si="603"/>
        <v>0.97626190525238155</v>
      </c>
      <c r="F7723" s="4" t="str">
        <f t="shared" ca="1" si="604"/>
        <v>oui</v>
      </c>
    </row>
    <row r="7724" spans="1:6">
      <c r="A7724" s="3">
        <f t="shared" ca="1" si="600"/>
        <v>0.42835537980119121</v>
      </c>
      <c r="B7724" s="3">
        <f t="shared" ca="1" si="600"/>
        <v>0.62365907970583834</v>
      </c>
      <c r="C7724" s="4">
        <f t="shared" ca="1" si="601"/>
        <v>0.42835537980119121</v>
      </c>
      <c r="D7724" s="4">
        <f t="shared" ca="1" si="602"/>
        <v>0.62365907970583834</v>
      </c>
      <c r="E7724" s="4">
        <f t="shared" ca="1" si="603"/>
        <v>0.67835537980119121</v>
      </c>
      <c r="F7724" s="4" t="str">
        <f t="shared" ca="1" si="604"/>
        <v>oui</v>
      </c>
    </row>
    <row r="7725" spans="1:6">
      <c r="A7725" s="3">
        <f t="shared" ca="1" si="600"/>
        <v>0.28704310178651227</v>
      </c>
      <c r="B7725" s="3">
        <f t="shared" ca="1" si="600"/>
        <v>0.86385264226130265</v>
      </c>
      <c r="C7725" s="4">
        <f t="shared" ca="1" si="601"/>
        <v>0.28704310178651227</v>
      </c>
      <c r="D7725" s="4">
        <f t="shared" ca="1" si="602"/>
        <v>0.86385264226130265</v>
      </c>
      <c r="E7725" s="4">
        <f t="shared" ca="1" si="603"/>
        <v>0.53704310178651227</v>
      </c>
      <c r="F7725" s="4" t="str">
        <f t="shared" ca="1" si="604"/>
        <v>non</v>
      </c>
    </row>
    <row r="7726" spans="1:6">
      <c r="A7726" s="3">
        <f t="shared" ca="1" si="600"/>
        <v>0.6054876787556287</v>
      </c>
      <c r="B7726" s="3">
        <f t="shared" ca="1" si="600"/>
        <v>7.8855045622166164E-2</v>
      </c>
      <c r="C7726" s="4">
        <f t="shared" ca="1" si="601"/>
        <v>7.8855045622166164E-2</v>
      </c>
      <c r="D7726" s="4">
        <f t="shared" ca="1" si="602"/>
        <v>0.6054876787556287</v>
      </c>
      <c r="E7726" s="4">
        <f t="shared" ca="1" si="603"/>
        <v>0.32885504562216616</v>
      </c>
      <c r="F7726" s="4" t="str">
        <f t="shared" ca="1" si="604"/>
        <v>non</v>
      </c>
    </row>
    <row r="7727" spans="1:6">
      <c r="A7727" s="3">
        <f t="shared" ca="1" si="600"/>
        <v>0.81592238470733336</v>
      </c>
      <c r="B7727" s="3">
        <f t="shared" ca="1" si="600"/>
        <v>0.76162200184249684</v>
      </c>
      <c r="C7727" s="4">
        <f t="shared" ca="1" si="601"/>
        <v>0.76162200184249684</v>
      </c>
      <c r="D7727" s="4">
        <f t="shared" ca="1" si="602"/>
        <v>0.81592238470733336</v>
      </c>
      <c r="E7727" s="4">
        <f t="shared" ca="1" si="603"/>
        <v>1</v>
      </c>
      <c r="F7727" s="4" t="str">
        <f t="shared" ca="1" si="604"/>
        <v>oui</v>
      </c>
    </row>
    <row r="7728" spans="1:6">
      <c r="A7728" s="3">
        <f t="shared" ca="1" si="600"/>
        <v>0.53686507158174379</v>
      </c>
      <c r="B7728" s="3">
        <f t="shared" ca="1" si="600"/>
        <v>0.92971472008679523</v>
      </c>
      <c r="C7728" s="4">
        <f t="shared" ca="1" si="601"/>
        <v>0.53686507158174379</v>
      </c>
      <c r="D7728" s="4">
        <f t="shared" ca="1" si="602"/>
        <v>0.92971472008679523</v>
      </c>
      <c r="E7728" s="4">
        <f t="shared" ca="1" si="603"/>
        <v>0.78686507158174379</v>
      </c>
      <c r="F7728" s="4" t="str">
        <f t="shared" ca="1" si="604"/>
        <v>non</v>
      </c>
    </row>
    <row r="7729" spans="1:6">
      <c r="A7729" s="3">
        <f t="shared" ca="1" si="600"/>
        <v>0.52702992781155711</v>
      </c>
      <c r="B7729" s="3">
        <f t="shared" ca="1" si="600"/>
        <v>0.21430693568616221</v>
      </c>
      <c r="C7729" s="4">
        <f t="shared" ca="1" si="601"/>
        <v>0.21430693568616221</v>
      </c>
      <c r="D7729" s="4">
        <f t="shared" ca="1" si="602"/>
        <v>0.52702992781155711</v>
      </c>
      <c r="E7729" s="4">
        <f t="shared" ca="1" si="603"/>
        <v>0.46430693568616221</v>
      </c>
      <c r="F7729" s="4" t="str">
        <f t="shared" ca="1" si="604"/>
        <v>non</v>
      </c>
    </row>
    <row r="7730" spans="1:6">
      <c r="A7730" s="3">
        <f t="shared" ca="1" si="600"/>
        <v>0.4216699616550077</v>
      </c>
      <c r="B7730" s="3">
        <f t="shared" ca="1" si="600"/>
        <v>0.55620324430348589</v>
      </c>
      <c r="C7730" s="4">
        <f t="shared" ca="1" si="601"/>
        <v>0.4216699616550077</v>
      </c>
      <c r="D7730" s="4">
        <f t="shared" ca="1" si="602"/>
        <v>0.55620324430348589</v>
      </c>
      <c r="E7730" s="4">
        <f t="shared" ca="1" si="603"/>
        <v>0.6716699616550077</v>
      </c>
      <c r="F7730" s="4" t="str">
        <f t="shared" ca="1" si="604"/>
        <v>oui</v>
      </c>
    </row>
    <row r="7731" spans="1:6">
      <c r="A7731" s="3">
        <f t="shared" ca="1" si="600"/>
        <v>0.63235123749048672</v>
      </c>
      <c r="B7731" s="3">
        <f t="shared" ca="1" si="600"/>
        <v>0.95803525913824128</v>
      </c>
      <c r="C7731" s="4">
        <f t="shared" ca="1" si="601"/>
        <v>0.63235123749048672</v>
      </c>
      <c r="D7731" s="4">
        <f t="shared" ca="1" si="602"/>
        <v>0.95803525913824128</v>
      </c>
      <c r="E7731" s="4">
        <f t="shared" ca="1" si="603"/>
        <v>0.88235123749048672</v>
      </c>
      <c r="F7731" s="4" t="str">
        <f t="shared" ca="1" si="604"/>
        <v>non</v>
      </c>
    </row>
    <row r="7732" spans="1:6">
      <c r="A7732" s="3">
        <f t="shared" ca="1" si="600"/>
        <v>0.57417792753448205</v>
      </c>
      <c r="B7732" s="3">
        <f t="shared" ca="1" si="600"/>
        <v>0.42431117525234735</v>
      </c>
      <c r="C7732" s="4">
        <f t="shared" ca="1" si="601"/>
        <v>0.42431117525234735</v>
      </c>
      <c r="D7732" s="4">
        <f t="shared" ca="1" si="602"/>
        <v>0.57417792753448205</v>
      </c>
      <c r="E7732" s="4">
        <f t="shared" ca="1" si="603"/>
        <v>0.67431117525234741</v>
      </c>
      <c r="F7732" s="4" t="str">
        <f t="shared" ca="1" si="604"/>
        <v>oui</v>
      </c>
    </row>
    <row r="7733" spans="1:6">
      <c r="A7733" s="3">
        <f t="shared" ca="1" si="600"/>
        <v>0.6859478258928231</v>
      </c>
      <c r="B7733" s="3">
        <f t="shared" ca="1" si="600"/>
        <v>0.60638500886362823</v>
      </c>
      <c r="C7733" s="4">
        <f t="shared" ca="1" si="601"/>
        <v>0.60638500886362823</v>
      </c>
      <c r="D7733" s="4">
        <f t="shared" ca="1" si="602"/>
        <v>0.6859478258928231</v>
      </c>
      <c r="E7733" s="4">
        <f t="shared" ca="1" si="603"/>
        <v>0.85638500886362823</v>
      </c>
      <c r="F7733" s="4" t="str">
        <f t="shared" ca="1" si="604"/>
        <v>oui</v>
      </c>
    </row>
    <row r="7734" spans="1:6">
      <c r="A7734" s="3">
        <f t="shared" ca="1" si="600"/>
        <v>0.96616657114359672</v>
      </c>
      <c r="B7734" s="3">
        <f t="shared" ca="1" si="600"/>
        <v>0.59021756365843014</v>
      </c>
      <c r="C7734" s="4">
        <f t="shared" ca="1" si="601"/>
        <v>0.59021756365843014</v>
      </c>
      <c r="D7734" s="4">
        <f t="shared" ca="1" si="602"/>
        <v>0.96616657114359672</v>
      </c>
      <c r="E7734" s="4">
        <f t="shared" ca="1" si="603"/>
        <v>0.84021756365843014</v>
      </c>
      <c r="F7734" s="4" t="str">
        <f t="shared" ca="1" si="604"/>
        <v>non</v>
      </c>
    </row>
    <row r="7735" spans="1:6">
      <c r="A7735" s="3">
        <f t="shared" ca="1" si="600"/>
        <v>0.69825851598925937</v>
      </c>
      <c r="B7735" s="3">
        <f t="shared" ca="1" si="600"/>
        <v>0.6826217616813699</v>
      </c>
      <c r="C7735" s="4">
        <f t="shared" ca="1" si="601"/>
        <v>0.6826217616813699</v>
      </c>
      <c r="D7735" s="4">
        <f t="shared" ca="1" si="602"/>
        <v>0.69825851598925937</v>
      </c>
      <c r="E7735" s="4">
        <f t="shared" ca="1" si="603"/>
        <v>0.9326217616813699</v>
      </c>
      <c r="F7735" s="4" t="str">
        <f t="shared" ca="1" si="604"/>
        <v>oui</v>
      </c>
    </row>
    <row r="7736" spans="1:6">
      <c r="A7736" s="3">
        <f t="shared" ca="1" si="600"/>
        <v>0.81152425398691297</v>
      </c>
      <c r="B7736" s="3">
        <f t="shared" ca="1" si="600"/>
        <v>0.59009970373658049</v>
      </c>
      <c r="C7736" s="4">
        <f t="shared" ca="1" si="601"/>
        <v>0.59009970373658049</v>
      </c>
      <c r="D7736" s="4">
        <f t="shared" ca="1" si="602"/>
        <v>0.81152425398691297</v>
      </c>
      <c r="E7736" s="4">
        <f t="shared" ca="1" si="603"/>
        <v>0.84009970373658049</v>
      </c>
      <c r="F7736" s="4" t="str">
        <f t="shared" ca="1" si="604"/>
        <v>oui</v>
      </c>
    </row>
    <row r="7737" spans="1:6">
      <c r="A7737" s="3">
        <f t="shared" ca="1" si="600"/>
        <v>0.35938703948830497</v>
      </c>
      <c r="B7737" s="3">
        <f t="shared" ca="1" si="600"/>
        <v>0.49217711451684831</v>
      </c>
      <c r="C7737" s="4">
        <f t="shared" ca="1" si="601"/>
        <v>0.35938703948830497</v>
      </c>
      <c r="D7737" s="4">
        <f t="shared" ca="1" si="602"/>
        <v>0.49217711451684831</v>
      </c>
      <c r="E7737" s="4">
        <f t="shared" ca="1" si="603"/>
        <v>0.60938703948830497</v>
      </c>
      <c r="F7737" s="4" t="str">
        <f t="shared" ca="1" si="604"/>
        <v>oui</v>
      </c>
    </row>
    <row r="7738" spans="1:6">
      <c r="A7738" s="3">
        <f t="shared" ca="1" si="600"/>
        <v>0.74095029447672567</v>
      </c>
      <c r="B7738" s="3">
        <f t="shared" ca="1" si="600"/>
        <v>0.12816164815865783</v>
      </c>
      <c r="C7738" s="4">
        <f t="shared" ca="1" si="601"/>
        <v>0.12816164815865783</v>
      </c>
      <c r="D7738" s="4">
        <f t="shared" ca="1" si="602"/>
        <v>0.74095029447672567</v>
      </c>
      <c r="E7738" s="4">
        <f t="shared" ca="1" si="603"/>
        <v>0.37816164815865783</v>
      </c>
      <c r="F7738" s="4" t="str">
        <f t="shared" ca="1" si="604"/>
        <v>non</v>
      </c>
    </row>
    <row r="7739" spans="1:6">
      <c r="A7739" s="3">
        <f t="shared" ca="1" si="600"/>
        <v>0.92693399976090696</v>
      </c>
      <c r="B7739" s="3">
        <f t="shared" ca="1" si="600"/>
        <v>0.54098739531658424</v>
      </c>
      <c r="C7739" s="4">
        <f t="shared" ca="1" si="601"/>
        <v>0.54098739531658424</v>
      </c>
      <c r="D7739" s="4">
        <f t="shared" ca="1" si="602"/>
        <v>0.92693399976090696</v>
      </c>
      <c r="E7739" s="4">
        <f t="shared" ca="1" si="603"/>
        <v>0.79098739531658424</v>
      </c>
      <c r="F7739" s="4" t="str">
        <f t="shared" ca="1" si="604"/>
        <v>non</v>
      </c>
    </row>
    <row r="7740" spans="1:6">
      <c r="A7740" s="3">
        <f t="shared" ca="1" si="600"/>
        <v>0.1993763311103125</v>
      </c>
      <c r="B7740" s="3">
        <f t="shared" ca="1" si="600"/>
        <v>0.59117233375833234</v>
      </c>
      <c r="C7740" s="4">
        <f t="shared" ca="1" si="601"/>
        <v>0.1993763311103125</v>
      </c>
      <c r="D7740" s="4">
        <f t="shared" ca="1" si="602"/>
        <v>0.59117233375833234</v>
      </c>
      <c r="E7740" s="4">
        <f t="shared" ca="1" si="603"/>
        <v>0.4493763311103125</v>
      </c>
      <c r="F7740" s="4" t="str">
        <f t="shared" ca="1" si="604"/>
        <v>non</v>
      </c>
    </row>
    <row r="7741" spans="1:6">
      <c r="A7741" s="3">
        <f t="shared" ca="1" si="600"/>
        <v>0.82057316492447918</v>
      </c>
      <c r="B7741" s="3">
        <f t="shared" ca="1" si="600"/>
        <v>0.1121031714904055</v>
      </c>
      <c r="C7741" s="4">
        <f t="shared" ca="1" si="601"/>
        <v>0.1121031714904055</v>
      </c>
      <c r="D7741" s="4">
        <f t="shared" ca="1" si="602"/>
        <v>0.82057316492447918</v>
      </c>
      <c r="E7741" s="4">
        <f t="shared" ca="1" si="603"/>
        <v>0.3621031714904055</v>
      </c>
      <c r="F7741" s="4" t="str">
        <f t="shared" ca="1" si="604"/>
        <v>non</v>
      </c>
    </row>
    <row r="7742" spans="1:6">
      <c r="A7742" s="3">
        <f t="shared" ca="1" si="600"/>
        <v>0.36562443733172367</v>
      </c>
      <c r="B7742" s="3">
        <f t="shared" ca="1" si="600"/>
        <v>0.77510399686916642</v>
      </c>
      <c r="C7742" s="4">
        <f t="shared" ca="1" si="601"/>
        <v>0.36562443733172367</v>
      </c>
      <c r="D7742" s="4">
        <f t="shared" ca="1" si="602"/>
        <v>0.77510399686916642</v>
      </c>
      <c r="E7742" s="4">
        <f t="shared" ca="1" si="603"/>
        <v>0.61562443733172367</v>
      </c>
      <c r="F7742" s="4" t="str">
        <f t="shared" ca="1" si="604"/>
        <v>non</v>
      </c>
    </row>
    <row r="7743" spans="1:6">
      <c r="A7743" s="3">
        <f t="shared" ca="1" si="600"/>
        <v>0.13486227481600066</v>
      </c>
      <c r="B7743" s="3">
        <f t="shared" ca="1" si="600"/>
        <v>0.49184925843109473</v>
      </c>
      <c r="C7743" s="4">
        <f t="shared" ca="1" si="601"/>
        <v>0.13486227481600066</v>
      </c>
      <c r="D7743" s="4">
        <f t="shared" ca="1" si="602"/>
        <v>0.49184925843109473</v>
      </c>
      <c r="E7743" s="4">
        <f t="shared" ca="1" si="603"/>
        <v>0.38486227481600066</v>
      </c>
      <c r="F7743" s="4" t="str">
        <f t="shared" ca="1" si="604"/>
        <v>non</v>
      </c>
    </row>
    <row r="7744" spans="1:6">
      <c r="A7744" s="3">
        <f t="shared" ca="1" si="600"/>
        <v>0.83030512710881932</v>
      </c>
      <c r="B7744" s="3">
        <f t="shared" ca="1" si="600"/>
        <v>3.2987218609468183E-2</v>
      </c>
      <c r="C7744" s="4">
        <f t="shared" ca="1" si="601"/>
        <v>3.2987218609468183E-2</v>
      </c>
      <c r="D7744" s="4">
        <f t="shared" ca="1" si="602"/>
        <v>0.83030512710881932</v>
      </c>
      <c r="E7744" s="4">
        <f t="shared" ca="1" si="603"/>
        <v>0.28298721860946818</v>
      </c>
      <c r="F7744" s="4" t="str">
        <f t="shared" ca="1" si="604"/>
        <v>non</v>
      </c>
    </row>
    <row r="7745" spans="1:6">
      <c r="A7745" s="3">
        <f t="shared" ca="1" si="600"/>
        <v>0.71089627719134985</v>
      </c>
      <c r="B7745" s="3">
        <f t="shared" ca="1" si="600"/>
        <v>0.95473095125042784</v>
      </c>
      <c r="C7745" s="4">
        <f t="shared" ca="1" si="601"/>
        <v>0.71089627719134985</v>
      </c>
      <c r="D7745" s="4">
        <f t="shared" ca="1" si="602"/>
        <v>0.95473095125042784</v>
      </c>
      <c r="E7745" s="4">
        <f t="shared" ca="1" si="603"/>
        <v>0.96089627719134985</v>
      </c>
      <c r="F7745" s="4" t="str">
        <f t="shared" ca="1" si="604"/>
        <v>oui</v>
      </c>
    </row>
    <row r="7746" spans="1:6">
      <c r="A7746" s="3">
        <f t="shared" ca="1" si="600"/>
        <v>0.42987160008174996</v>
      </c>
      <c r="B7746" s="3">
        <f t="shared" ca="1" si="600"/>
        <v>0.88589136128306789</v>
      </c>
      <c r="C7746" s="4">
        <f t="shared" ca="1" si="601"/>
        <v>0.42987160008174996</v>
      </c>
      <c r="D7746" s="4">
        <f t="shared" ca="1" si="602"/>
        <v>0.88589136128306789</v>
      </c>
      <c r="E7746" s="4">
        <f t="shared" ca="1" si="603"/>
        <v>0.67987160008174996</v>
      </c>
      <c r="F7746" s="4" t="str">
        <f t="shared" ca="1" si="604"/>
        <v>non</v>
      </c>
    </row>
    <row r="7747" spans="1:6">
      <c r="A7747" s="3">
        <f t="shared" ref="A7747:B7810" ca="1" si="605">RAND()</f>
        <v>0.70773521978568876</v>
      </c>
      <c r="B7747" s="3">
        <f t="shared" ca="1" si="605"/>
        <v>0.29008603554868362</v>
      </c>
      <c r="C7747" s="4">
        <f t="shared" ref="C7747:C7810" ca="1" si="606">IF(A7747&lt;=B7747,A7747,B7747)</f>
        <v>0.29008603554868362</v>
      </c>
      <c r="D7747" s="4">
        <f t="shared" ref="D7747:D7810" ca="1" si="607">IF(A7747&lt;=B7747,B7747,A7747)</f>
        <v>0.70773521978568876</v>
      </c>
      <c r="E7747" s="4">
        <f t="shared" ref="E7747:E7810" ca="1" si="608">MIN(1,C7747+0.25)</f>
        <v>0.54008603554868362</v>
      </c>
      <c r="F7747" s="4" t="str">
        <f t="shared" ref="F7747:F7810" ca="1" si="609">IF(D7747&lt;E7747,"oui","non")</f>
        <v>non</v>
      </c>
    </row>
    <row r="7748" spans="1:6">
      <c r="A7748" s="3">
        <f t="shared" ca="1" si="605"/>
        <v>0.61177914328393079</v>
      </c>
      <c r="B7748" s="3">
        <f t="shared" ca="1" si="605"/>
        <v>0.51309462099921177</v>
      </c>
      <c r="C7748" s="4">
        <f t="shared" ca="1" si="606"/>
        <v>0.51309462099921177</v>
      </c>
      <c r="D7748" s="4">
        <f t="shared" ca="1" si="607"/>
        <v>0.61177914328393079</v>
      </c>
      <c r="E7748" s="4">
        <f t="shared" ca="1" si="608"/>
        <v>0.76309462099921177</v>
      </c>
      <c r="F7748" s="4" t="str">
        <f t="shared" ca="1" si="609"/>
        <v>oui</v>
      </c>
    </row>
    <row r="7749" spans="1:6">
      <c r="A7749" s="3">
        <f t="shared" ca="1" si="605"/>
        <v>3.3967384151325719E-2</v>
      </c>
      <c r="B7749" s="3">
        <f t="shared" ca="1" si="605"/>
        <v>1.8035330781148495E-2</v>
      </c>
      <c r="C7749" s="4">
        <f t="shared" ca="1" si="606"/>
        <v>1.8035330781148495E-2</v>
      </c>
      <c r="D7749" s="4">
        <f t="shared" ca="1" si="607"/>
        <v>3.3967384151325719E-2</v>
      </c>
      <c r="E7749" s="4">
        <f t="shared" ca="1" si="608"/>
        <v>0.2680353307811485</v>
      </c>
      <c r="F7749" s="4" t="str">
        <f t="shared" ca="1" si="609"/>
        <v>oui</v>
      </c>
    </row>
    <row r="7750" spans="1:6">
      <c r="A7750" s="3">
        <f t="shared" ca="1" si="605"/>
        <v>0.60229495936979216</v>
      </c>
      <c r="B7750" s="3">
        <f t="shared" ca="1" si="605"/>
        <v>0.75784713668565074</v>
      </c>
      <c r="C7750" s="4">
        <f t="shared" ca="1" si="606"/>
        <v>0.60229495936979216</v>
      </c>
      <c r="D7750" s="4">
        <f t="shared" ca="1" si="607"/>
        <v>0.75784713668565074</v>
      </c>
      <c r="E7750" s="4">
        <f t="shared" ca="1" si="608"/>
        <v>0.85229495936979216</v>
      </c>
      <c r="F7750" s="4" t="str">
        <f t="shared" ca="1" si="609"/>
        <v>oui</v>
      </c>
    </row>
    <row r="7751" spans="1:6">
      <c r="A7751" s="3">
        <f t="shared" ca="1" si="605"/>
        <v>0.64637495317928817</v>
      </c>
      <c r="B7751" s="3">
        <f t="shared" ca="1" si="605"/>
        <v>0.16158834764063146</v>
      </c>
      <c r="C7751" s="4">
        <f t="shared" ca="1" si="606"/>
        <v>0.16158834764063146</v>
      </c>
      <c r="D7751" s="4">
        <f t="shared" ca="1" si="607"/>
        <v>0.64637495317928817</v>
      </c>
      <c r="E7751" s="4">
        <f t="shared" ca="1" si="608"/>
        <v>0.41158834764063146</v>
      </c>
      <c r="F7751" s="4" t="str">
        <f t="shared" ca="1" si="609"/>
        <v>non</v>
      </c>
    </row>
    <row r="7752" spans="1:6">
      <c r="A7752" s="3">
        <f t="shared" ca="1" si="605"/>
        <v>0.37407303178128704</v>
      </c>
      <c r="B7752" s="3">
        <f t="shared" ca="1" si="605"/>
        <v>0.51493181441615987</v>
      </c>
      <c r="C7752" s="4">
        <f t="shared" ca="1" si="606"/>
        <v>0.37407303178128704</v>
      </c>
      <c r="D7752" s="4">
        <f t="shared" ca="1" si="607"/>
        <v>0.51493181441615987</v>
      </c>
      <c r="E7752" s="4">
        <f t="shared" ca="1" si="608"/>
        <v>0.62407303178128704</v>
      </c>
      <c r="F7752" s="4" t="str">
        <f t="shared" ca="1" si="609"/>
        <v>oui</v>
      </c>
    </row>
    <row r="7753" spans="1:6">
      <c r="A7753" s="3">
        <f t="shared" ca="1" si="605"/>
        <v>8.6324170843475656E-2</v>
      </c>
      <c r="B7753" s="3">
        <f t="shared" ca="1" si="605"/>
        <v>0.17329217123481122</v>
      </c>
      <c r="C7753" s="4">
        <f t="shared" ca="1" si="606"/>
        <v>8.6324170843475656E-2</v>
      </c>
      <c r="D7753" s="4">
        <f t="shared" ca="1" si="607"/>
        <v>0.17329217123481122</v>
      </c>
      <c r="E7753" s="4">
        <f t="shared" ca="1" si="608"/>
        <v>0.33632417084347566</v>
      </c>
      <c r="F7753" s="4" t="str">
        <f t="shared" ca="1" si="609"/>
        <v>oui</v>
      </c>
    </row>
    <row r="7754" spans="1:6">
      <c r="A7754" s="3">
        <f t="shared" ca="1" si="605"/>
        <v>0.2522083674482003</v>
      </c>
      <c r="B7754" s="3">
        <f t="shared" ca="1" si="605"/>
        <v>0.22916726725807846</v>
      </c>
      <c r="C7754" s="4">
        <f t="shared" ca="1" si="606"/>
        <v>0.22916726725807846</v>
      </c>
      <c r="D7754" s="4">
        <f t="shared" ca="1" si="607"/>
        <v>0.2522083674482003</v>
      </c>
      <c r="E7754" s="4">
        <f t="shared" ca="1" si="608"/>
        <v>0.47916726725807846</v>
      </c>
      <c r="F7754" s="4" t="str">
        <f t="shared" ca="1" si="609"/>
        <v>oui</v>
      </c>
    </row>
    <row r="7755" spans="1:6">
      <c r="A7755" s="3">
        <f t="shared" ca="1" si="605"/>
        <v>2.838593471774864E-2</v>
      </c>
      <c r="B7755" s="3">
        <f t="shared" ca="1" si="605"/>
        <v>0.7233492987345822</v>
      </c>
      <c r="C7755" s="4">
        <f t="shared" ca="1" si="606"/>
        <v>2.838593471774864E-2</v>
      </c>
      <c r="D7755" s="4">
        <f t="shared" ca="1" si="607"/>
        <v>0.7233492987345822</v>
      </c>
      <c r="E7755" s="4">
        <f t="shared" ca="1" si="608"/>
        <v>0.27838593471774864</v>
      </c>
      <c r="F7755" s="4" t="str">
        <f t="shared" ca="1" si="609"/>
        <v>non</v>
      </c>
    </row>
    <row r="7756" spans="1:6">
      <c r="A7756" s="3">
        <f t="shared" ca="1" si="605"/>
        <v>0.20039116964266057</v>
      </c>
      <c r="B7756" s="3">
        <f t="shared" ca="1" si="605"/>
        <v>0.48035524742145408</v>
      </c>
      <c r="C7756" s="4">
        <f t="shared" ca="1" si="606"/>
        <v>0.20039116964266057</v>
      </c>
      <c r="D7756" s="4">
        <f t="shared" ca="1" si="607"/>
        <v>0.48035524742145408</v>
      </c>
      <c r="E7756" s="4">
        <f t="shared" ca="1" si="608"/>
        <v>0.45039116964266057</v>
      </c>
      <c r="F7756" s="4" t="str">
        <f t="shared" ca="1" si="609"/>
        <v>non</v>
      </c>
    </row>
    <row r="7757" spans="1:6">
      <c r="A7757" s="3">
        <f t="shared" ca="1" si="605"/>
        <v>4.636617142266819E-2</v>
      </c>
      <c r="B7757" s="3">
        <f t="shared" ca="1" si="605"/>
        <v>0.44235000073696984</v>
      </c>
      <c r="C7757" s="4">
        <f t="shared" ca="1" si="606"/>
        <v>4.636617142266819E-2</v>
      </c>
      <c r="D7757" s="4">
        <f t="shared" ca="1" si="607"/>
        <v>0.44235000073696984</v>
      </c>
      <c r="E7757" s="4">
        <f t="shared" ca="1" si="608"/>
        <v>0.29636617142266819</v>
      </c>
      <c r="F7757" s="4" t="str">
        <f t="shared" ca="1" si="609"/>
        <v>non</v>
      </c>
    </row>
    <row r="7758" spans="1:6">
      <c r="A7758" s="3">
        <f t="shared" ca="1" si="605"/>
        <v>0.25106430341569341</v>
      </c>
      <c r="B7758" s="3">
        <f t="shared" ca="1" si="605"/>
        <v>0.1924388161327677</v>
      </c>
      <c r="C7758" s="4">
        <f t="shared" ca="1" si="606"/>
        <v>0.1924388161327677</v>
      </c>
      <c r="D7758" s="4">
        <f t="shared" ca="1" si="607"/>
        <v>0.25106430341569341</v>
      </c>
      <c r="E7758" s="4">
        <f t="shared" ca="1" si="608"/>
        <v>0.4424388161327677</v>
      </c>
      <c r="F7758" s="4" t="str">
        <f t="shared" ca="1" si="609"/>
        <v>oui</v>
      </c>
    </row>
    <row r="7759" spans="1:6">
      <c r="A7759" s="3">
        <f t="shared" ca="1" si="605"/>
        <v>7.1431582549553063E-2</v>
      </c>
      <c r="B7759" s="3">
        <f t="shared" ca="1" si="605"/>
        <v>0.89858716369200575</v>
      </c>
      <c r="C7759" s="4">
        <f t="shared" ca="1" si="606"/>
        <v>7.1431582549553063E-2</v>
      </c>
      <c r="D7759" s="4">
        <f t="shared" ca="1" si="607"/>
        <v>0.89858716369200575</v>
      </c>
      <c r="E7759" s="4">
        <f t="shared" ca="1" si="608"/>
        <v>0.32143158254955306</v>
      </c>
      <c r="F7759" s="4" t="str">
        <f t="shared" ca="1" si="609"/>
        <v>non</v>
      </c>
    </row>
    <row r="7760" spans="1:6">
      <c r="A7760" s="3">
        <f t="shared" ca="1" si="605"/>
        <v>0.64424292648370773</v>
      </c>
      <c r="B7760" s="3">
        <f t="shared" ca="1" si="605"/>
        <v>0.83479612059802677</v>
      </c>
      <c r="C7760" s="4">
        <f t="shared" ca="1" si="606"/>
        <v>0.64424292648370773</v>
      </c>
      <c r="D7760" s="4">
        <f t="shared" ca="1" si="607"/>
        <v>0.83479612059802677</v>
      </c>
      <c r="E7760" s="4">
        <f t="shared" ca="1" si="608"/>
        <v>0.89424292648370773</v>
      </c>
      <c r="F7760" s="4" t="str">
        <f t="shared" ca="1" si="609"/>
        <v>oui</v>
      </c>
    </row>
    <row r="7761" spans="1:6">
      <c r="A7761" s="3">
        <f t="shared" ca="1" si="605"/>
        <v>0.97617064216740812</v>
      </c>
      <c r="B7761" s="3">
        <f t="shared" ca="1" si="605"/>
        <v>0.94801698839514847</v>
      </c>
      <c r="C7761" s="4">
        <f t="shared" ca="1" si="606"/>
        <v>0.94801698839514847</v>
      </c>
      <c r="D7761" s="4">
        <f t="shared" ca="1" si="607"/>
        <v>0.97617064216740812</v>
      </c>
      <c r="E7761" s="4">
        <f t="shared" ca="1" si="608"/>
        <v>1</v>
      </c>
      <c r="F7761" s="4" t="str">
        <f t="shared" ca="1" si="609"/>
        <v>oui</v>
      </c>
    </row>
    <row r="7762" spans="1:6">
      <c r="A7762" s="3">
        <f t="shared" ca="1" si="605"/>
        <v>0.21197593146179883</v>
      </c>
      <c r="B7762" s="3">
        <f t="shared" ca="1" si="605"/>
        <v>0.89506526500690531</v>
      </c>
      <c r="C7762" s="4">
        <f t="shared" ca="1" si="606"/>
        <v>0.21197593146179883</v>
      </c>
      <c r="D7762" s="4">
        <f t="shared" ca="1" si="607"/>
        <v>0.89506526500690531</v>
      </c>
      <c r="E7762" s="4">
        <f t="shared" ca="1" si="608"/>
        <v>0.46197593146179883</v>
      </c>
      <c r="F7762" s="4" t="str">
        <f t="shared" ca="1" si="609"/>
        <v>non</v>
      </c>
    </row>
    <row r="7763" spans="1:6">
      <c r="A7763" s="3">
        <f t="shared" ca="1" si="605"/>
        <v>2.4913514359463207E-2</v>
      </c>
      <c r="B7763" s="3">
        <f t="shared" ca="1" si="605"/>
        <v>0.95266594710421959</v>
      </c>
      <c r="C7763" s="4">
        <f t="shared" ca="1" si="606"/>
        <v>2.4913514359463207E-2</v>
      </c>
      <c r="D7763" s="4">
        <f t="shared" ca="1" si="607"/>
        <v>0.95266594710421959</v>
      </c>
      <c r="E7763" s="4">
        <f t="shared" ca="1" si="608"/>
        <v>0.27491351435946321</v>
      </c>
      <c r="F7763" s="4" t="str">
        <f t="shared" ca="1" si="609"/>
        <v>non</v>
      </c>
    </row>
    <row r="7764" spans="1:6">
      <c r="A7764" s="3">
        <f t="shared" ca="1" si="605"/>
        <v>0.36175312845850716</v>
      </c>
      <c r="B7764" s="3">
        <f t="shared" ca="1" si="605"/>
        <v>0.27282017722951601</v>
      </c>
      <c r="C7764" s="4">
        <f t="shared" ca="1" si="606"/>
        <v>0.27282017722951601</v>
      </c>
      <c r="D7764" s="4">
        <f t="shared" ca="1" si="607"/>
        <v>0.36175312845850716</v>
      </c>
      <c r="E7764" s="4">
        <f t="shared" ca="1" si="608"/>
        <v>0.52282017722951601</v>
      </c>
      <c r="F7764" s="4" t="str">
        <f t="shared" ca="1" si="609"/>
        <v>oui</v>
      </c>
    </row>
    <row r="7765" spans="1:6">
      <c r="A7765" s="3">
        <f t="shared" ca="1" si="605"/>
        <v>0.75312428911508178</v>
      </c>
      <c r="B7765" s="3">
        <f t="shared" ca="1" si="605"/>
        <v>0.21423971593799784</v>
      </c>
      <c r="C7765" s="4">
        <f t="shared" ca="1" si="606"/>
        <v>0.21423971593799784</v>
      </c>
      <c r="D7765" s="4">
        <f t="shared" ca="1" si="607"/>
        <v>0.75312428911508178</v>
      </c>
      <c r="E7765" s="4">
        <f t="shared" ca="1" si="608"/>
        <v>0.46423971593799784</v>
      </c>
      <c r="F7765" s="4" t="str">
        <f t="shared" ca="1" si="609"/>
        <v>non</v>
      </c>
    </row>
    <row r="7766" spans="1:6">
      <c r="A7766" s="3">
        <f t="shared" ca="1" si="605"/>
        <v>0.96754114039476402</v>
      </c>
      <c r="B7766" s="3">
        <f t="shared" ca="1" si="605"/>
        <v>0.44593576832704795</v>
      </c>
      <c r="C7766" s="4">
        <f t="shared" ca="1" si="606"/>
        <v>0.44593576832704795</v>
      </c>
      <c r="D7766" s="4">
        <f t="shared" ca="1" si="607"/>
        <v>0.96754114039476402</v>
      </c>
      <c r="E7766" s="4">
        <f t="shared" ca="1" si="608"/>
        <v>0.69593576832704795</v>
      </c>
      <c r="F7766" s="4" t="str">
        <f t="shared" ca="1" si="609"/>
        <v>non</v>
      </c>
    </row>
    <row r="7767" spans="1:6">
      <c r="A7767" s="3">
        <f t="shared" ca="1" si="605"/>
        <v>5.9647803763338558E-2</v>
      </c>
      <c r="B7767" s="3">
        <f t="shared" ca="1" si="605"/>
        <v>7.1892201072563111E-3</v>
      </c>
      <c r="C7767" s="4">
        <f t="shared" ca="1" si="606"/>
        <v>7.1892201072563111E-3</v>
      </c>
      <c r="D7767" s="4">
        <f t="shared" ca="1" si="607"/>
        <v>5.9647803763338558E-2</v>
      </c>
      <c r="E7767" s="4">
        <f t="shared" ca="1" si="608"/>
        <v>0.25718922010725631</v>
      </c>
      <c r="F7767" s="4" t="str">
        <f t="shared" ca="1" si="609"/>
        <v>oui</v>
      </c>
    </row>
    <row r="7768" spans="1:6">
      <c r="A7768" s="3">
        <f t="shared" ca="1" si="605"/>
        <v>0.880264679513453</v>
      </c>
      <c r="B7768" s="3">
        <f t="shared" ca="1" si="605"/>
        <v>0.99396799111897671</v>
      </c>
      <c r="C7768" s="4">
        <f t="shared" ca="1" si="606"/>
        <v>0.880264679513453</v>
      </c>
      <c r="D7768" s="4">
        <f t="shared" ca="1" si="607"/>
        <v>0.99396799111897671</v>
      </c>
      <c r="E7768" s="4">
        <f t="shared" ca="1" si="608"/>
        <v>1</v>
      </c>
      <c r="F7768" s="4" t="str">
        <f t="shared" ca="1" si="609"/>
        <v>oui</v>
      </c>
    </row>
    <row r="7769" spans="1:6">
      <c r="A7769" s="3">
        <f t="shared" ca="1" si="605"/>
        <v>0.9185306017654471</v>
      </c>
      <c r="B7769" s="3">
        <f t="shared" ca="1" si="605"/>
        <v>0.52063296229919698</v>
      </c>
      <c r="C7769" s="4">
        <f t="shared" ca="1" si="606"/>
        <v>0.52063296229919698</v>
      </c>
      <c r="D7769" s="4">
        <f t="shared" ca="1" si="607"/>
        <v>0.9185306017654471</v>
      </c>
      <c r="E7769" s="4">
        <f t="shared" ca="1" si="608"/>
        <v>0.77063296229919698</v>
      </c>
      <c r="F7769" s="4" t="str">
        <f t="shared" ca="1" si="609"/>
        <v>non</v>
      </c>
    </row>
    <row r="7770" spans="1:6">
      <c r="A7770" s="3">
        <f t="shared" ca="1" si="605"/>
        <v>0.99566636450306767</v>
      </c>
      <c r="B7770" s="3">
        <f t="shared" ca="1" si="605"/>
        <v>0.51513357705877594</v>
      </c>
      <c r="C7770" s="4">
        <f t="shared" ca="1" si="606"/>
        <v>0.51513357705877594</v>
      </c>
      <c r="D7770" s="4">
        <f t="shared" ca="1" si="607"/>
        <v>0.99566636450306767</v>
      </c>
      <c r="E7770" s="4">
        <f t="shared" ca="1" si="608"/>
        <v>0.76513357705877594</v>
      </c>
      <c r="F7770" s="4" t="str">
        <f t="shared" ca="1" si="609"/>
        <v>non</v>
      </c>
    </row>
    <row r="7771" spans="1:6">
      <c r="A7771" s="3">
        <f t="shared" ca="1" si="605"/>
        <v>0.41537545009483967</v>
      </c>
      <c r="B7771" s="3">
        <f t="shared" ca="1" si="605"/>
        <v>0.95913264986058255</v>
      </c>
      <c r="C7771" s="4">
        <f t="shared" ca="1" si="606"/>
        <v>0.41537545009483967</v>
      </c>
      <c r="D7771" s="4">
        <f t="shared" ca="1" si="607"/>
        <v>0.95913264986058255</v>
      </c>
      <c r="E7771" s="4">
        <f t="shared" ca="1" si="608"/>
        <v>0.66537545009483967</v>
      </c>
      <c r="F7771" s="4" t="str">
        <f t="shared" ca="1" si="609"/>
        <v>non</v>
      </c>
    </row>
    <row r="7772" spans="1:6">
      <c r="A7772" s="3">
        <f t="shared" ca="1" si="605"/>
        <v>0.25168112020341127</v>
      </c>
      <c r="B7772" s="3">
        <f t="shared" ca="1" si="605"/>
        <v>0.53650365438901204</v>
      </c>
      <c r="C7772" s="4">
        <f t="shared" ca="1" si="606"/>
        <v>0.25168112020341127</v>
      </c>
      <c r="D7772" s="4">
        <f t="shared" ca="1" si="607"/>
        <v>0.53650365438901204</v>
      </c>
      <c r="E7772" s="4">
        <f t="shared" ca="1" si="608"/>
        <v>0.50168112020341127</v>
      </c>
      <c r="F7772" s="4" t="str">
        <f t="shared" ca="1" si="609"/>
        <v>non</v>
      </c>
    </row>
    <row r="7773" spans="1:6">
      <c r="A7773" s="3">
        <f t="shared" ca="1" si="605"/>
        <v>0.10482835607729069</v>
      </c>
      <c r="B7773" s="3">
        <f t="shared" ca="1" si="605"/>
        <v>0.27570191936800992</v>
      </c>
      <c r="C7773" s="4">
        <f t="shared" ca="1" si="606"/>
        <v>0.10482835607729069</v>
      </c>
      <c r="D7773" s="4">
        <f t="shared" ca="1" si="607"/>
        <v>0.27570191936800992</v>
      </c>
      <c r="E7773" s="4">
        <f t="shared" ca="1" si="608"/>
        <v>0.35482835607729069</v>
      </c>
      <c r="F7773" s="4" t="str">
        <f t="shared" ca="1" si="609"/>
        <v>oui</v>
      </c>
    </row>
    <row r="7774" spans="1:6">
      <c r="A7774" s="3">
        <f t="shared" ca="1" si="605"/>
        <v>7.8193055395379796E-2</v>
      </c>
      <c r="B7774" s="3">
        <f t="shared" ca="1" si="605"/>
        <v>0.54176593264611328</v>
      </c>
      <c r="C7774" s="4">
        <f t="shared" ca="1" si="606"/>
        <v>7.8193055395379796E-2</v>
      </c>
      <c r="D7774" s="4">
        <f t="shared" ca="1" si="607"/>
        <v>0.54176593264611328</v>
      </c>
      <c r="E7774" s="4">
        <f t="shared" ca="1" si="608"/>
        <v>0.3281930553953798</v>
      </c>
      <c r="F7774" s="4" t="str">
        <f t="shared" ca="1" si="609"/>
        <v>non</v>
      </c>
    </row>
    <row r="7775" spans="1:6">
      <c r="A7775" s="3">
        <f t="shared" ca="1" si="605"/>
        <v>0.41572559057733116</v>
      </c>
      <c r="B7775" s="3">
        <f t="shared" ca="1" si="605"/>
        <v>0.278966185440638</v>
      </c>
      <c r="C7775" s="4">
        <f t="shared" ca="1" si="606"/>
        <v>0.278966185440638</v>
      </c>
      <c r="D7775" s="4">
        <f t="shared" ca="1" si="607"/>
        <v>0.41572559057733116</v>
      </c>
      <c r="E7775" s="4">
        <f t="shared" ca="1" si="608"/>
        <v>0.528966185440638</v>
      </c>
      <c r="F7775" s="4" t="str">
        <f t="shared" ca="1" si="609"/>
        <v>oui</v>
      </c>
    </row>
    <row r="7776" spans="1:6">
      <c r="A7776" s="3">
        <f t="shared" ca="1" si="605"/>
        <v>0.20208107969875311</v>
      </c>
      <c r="B7776" s="3">
        <f t="shared" ca="1" si="605"/>
        <v>0.29608701418639938</v>
      </c>
      <c r="C7776" s="4">
        <f t="shared" ca="1" si="606"/>
        <v>0.20208107969875311</v>
      </c>
      <c r="D7776" s="4">
        <f t="shared" ca="1" si="607"/>
        <v>0.29608701418639938</v>
      </c>
      <c r="E7776" s="4">
        <f t="shared" ca="1" si="608"/>
        <v>0.45208107969875311</v>
      </c>
      <c r="F7776" s="4" t="str">
        <f t="shared" ca="1" si="609"/>
        <v>oui</v>
      </c>
    </row>
    <row r="7777" spans="1:6">
      <c r="A7777" s="3">
        <f t="shared" ca="1" si="605"/>
        <v>0.36326021491015759</v>
      </c>
      <c r="B7777" s="3">
        <f t="shared" ca="1" si="605"/>
        <v>0.83600334800761367</v>
      </c>
      <c r="C7777" s="4">
        <f t="shared" ca="1" si="606"/>
        <v>0.36326021491015759</v>
      </c>
      <c r="D7777" s="4">
        <f t="shared" ca="1" si="607"/>
        <v>0.83600334800761367</v>
      </c>
      <c r="E7777" s="4">
        <f t="shared" ca="1" si="608"/>
        <v>0.61326021491015759</v>
      </c>
      <c r="F7777" s="4" t="str">
        <f t="shared" ca="1" si="609"/>
        <v>non</v>
      </c>
    </row>
    <row r="7778" spans="1:6">
      <c r="A7778" s="3">
        <f t="shared" ca="1" si="605"/>
        <v>5.7430488162777182E-2</v>
      </c>
      <c r="B7778" s="3">
        <f t="shared" ca="1" si="605"/>
        <v>0.65549143539235044</v>
      </c>
      <c r="C7778" s="4">
        <f t="shared" ca="1" si="606"/>
        <v>5.7430488162777182E-2</v>
      </c>
      <c r="D7778" s="4">
        <f t="shared" ca="1" si="607"/>
        <v>0.65549143539235044</v>
      </c>
      <c r="E7778" s="4">
        <f t="shared" ca="1" si="608"/>
        <v>0.30743048816277718</v>
      </c>
      <c r="F7778" s="4" t="str">
        <f t="shared" ca="1" si="609"/>
        <v>non</v>
      </c>
    </row>
    <row r="7779" spans="1:6">
      <c r="A7779" s="3">
        <f t="shared" ca="1" si="605"/>
        <v>4.8376311595947463E-2</v>
      </c>
      <c r="B7779" s="3">
        <f t="shared" ca="1" si="605"/>
        <v>0.83614357158476293</v>
      </c>
      <c r="C7779" s="4">
        <f t="shared" ca="1" si="606"/>
        <v>4.8376311595947463E-2</v>
      </c>
      <c r="D7779" s="4">
        <f t="shared" ca="1" si="607"/>
        <v>0.83614357158476293</v>
      </c>
      <c r="E7779" s="4">
        <f t="shared" ca="1" si="608"/>
        <v>0.29837631159594746</v>
      </c>
      <c r="F7779" s="4" t="str">
        <f t="shared" ca="1" si="609"/>
        <v>non</v>
      </c>
    </row>
    <row r="7780" spans="1:6">
      <c r="A7780" s="3">
        <f t="shared" ca="1" si="605"/>
        <v>0.87129267350321471</v>
      </c>
      <c r="B7780" s="3">
        <f t="shared" ca="1" si="605"/>
        <v>0.71166420432306809</v>
      </c>
      <c r="C7780" s="4">
        <f t="shared" ca="1" si="606"/>
        <v>0.71166420432306809</v>
      </c>
      <c r="D7780" s="4">
        <f t="shared" ca="1" si="607"/>
        <v>0.87129267350321471</v>
      </c>
      <c r="E7780" s="4">
        <f t="shared" ca="1" si="608"/>
        <v>0.96166420432306809</v>
      </c>
      <c r="F7780" s="4" t="str">
        <f t="shared" ca="1" si="609"/>
        <v>oui</v>
      </c>
    </row>
    <row r="7781" spans="1:6">
      <c r="A7781" s="3">
        <f t="shared" ca="1" si="605"/>
        <v>0.14677577035116629</v>
      </c>
      <c r="B7781" s="3">
        <f t="shared" ca="1" si="605"/>
        <v>0.92004786087130475</v>
      </c>
      <c r="C7781" s="4">
        <f t="shared" ca="1" si="606"/>
        <v>0.14677577035116629</v>
      </c>
      <c r="D7781" s="4">
        <f t="shared" ca="1" si="607"/>
        <v>0.92004786087130475</v>
      </c>
      <c r="E7781" s="4">
        <f t="shared" ca="1" si="608"/>
        <v>0.39677577035116629</v>
      </c>
      <c r="F7781" s="4" t="str">
        <f t="shared" ca="1" si="609"/>
        <v>non</v>
      </c>
    </row>
    <row r="7782" spans="1:6">
      <c r="A7782" s="3">
        <f t="shared" ca="1" si="605"/>
        <v>0.22065790074364422</v>
      </c>
      <c r="B7782" s="3">
        <f t="shared" ca="1" si="605"/>
        <v>0.84317619135047539</v>
      </c>
      <c r="C7782" s="4">
        <f t="shared" ca="1" si="606"/>
        <v>0.22065790074364422</v>
      </c>
      <c r="D7782" s="4">
        <f t="shared" ca="1" si="607"/>
        <v>0.84317619135047539</v>
      </c>
      <c r="E7782" s="4">
        <f t="shared" ca="1" si="608"/>
        <v>0.47065790074364422</v>
      </c>
      <c r="F7782" s="4" t="str">
        <f t="shared" ca="1" si="609"/>
        <v>non</v>
      </c>
    </row>
    <row r="7783" spans="1:6">
      <c r="A7783" s="3">
        <f t="shared" ca="1" si="605"/>
        <v>0.33261181578891019</v>
      </c>
      <c r="B7783" s="3">
        <f t="shared" ca="1" si="605"/>
        <v>0.79498283326935404</v>
      </c>
      <c r="C7783" s="4">
        <f t="shared" ca="1" si="606"/>
        <v>0.33261181578891019</v>
      </c>
      <c r="D7783" s="4">
        <f t="shared" ca="1" si="607"/>
        <v>0.79498283326935404</v>
      </c>
      <c r="E7783" s="4">
        <f t="shared" ca="1" si="608"/>
        <v>0.58261181578891019</v>
      </c>
      <c r="F7783" s="4" t="str">
        <f t="shared" ca="1" si="609"/>
        <v>non</v>
      </c>
    </row>
    <row r="7784" spans="1:6">
      <c r="A7784" s="3">
        <f t="shared" ca="1" si="605"/>
        <v>0.56059121818217972</v>
      </c>
      <c r="B7784" s="3">
        <f t="shared" ca="1" si="605"/>
        <v>0.34107463930391368</v>
      </c>
      <c r="C7784" s="4">
        <f t="shared" ca="1" si="606"/>
        <v>0.34107463930391368</v>
      </c>
      <c r="D7784" s="4">
        <f t="shared" ca="1" si="607"/>
        <v>0.56059121818217972</v>
      </c>
      <c r="E7784" s="4">
        <f t="shared" ca="1" si="608"/>
        <v>0.59107463930391368</v>
      </c>
      <c r="F7784" s="4" t="str">
        <f t="shared" ca="1" si="609"/>
        <v>oui</v>
      </c>
    </row>
    <row r="7785" spans="1:6">
      <c r="A7785" s="3">
        <f t="shared" ca="1" si="605"/>
        <v>0.70829348028553607</v>
      </c>
      <c r="B7785" s="3">
        <f t="shared" ca="1" si="605"/>
        <v>5.8123789999382502E-2</v>
      </c>
      <c r="C7785" s="4">
        <f t="shared" ca="1" si="606"/>
        <v>5.8123789999382502E-2</v>
      </c>
      <c r="D7785" s="4">
        <f t="shared" ca="1" si="607"/>
        <v>0.70829348028553607</v>
      </c>
      <c r="E7785" s="4">
        <f t="shared" ca="1" si="608"/>
        <v>0.3081237899993825</v>
      </c>
      <c r="F7785" s="4" t="str">
        <f t="shared" ca="1" si="609"/>
        <v>non</v>
      </c>
    </row>
    <row r="7786" spans="1:6">
      <c r="A7786" s="3">
        <f t="shared" ca="1" si="605"/>
        <v>9.8831744908389751E-2</v>
      </c>
      <c r="B7786" s="3">
        <f t="shared" ca="1" si="605"/>
        <v>0.18042791590100293</v>
      </c>
      <c r="C7786" s="4">
        <f t="shared" ca="1" si="606"/>
        <v>9.8831744908389751E-2</v>
      </c>
      <c r="D7786" s="4">
        <f t="shared" ca="1" si="607"/>
        <v>0.18042791590100293</v>
      </c>
      <c r="E7786" s="4">
        <f t="shared" ca="1" si="608"/>
        <v>0.34883174490838975</v>
      </c>
      <c r="F7786" s="4" t="str">
        <f t="shared" ca="1" si="609"/>
        <v>oui</v>
      </c>
    </row>
    <row r="7787" spans="1:6">
      <c r="A7787" s="3">
        <f t="shared" ca="1" si="605"/>
        <v>0.31445991098140258</v>
      </c>
      <c r="B7787" s="3">
        <f t="shared" ca="1" si="605"/>
        <v>0.77342930153419243</v>
      </c>
      <c r="C7787" s="4">
        <f t="shared" ca="1" si="606"/>
        <v>0.31445991098140258</v>
      </c>
      <c r="D7787" s="4">
        <f t="shared" ca="1" si="607"/>
        <v>0.77342930153419243</v>
      </c>
      <c r="E7787" s="4">
        <f t="shared" ca="1" si="608"/>
        <v>0.56445991098140258</v>
      </c>
      <c r="F7787" s="4" t="str">
        <f t="shared" ca="1" si="609"/>
        <v>non</v>
      </c>
    </row>
    <row r="7788" spans="1:6">
      <c r="A7788" s="3">
        <f t="shared" ca="1" si="605"/>
        <v>3.2903066605388887E-2</v>
      </c>
      <c r="B7788" s="3">
        <f t="shared" ca="1" si="605"/>
        <v>0.57609590284153556</v>
      </c>
      <c r="C7788" s="4">
        <f t="shared" ca="1" si="606"/>
        <v>3.2903066605388887E-2</v>
      </c>
      <c r="D7788" s="4">
        <f t="shared" ca="1" si="607"/>
        <v>0.57609590284153556</v>
      </c>
      <c r="E7788" s="4">
        <f t="shared" ca="1" si="608"/>
        <v>0.28290306660538889</v>
      </c>
      <c r="F7788" s="4" t="str">
        <f t="shared" ca="1" si="609"/>
        <v>non</v>
      </c>
    </row>
    <row r="7789" spans="1:6">
      <c r="A7789" s="3">
        <f t="shared" ca="1" si="605"/>
        <v>0.91867566710202841</v>
      </c>
      <c r="B7789" s="3">
        <f t="shared" ca="1" si="605"/>
        <v>0.88084368319126582</v>
      </c>
      <c r="C7789" s="4">
        <f t="shared" ca="1" si="606"/>
        <v>0.88084368319126582</v>
      </c>
      <c r="D7789" s="4">
        <f t="shared" ca="1" si="607"/>
        <v>0.91867566710202841</v>
      </c>
      <c r="E7789" s="4">
        <f t="shared" ca="1" si="608"/>
        <v>1</v>
      </c>
      <c r="F7789" s="4" t="str">
        <f t="shared" ca="1" si="609"/>
        <v>oui</v>
      </c>
    </row>
    <row r="7790" spans="1:6">
      <c r="A7790" s="3">
        <f t="shared" ca="1" si="605"/>
        <v>0.16563691580487205</v>
      </c>
      <c r="B7790" s="3">
        <f t="shared" ca="1" si="605"/>
        <v>0.23915286307034034</v>
      </c>
      <c r="C7790" s="4">
        <f t="shared" ca="1" si="606"/>
        <v>0.16563691580487205</v>
      </c>
      <c r="D7790" s="4">
        <f t="shared" ca="1" si="607"/>
        <v>0.23915286307034034</v>
      </c>
      <c r="E7790" s="4">
        <f t="shared" ca="1" si="608"/>
        <v>0.41563691580487205</v>
      </c>
      <c r="F7790" s="4" t="str">
        <f t="shared" ca="1" si="609"/>
        <v>oui</v>
      </c>
    </row>
    <row r="7791" spans="1:6">
      <c r="A7791" s="3">
        <f t="shared" ca="1" si="605"/>
        <v>0.41516723457312232</v>
      </c>
      <c r="B7791" s="3">
        <f t="shared" ca="1" si="605"/>
        <v>0.41611456136094405</v>
      </c>
      <c r="C7791" s="4">
        <f t="shared" ca="1" si="606"/>
        <v>0.41516723457312232</v>
      </c>
      <c r="D7791" s="4">
        <f t="shared" ca="1" si="607"/>
        <v>0.41611456136094405</v>
      </c>
      <c r="E7791" s="4">
        <f t="shared" ca="1" si="608"/>
        <v>0.66516723457312232</v>
      </c>
      <c r="F7791" s="4" t="str">
        <f t="shared" ca="1" si="609"/>
        <v>oui</v>
      </c>
    </row>
    <row r="7792" spans="1:6">
      <c r="A7792" s="3">
        <f t="shared" ca="1" si="605"/>
        <v>0.35383305480129801</v>
      </c>
      <c r="B7792" s="3">
        <f t="shared" ca="1" si="605"/>
        <v>0.55222319028353084</v>
      </c>
      <c r="C7792" s="4">
        <f t="shared" ca="1" si="606"/>
        <v>0.35383305480129801</v>
      </c>
      <c r="D7792" s="4">
        <f t="shared" ca="1" si="607"/>
        <v>0.55222319028353084</v>
      </c>
      <c r="E7792" s="4">
        <f t="shared" ca="1" si="608"/>
        <v>0.60383305480129801</v>
      </c>
      <c r="F7792" s="4" t="str">
        <f t="shared" ca="1" si="609"/>
        <v>oui</v>
      </c>
    </row>
    <row r="7793" spans="1:6">
      <c r="A7793" s="3">
        <f t="shared" ca="1" si="605"/>
        <v>0.90850942282035119</v>
      </c>
      <c r="B7793" s="3">
        <f t="shared" ca="1" si="605"/>
        <v>0.74726299306438837</v>
      </c>
      <c r="C7793" s="4">
        <f t="shared" ca="1" si="606"/>
        <v>0.74726299306438837</v>
      </c>
      <c r="D7793" s="4">
        <f t="shared" ca="1" si="607"/>
        <v>0.90850942282035119</v>
      </c>
      <c r="E7793" s="4">
        <f t="shared" ca="1" si="608"/>
        <v>0.99726299306438837</v>
      </c>
      <c r="F7793" s="4" t="str">
        <f t="shared" ca="1" si="609"/>
        <v>oui</v>
      </c>
    </row>
    <row r="7794" spans="1:6">
      <c r="A7794" s="3">
        <f t="shared" ca="1" si="605"/>
        <v>0.54027527745425319</v>
      </c>
      <c r="B7794" s="3">
        <f t="shared" ca="1" si="605"/>
        <v>0.29264101540693321</v>
      </c>
      <c r="C7794" s="4">
        <f t="shared" ca="1" si="606"/>
        <v>0.29264101540693321</v>
      </c>
      <c r="D7794" s="4">
        <f t="shared" ca="1" si="607"/>
        <v>0.54027527745425319</v>
      </c>
      <c r="E7794" s="4">
        <f t="shared" ca="1" si="608"/>
        <v>0.54264101540693321</v>
      </c>
      <c r="F7794" s="4" t="str">
        <f t="shared" ca="1" si="609"/>
        <v>oui</v>
      </c>
    </row>
    <row r="7795" spans="1:6">
      <c r="A7795" s="3">
        <f t="shared" ca="1" si="605"/>
        <v>0.73119071593953122</v>
      </c>
      <c r="B7795" s="3">
        <f t="shared" ca="1" si="605"/>
        <v>0.30463066676719919</v>
      </c>
      <c r="C7795" s="4">
        <f t="shared" ca="1" si="606"/>
        <v>0.30463066676719919</v>
      </c>
      <c r="D7795" s="4">
        <f t="shared" ca="1" si="607"/>
        <v>0.73119071593953122</v>
      </c>
      <c r="E7795" s="4">
        <f t="shared" ca="1" si="608"/>
        <v>0.55463066676719919</v>
      </c>
      <c r="F7795" s="4" t="str">
        <f t="shared" ca="1" si="609"/>
        <v>non</v>
      </c>
    </row>
    <row r="7796" spans="1:6">
      <c r="A7796" s="3">
        <f t="shared" ca="1" si="605"/>
        <v>0.93489881119359275</v>
      </c>
      <c r="B7796" s="3">
        <f t="shared" ca="1" si="605"/>
        <v>0.23513019749618191</v>
      </c>
      <c r="C7796" s="4">
        <f t="shared" ca="1" si="606"/>
        <v>0.23513019749618191</v>
      </c>
      <c r="D7796" s="4">
        <f t="shared" ca="1" si="607"/>
        <v>0.93489881119359275</v>
      </c>
      <c r="E7796" s="4">
        <f t="shared" ca="1" si="608"/>
        <v>0.48513019749618191</v>
      </c>
      <c r="F7796" s="4" t="str">
        <f t="shared" ca="1" si="609"/>
        <v>non</v>
      </c>
    </row>
    <row r="7797" spans="1:6">
      <c r="A7797" s="3">
        <f t="shared" ca="1" si="605"/>
        <v>0.32809678098807371</v>
      </c>
      <c r="B7797" s="3">
        <f t="shared" ca="1" si="605"/>
        <v>0.17117502840048204</v>
      </c>
      <c r="C7797" s="4">
        <f t="shared" ca="1" si="606"/>
        <v>0.17117502840048204</v>
      </c>
      <c r="D7797" s="4">
        <f t="shared" ca="1" si="607"/>
        <v>0.32809678098807371</v>
      </c>
      <c r="E7797" s="4">
        <f t="shared" ca="1" si="608"/>
        <v>0.42117502840048204</v>
      </c>
      <c r="F7797" s="4" t="str">
        <f t="shared" ca="1" si="609"/>
        <v>oui</v>
      </c>
    </row>
    <row r="7798" spans="1:6">
      <c r="A7798" s="3">
        <f t="shared" ca="1" si="605"/>
        <v>0.73500593112380486</v>
      </c>
      <c r="B7798" s="3">
        <f t="shared" ca="1" si="605"/>
        <v>0.64148890438953332</v>
      </c>
      <c r="C7798" s="4">
        <f t="shared" ca="1" si="606"/>
        <v>0.64148890438953332</v>
      </c>
      <c r="D7798" s="4">
        <f t="shared" ca="1" si="607"/>
        <v>0.73500593112380486</v>
      </c>
      <c r="E7798" s="4">
        <f t="shared" ca="1" si="608"/>
        <v>0.89148890438953332</v>
      </c>
      <c r="F7798" s="4" t="str">
        <f t="shared" ca="1" si="609"/>
        <v>oui</v>
      </c>
    </row>
    <row r="7799" spans="1:6">
      <c r="A7799" s="3">
        <f t="shared" ca="1" si="605"/>
        <v>0.64154304571211096</v>
      </c>
      <c r="B7799" s="3">
        <f t="shared" ca="1" si="605"/>
        <v>1.7235321002389448E-2</v>
      </c>
      <c r="C7799" s="4">
        <f t="shared" ca="1" si="606"/>
        <v>1.7235321002389448E-2</v>
      </c>
      <c r="D7799" s="4">
        <f t="shared" ca="1" si="607"/>
        <v>0.64154304571211096</v>
      </c>
      <c r="E7799" s="4">
        <f t="shared" ca="1" si="608"/>
        <v>0.26723532100238945</v>
      </c>
      <c r="F7799" s="4" t="str">
        <f t="shared" ca="1" si="609"/>
        <v>non</v>
      </c>
    </row>
    <row r="7800" spans="1:6">
      <c r="A7800" s="3">
        <f t="shared" ca="1" si="605"/>
        <v>0.28560417047996189</v>
      </c>
      <c r="B7800" s="3">
        <f t="shared" ca="1" si="605"/>
        <v>0.96833599815397542</v>
      </c>
      <c r="C7800" s="4">
        <f t="shared" ca="1" si="606"/>
        <v>0.28560417047996189</v>
      </c>
      <c r="D7800" s="4">
        <f t="shared" ca="1" si="607"/>
        <v>0.96833599815397542</v>
      </c>
      <c r="E7800" s="4">
        <f t="shared" ca="1" si="608"/>
        <v>0.53560417047996189</v>
      </c>
      <c r="F7800" s="4" t="str">
        <f t="shared" ca="1" si="609"/>
        <v>non</v>
      </c>
    </row>
    <row r="7801" spans="1:6">
      <c r="A7801" s="3">
        <f t="shared" ca="1" si="605"/>
        <v>0.68921544909196197</v>
      </c>
      <c r="B7801" s="3">
        <f t="shared" ca="1" si="605"/>
        <v>0.73389131944376551</v>
      </c>
      <c r="C7801" s="4">
        <f t="shared" ca="1" si="606"/>
        <v>0.68921544909196197</v>
      </c>
      <c r="D7801" s="4">
        <f t="shared" ca="1" si="607"/>
        <v>0.73389131944376551</v>
      </c>
      <c r="E7801" s="4">
        <f t="shared" ca="1" si="608"/>
        <v>0.93921544909196197</v>
      </c>
      <c r="F7801" s="4" t="str">
        <f t="shared" ca="1" si="609"/>
        <v>oui</v>
      </c>
    </row>
    <row r="7802" spans="1:6">
      <c r="A7802" s="3">
        <f t="shared" ca="1" si="605"/>
        <v>0.27706986204211814</v>
      </c>
      <c r="B7802" s="3">
        <f t="shared" ca="1" si="605"/>
        <v>0.67447716671548119</v>
      </c>
      <c r="C7802" s="4">
        <f t="shared" ca="1" si="606"/>
        <v>0.27706986204211814</v>
      </c>
      <c r="D7802" s="4">
        <f t="shared" ca="1" si="607"/>
        <v>0.67447716671548119</v>
      </c>
      <c r="E7802" s="4">
        <f t="shared" ca="1" si="608"/>
        <v>0.52706986204211814</v>
      </c>
      <c r="F7802" s="4" t="str">
        <f t="shared" ca="1" si="609"/>
        <v>non</v>
      </c>
    </row>
    <row r="7803" spans="1:6">
      <c r="A7803" s="3">
        <f t="shared" ca="1" si="605"/>
        <v>0.62561799845859123</v>
      </c>
      <c r="B7803" s="3">
        <f t="shared" ca="1" si="605"/>
        <v>0.8947106912979832</v>
      </c>
      <c r="C7803" s="4">
        <f t="shared" ca="1" si="606"/>
        <v>0.62561799845859123</v>
      </c>
      <c r="D7803" s="4">
        <f t="shared" ca="1" si="607"/>
        <v>0.8947106912979832</v>
      </c>
      <c r="E7803" s="4">
        <f t="shared" ca="1" si="608"/>
        <v>0.87561799845859123</v>
      </c>
      <c r="F7803" s="4" t="str">
        <f t="shared" ca="1" si="609"/>
        <v>non</v>
      </c>
    </row>
    <row r="7804" spans="1:6">
      <c r="A7804" s="3">
        <f t="shared" ca="1" si="605"/>
        <v>0.47128530984158074</v>
      </c>
      <c r="B7804" s="3">
        <f t="shared" ca="1" si="605"/>
        <v>0.93034294736902901</v>
      </c>
      <c r="C7804" s="4">
        <f t="shared" ca="1" si="606"/>
        <v>0.47128530984158074</v>
      </c>
      <c r="D7804" s="4">
        <f t="shared" ca="1" si="607"/>
        <v>0.93034294736902901</v>
      </c>
      <c r="E7804" s="4">
        <f t="shared" ca="1" si="608"/>
        <v>0.72128530984158079</v>
      </c>
      <c r="F7804" s="4" t="str">
        <f t="shared" ca="1" si="609"/>
        <v>non</v>
      </c>
    </row>
    <row r="7805" spans="1:6">
      <c r="A7805" s="3">
        <f t="shared" ca="1" si="605"/>
        <v>6.4520684515981586E-2</v>
      </c>
      <c r="B7805" s="3">
        <f t="shared" ca="1" si="605"/>
        <v>0.22142706217780739</v>
      </c>
      <c r="C7805" s="4">
        <f t="shared" ca="1" si="606"/>
        <v>6.4520684515981586E-2</v>
      </c>
      <c r="D7805" s="4">
        <f t="shared" ca="1" si="607"/>
        <v>0.22142706217780739</v>
      </c>
      <c r="E7805" s="4">
        <f t="shared" ca="1" si="608"/>
        <v>0.31452068451598159</v>
      </c>
      <c r="F7805" s="4" t="str">
        <f t="shared" ca="1" si="609"/>
        <v>oui</v>
      </c>
    </row>
    <row r="7806" spans="1:6">
      <c r="A7806" s="3">
        <f t="shared" ca="1" si="605"/>
        <v>4.5474756350054157E-2</v>
      </c>
      <c r="B7806" s="3">
        <f t="shared" ca="1" si="605"/>
        <v>0.94284813574749959</v>
      </c>
      <c r="C7806" s="4">
        <f t="shared" ca="1" si="606"/>
        <v>4.5474756350054157E-2</v>
      </c>
      <c r="D7806" s="4">
        <f t="shared" ca="1" si="607"/>
        <v>0.94284813574749959</v>
      </c>
      <c r="E7806" s="4">
        <f t="shared" ca="1" si="608"/>
        <v>0.29547475635005416</v>
      </c>
      <c r="F7806" s="4" t="str">
        <f t="shared" ca="1" si="609"/>
        <v>non</v>
      </c>
    </row>
    <row r="7807" spans="1:6">
      <c r="A7807" s="3">
        <f t="shared" ca="1" si="605"/>
        <v>0.96247430670052148</v>
      </c>
      <c r="B7807" s="3">
        <f t="shared" ca="1" si="605"/>
        <v>0.18525315711048851</v>
      </c>
      <c r="C7807" s="4">
        <f t="shared" ca="1" si="606"/>
        <v>0.18525315711048851</v>
      </c>
      <c r="D7807" s="4">
        <f t="shared" ca="1" si="607"/>
        <v>0.96247430670052148</v>
      </c>
      <c r="E7807" s="4">
        <f t="shared" ca="1" si="608"/>
        <v>0.43525315711048851</v>
      </c>
      <c r="F7807" s="4" t="str">
        <f t="shared" ca="1" si="609"/>
        <v>non</v>
      </c>
    </row>
    <row r="7808" spans="1:6">
      <c r="A7808" s="3">
        <f t="shared" ca="1" si="605"/>
        <v>0.18809557729224702</v>
      </c>
      <c r="B7808" s="3">
        <f t="shared" ca="1" si="605"/>
        <v>0.35942334107801432</v>
      </c>
      <c r="C7808" s="4">
        <f t="shared" ca="1" si="606"/>
        <v>0.18809557729224702</v>
      </c>
      <c r="D7808" s="4">
        <f t="shared" ca="1" si="607"/>
        <v>0.35942334107801432</v>
      </c>
      <c r="E7808" s="4">
        <f t="shared" ca="1" si="608"/>
        <v>0.43809557729224702</v>
      </c>
      <c r="F7808" s="4" t="str">
        <f t="shared" ca="1" si="609"/>
        <v>oui</v>
      </c>
    </row>
    <row r="7809" spans="1:6">
      <c r="A7809" s="3">
        <f t="shared" ca="1" si="605"/>
        <v>0.97884844907712987</v>
      </c>
      <c r="B7809" s="3">
        <f t="shared" ca="1" si="605"/>
        <v>0.59328974259959466</v>
      </c>
      <c r="C7809" s="4">
        <f t="shared" ca="1" si="606"/>
        <v>0.59328974259959466</v>
      </c>
      <c r="D7809" s="4">
        <f t="shared" ca="1" si="607"/>
        <v>0.97884844907712987</v>
      </c>
      <c r="E7809" s="4">
        <f t="shared" ca="1" si="608"/>
        <v>0.84328974259959466</v>
      </c>
      <c r="F7809" s="4" t="str">
        <f t="shared" ca="1" si="609"/>
        <v>non</v>
      </c>
    </row>
    <row r="7810" spans="1:6">
      <c r="A7810" s="3">
        <f t="shared" ca="1" si="605"/>
        <v>0.40680341083627591</v>
      </c>
      <c r="B7810" s="3">
        <f t="shared" ca="1" si="605"/>
        <v>0.69713479124408484</v>
      </c>
      <c r="C7810" s="4">
        <f t="shared" ca="1" si="606"/>
        <v>0.40680341083627591</v>
      </c>
      <c r="D7810" s="4">
        <f t="shared" ca="1" si="607"/>
        <v>0.69713479124408484</v>
      </c>
      <c r="E7810" s="4">
        <f t="shared" ca="1" si="608"/>
        <v>0.65680341083627591</v>
      </c>
      <c r="F7810" s="4" t="str">
        <f t="shared" ca="1" si="609"/>
        <v>non</v>
      </c>
    </row>
    <row r="7811" spans="1:6">
      <c r="A7811" s="3">
        <f t="shared" ref="A7811:B7874" ca="1" si="610">RAND()</f>
        <v>0.32331550261592046</v>
      </c>
      <c r="B7811" s="3">
        <f t="shared" ca="1" si="610"/>
        <v>0.72226143369698637</v>
      </c>
      <c r="C7811" s="4">
        <f t="shared" ref="C7811:C7874" ca="1" si="611">IF(A7811&lt;=B7811,A7811,B7811)</f>
        <v>0.32331550261592046</v>
      </c>
      <c r="D7811" s="4">
        <f t="shared" ref="D7811:D7874" ca="1" si="612">IF(A7811&lt;=B7811,B7811,A7811)</f>
        <v>0.72226143369698637</v>
      </c>
      <c r="E7811" s="4">
        <f t="shared" ref="E7811:E7874" ca="1" si="613">MIN(1,C7811+0.25)</f>
        <v>0.57331550261592046</v>
      </c>
      <c r="F7811" s="4" t="str">
        <f t="shared" ref="F7811:F7874" ca="1" si="614">IF(D7811&lt;E7811,"oui","non")</f>
        <v>non</v>
      </c>
    </row>
    <row r="7812" spans="1:6">
      <c r="A7812" s="3">
        <f t="shared" ca="1" si="610"/>
        <v>0.95315336414207508</v>
      </c>
      <c r="B7812" s="3">
        <f t="shared" ca="1" si="610"/>
        <v>0.37970755450133709</v>
      </c>
      <c r="C7812" s="4">
        <f t="shared" ca="1" si="611"/>
        <v>0.37970755450133709</v>
      </c>
      <c r="D7812" s="4">
        <f t="shared" ca="1" si="612"/>
        <v>0.95315336414207508</v>
      </c>
      <c r="E7812" s="4">
        <f t="shared" ca="1" si="613"/>
        <v>0.62970755450133709</v>
      </c>
      <c r="F7812" s="4" t="str">
        <f t="shared" ca="1" si="614"/>
        <v>non</v>
      </c>
    </row>
    <row r="7813" spans="1:6">
      <c r="A7813" s="3">
        <f t="shared" ca="1" si="610"/>
        <v>0.24511576524782708</v>
      </c>
      <c r="B7813" s="3">
        <f t="shared" ca="1" si="610"/>
        <v>0.2532216504366176</v>
      </c>
      <c r="C7813" s="4">
        <f t="shared" ca="1" si="611"/>
        <v>0.24511576524782708</v>
      </c>
      <c r="D7813" s="4">
        <f t="shared" ca="1" si="612"/>
        <v>0.2532216504366176</v>
      </c>
      <c r="E7813" s="4">
        <f t="shared" ca="1" si="613"/>
        <v>0.49511576524782708</v>
      </c>
      <c r="F7813" s="4" t="str">
        <f t="shared" ca="1" si="614"/>
        <v>oui</v>
      </c>
    </row>
    <row r="7814" spans="1:6">
      <c r="A7814" s="3">
        <f t="shared" ca="1" si="610"/>
        <v>0.21076670901944006</v>
      </c>
      <c r="B7814" s="3">
        <f t="shared" ca="1" si="610"/>
        <v>0.96471604835198965</v>
      </c>
      <c r="C7814" s="4">
        <f t="shared" ca="1" si="611"/>
        <v>0.21076670901944006</v>
      </c>
      <c r="D7814" s="4">
        <f t="shared" ca="1" si="612"/>
        <v>0.96471604835198965</v>
      </c>
      <c r="E7814" s="4">
        <f t="shared" ca="1" si="613"/>
        <v>0.46076670901944006</v>
      </c>
      <c r="F7814" s="4" t="str">
        <f t="shared" ca="1" si="614"/>
        <v>non</v>
      </c>
    </row>
    <row r="7815" spans="1:6">
      <c r="A7815" s="3">
        <f t="shared" ca="1" si="610"/>
        <v>0.11407137527134026</v>
      </c>
      <c r="B7815" s="3">
        <f t="shared" ca="1" si="610"/>
        <v>0.96009370619270173</v>
      </c>
      <c r="C7815" s="4">
        <f t="shared" ca="1" si="611"/>
        <v>0.11407137527134026</v>
      </c>
      <c r="D7815" s="4">
        <f t="shared" ca="1" si="612"/>
        <v>0.96009370619270173</v>
      </c>
      <c r="E7815" s="4">
        <f t="shared" ca="1" si="613"/>
        <v>0.36407137527134026</v>
      </c>
      <c r="F7815" s="4" t="str">
        <f t="shared" ca="1" si="614"/>
        <v>non</v>
      </c>
    </row>
    <row r="7816" spans="1:6">
      <c r="A7816" s="3">
        <f t="shared" ca="1" si="610"/>
        <v>0.8203843146167662</v>
      </c>
      <c r="B7816" s="3">
        <f t="shared" ca="1" si="610"/>
        <v>0.71382737417368403</v>
      </c>
      <c r="C7816" s="4">
        <f t="shared" ca="1" si="611"/>
        <v>0.71382737417368403</v>
      </c>
      <c r="D7816" s="4">
        <f t="shared" ca="1" si="612"/>
        <v>0.8203843146167662</v>
      </c>
      <c r="E7816" s="4">
        <f t="shared" ca="1" si="613"/>
        <v>0.96382737417368403</v>
      </c>
      <c r="F7816" s="4" t="str">
        <f t="shared" ca="1" si="614"/>
        <v>oui</v>
      </c>
    </row>
    <row r="7817" spans="1:6">
      <c r="A7817" s="3">
        <f t="shared" ca="1" si="610"/>
        <v>0.32627803496519725</v>
      </c>
      <c r="B7817" s="3">
        <f t="shared" ca="1" si="610"/>
        <v>0.81729082677314402</v>
      </c>
      <c r="C7817" s="4">
        <f t="shared" ca="1" si="611"/>
        <v>0.32627803496519725</v>
      </c>
      <c r="D7817" s="4">
        <f t="shared" ca="1" si="612"/>
        <v>0.81729082677314402</v>
      </c>
      <c r="E7817" s="4">
        <f t="shared" ca="1" si="613"/>
        <v>0.57627803496519725</v>
      </c>
      <c r="F7817" s="4" t="str">
        <f t="shared" ca="1" si="614"/>
        <v>non</v>
      </c>
    </row>
    <row r="7818" spans="1:6">
      <c r="A7818" s="3">
        <f t="shared" ca="1" si="610"/>
        <v>0.53860718636944083</v>
      </c>
      <c r="B7818" s="3">
        <f t="shared" ca="1" si="610"/>
        <v>0.84684893315582865</v>
      </c>
      <c r="C7818" s="4">
        <f t="shared" ca="1" si="611"/>
        <v>0.53860718636944083</v>
      </c>
      <c r="D7818" s="4">
        <f t="shared" ca="1" si="612"/>
        <v>0.84684893315582865</v>
      </c>
      <c r="E7818" s="4">
        <f t="shared" ca="1" si="613"/>
        <v>0.78860718636944083</v>
      </c>
      <c r="F7818" s="4" t="str">
        <f t="shared" ca="1" si="614"/>
        <v>non</v>
      </c>
    </row>
    <row r="7819" spans="1:6">
      <c r="A7819" s="3">
        <f t="shared" ca="1" si="610"/>
        <v>0.63298729256349784</v>
      </c>
      <c r="B7819" s="3">
        <f t="shared" ca="1" si="610"/>
        <v>0.25174076455659589</v>
      </c>
      <c r="C7819" s="4">
        <f t="shared" ca="1" si="611"/>
        <v>0.25174076455659589</v>
      </c>
      <c r="D7819" s="4">
        <f t="shared" ca="1" si="612"/>
        <v>0.63298729256349784</v>
      </c>
      <c r="E7819" s="4">
        <f t="shared" ca="1" si="613"/>
        <v>0.50174076455659589</v>
      </c>
      <c r="F7819" s="4" t="str">
        <f t="shared" ca="1" si="614"/>
        <v>non</v>
      </c>
    </row>
    <row r="7820" spans="1:6">
      <c r="A7820" s="3">
        <f t="shared" ca="1" si="610"/>
        <v>0.90391585656732887</v>
      </c>
      <c r="B7820" s="3">
        <f t="shared" ca="1" si="610"/>
        <v>0.85731882053529418</v>
      </c>
      <c r="C7820" s="4">
        <f t="shared" ca="1" si="611"/>
        <v>0.85731882053529418</v>
      </c>
      <c r="D7820" s="4">
        <f t="shared" ca="1" si="612"/>
        <v>0.90391585656732887</v>
      </c>
      <c r="E7820" s="4">
        <f t="shared" ca="1" si="613"/>
        <v>1</v>
      </c>
      <c r="F7820" s="4" t="str">
        <f t="shared" ca="1" si="614"/>
        <v>oui</v>
      </c>
    </row>
    <row r="7821" spans="1:6">
      <c r="A7821" s="3">
        <f t="shared" ca="1" si="610"/>
        <v>0.70893683946845742</v>
      </c>
      <c r="B7821" s="3">
        <f t="shared" ca="1" si="610"/>
        <v>7.0625528701255824E-2</v>
      </c>
      <c r="C7821" s="4">
        <f t="shared" ca="1" si="611"/>
        <v>7.0625528701255824E-2</v>
      </c>
      <c r="D7821" s="4">
        <f t="shared" ca="1" si="612"/>
        <v>0.70893683946845742</v>
      </c>
      <c r="E7821" s="4">
        <f t="shared" ca="1" si="613"/>
        <v>0.32062552870125582</v>
      </c>
      <c r="F7821" s="4" t="str">
        <f t="shared" ca="1" si="614"/>
        <v>non</v>
      </c>
    </row>
    <row r="7822" spans="1:6">
      <c r="A7822" s="3">
        <f t="shared" ca="1" si="610"/>
        <v>0.42683177815802664</v>
      </c>
      <c r="B7822" s="3">
        <f t="shared" ca="1" si="610"/>
        <v>0.47105680722938548</v>
      </c>
      <c r="C7822" s="4">
        <f t="shared" ca="1" si="611"/>
        <v>0.42683177815802664</v>
      </c>
      <c r="D7822" s="4">
        <f t="shared" ca="1" si="612"/>
        <v>0.47105680722938548</v>
      </c>
      <c r="E7822" s="4">
        <f t="shared" ca="1" si="613"/>
        <v>0.67683177815802664</v>
      </c>
      <c r="F7822" s="4" t="str">
        <f t="shared" ca="1" si="614"/>
        <v>oui</v>
      </c>
    </row>
    <row r="7823" spans="1:6">
      <c r="A7823" s="3">
        <f t="shared" ca="1" si="610"/>
        <v>0.31563961914606686</v>
      </c>
      <c r="B7823" s="3">
        <f t="shared" ca="1" si="610"/>
        <v>2.8344305635069844E-2</v>
      </c>
      <c r="C7823" s="4">
        <f t="shared" ca="1" si="611"/>
        <v>2.8344305635069844E-2</v>
      </c>
      <c r="D7823" s="4">
        <f t="shared" ca="1" si="612"/>
        <v>0.31563961914606686</v>
      </c>
      <c r="E7823" s="4">
        <f t="shared" ca="1" si="613"/>
        <v>0.27834430563506984</v>
      </c>
      <c r="F7823" s="4" t="str">
        <f t="shared" ca="1" si="614"/>
        <v>non</v>
      </c>
    </row>
    <row r="7824" spans="1:6">
      <c r="A7824" s="3">
        <f t="shared" ca="1" si="610"/>
        <v>0.9941813447691541</v>
      </c>
      <c r="B7824" s="3">
        <f t="shared" ca="1" si="610"/>
        <v>2.225139842963042E-2</v>
      </c>
      <c r="C7824" s="4">
        <f t="shared" ca="1" si="611"/>
        <v>2.225139842963042E-2</v>
      </c>
      <c r="D7824" s="4">
        <f t="shared" ca="1" si="612"/>
        <v>0.9941813447691541</v>
      </c>
      <c r="E7824" s="4">
        <f t="shared" ca="1" si="613"/>
        <v>0.27225139842963042</v>
      </c>
      <c r="F7824" s="4" t="str">
        <f t="shared" ca="1" si="614"/>
        <v>non</v>
      </c>
    </row>
    <row r="7825" spans="1:6">
      <c r="A7825" s="3">
        <f t="shared" ca="1" si="610"/>
        <v>0.41114401402570788</v>
      </c>
      <c r="B7825" s="3">
        <f t="shared" ca="1" si="610"/>
        <v>0.79853557688098498</v>
      </c>
      <c r="C7825" s="4">
        <f t="shared" ca="1" si="611"/>
        <v>0.41114401402570788</v>
      </c>
      <c r="D7825" s="4">
        <f t="shared" ca="1" si="612"/>
        <v>0.79853557688098498</v>
      </c>
      <c r="E7825" s="4">
        <f t="shared" ca="1" si="613"/>
        <v>0.66114401402570788</v>
      </c>
      <c r="F7825" s="4" t="str">
        <f t="shared" ca="1" si="614"/>
        <v>non</v>
      </c>
    </row>
    <row r="7826" spans="1:6">
      <c r="A7826" s="3">
        <f t="shared" ca="1" si="610"/>
        <v>0.19693954851721274</v>
      </c>
      <c r="B7826" s="3">
        <f t="shared" ca="1" si="610"/>
        <v>4.4499173076205212E-2</v>
      </c>
      <c r="C7826" s="4">
        <f t="shared" ca="1" si="611"/>
        <v>4.4499173076205212E-2</v>
      </c>
      <c r="D7826" s="4">
        <f t="shared" ca="1" si="612"/>
        <v>0.19693954851721274</v>
      </c>
      <c r="E7826" s="4">
        <f t="shared" ca="1" si="613"/>
        <v>0.29449917307620521</v>
      </c>
      <c r="F7826" s="4" t="str">
        <f t="shared" ca="1" si="614"/>
        <v>oui</v>
      </c>
    </row>
    <row r="7827" spans="1:6">
      <c r="A7827" s="3">
        <f t="shared" ca="1" si="610"/>
        <v>0.79141636090215473</v>
      </c>
      <c r="B7827" s="3">
        <f t="shared" ca="1" si="610"/>
        <v>1.0031010564466314E-3</v>
      </c>
      <c r="C7827" s="4">
        <f t="shared" ca="1" si="611"/>
        <v>1.0031010564466314E-3</v>
      </c>
      <c r="D7827" s="4">
        <f t="shared" ca="1" si="612"/>
        <v>0.79141636090215473</v>
      </c>
      <c r="E7827" s="4">
        <f t="shared" ca="1" si="613"/>
        <v>0.25100310105644663</v>
      </c>
      <c r="F7827" s="4" t="str">
        <f t="shared" ca="1" si="614"/>
        <v>non</v>
      </c>
    </row>
    <row r="7828" spans="1:6">
      <c r="A7828" s="3">
        <f t="shared" ca="1" si="610"/>
        <v>0.51974612178656243</v>
      </c>
      <c r="B7828" s="3">
        <f t="shared" ca="1" si="610"/>
        <v>0.64354103837238896</v>
      </c>
      <c r="C7828" s="4">
        <f t="shared" ca="1" si="611"/>
        <v>0.51974612178656243</v>
      </c>
      <c r="D7828" s="4">
        <f t="shared" ca="1" si="612"/>
        <v>0.64354103837238896</v>
      </c>
      <c r="E7828" s="4">
        <f t="shared" ca="1" si="613"/>
        <v>0.76974612178656243</v>
      </c>
      <c r="F7828" s="4" t="str">
        <f t="shared" ca="1" si="614"/>
        <v>oui</v>
      </c>
    </row>
    <row r="7829" spans="1:6">
      <c r="A7829" s="3">
        <f t="shared" ca="1" si="610"/>
        <v>0.91704233687927506</v>
      </c>
      <c r="B7829" s="3">
        <f t="shared" ca="1" si="610"/>
        <v>0.33568098403728186</v>
      </c>
      <c r="C7829" s="4">
        <f t="shared" ca="1" si="611"/>
        <v>0.33568098403728186</v>
      </c>
      <c r="D7829" s="4">
        <f t="shared" ca="1" si="612"/>
        <v>0.91704233687927506</v>
      </c>
      <c r="E7829" s="4">
        <f t="shared" ca="1" si="613"/>
        <v>0.58568098403728186</v>
      </c>
      <c r="F7829" s="4" t="str">
        <f t="shared" ca="1" si="614"/>
        <v>non</v>
      </c>
    </row>
    <row r="7830" spans="1:6">
      <c r="A7830" s="3">
        <f t="shared" ca="1" si="610"/>
        <v>0.6750575648187942</v>
      </c>
      <c r="B7830" s="3">
        <f t="shared" ca="1" si="610"/>
        <v>0.52245123569552998</v>
      </c>
      <c r="C7830" s="4">
        <f t="shared" ca="1" si="611"/>
        <v>0.52245123569552998</v>
      </c>
      <c r="D7830" s="4">
        <f t="shared" ca="1" si="612"/>
        <v>0.6750575648187942</v>
      </c>
      <c r="E7830" s="4">
        <f t="shared" ca="1" si="613"/>
        <v>0.77245123569552998</v>
      </c>
      <c r="F7830" s="4" t="str">
        <f t="shared" ca="1" si="614"/>
        <v>oui</v>
      </c>
    </row>
    <row r="7831" spans="1:6">
      <c r="A7831" s="3">
        <f t="shared" ca="1" si="610"/>
        <v>0.3846649313919599</v>
      </c>
      <c r="B7831" s="3">
        <f t="shared" ca="1" si="610"/>
        <v>0.98092989522117513</v>
      </c>
      <c r="C7831" s="4">
        <f t="shared" ca="1" si="611"/>
        <v>0.3846649313919599</v>
      </c>
      <c r="D7831" s="4">
        <f t="shared" ca="1" si="612"/>
        <v>0.98092989522117513</v>
      </c>
      <c r="E7831" s="4">
        <f t="shared" ca="1" si="613"/>
        <v>0.6346649313919599</v>
      </c>
      <c r="F7831" s="4" t="str">
        <f t="shared" ca="1" si="614"/>
        <v>non</v>
      </c>
    </row>
    <row r="7832" spans="1:6">
      <c r="A7832" s="3">
        <f t="shared" ca="1" si="610"/>
        <v>0.5292860723902022</v>
      </c>
      <c r="B7832" s="3">
        <f t="shared" ca="1" si="610"/>
        <v>0.13896979998947234</v>
      </c>
      <c r="C7832" s="4">
        <f t="shared" ca="1" si="611"/>
        <v>0.13896979998947234</v>
      </c>
      <c r="D7832" s="4">
        <f t="shared" ca="1" si="612"/>
        <v>0.5292860723902022</v>
      </c>
      <c r="E7832" s="4">
        <f t="shared" ca="1" si="613"/>
        <v>0.38896979998947234</v>
      </c>
      <c r="F7832" s="4" t="str">
        <f t="shared" ca="1" si="614"/>
        <v>non</v>
      </c>
    </row>
    <row r="7833" spans="1:6">
      <c r="A7833" s="3">
        <f t="shared" ca="1" si="610"/>
        <v>0.61577767716225829</v>
      </c>
      <c r="B7833" s="3">
        <f t="shared" ca="1" si="610"/>
        <v>0.9189101897032721</v>
      </c>
      <c r="C7833" s="4">
        <f t="shared" ca="1" si="611"/>
        <v>0.61577767716225829</v>
      </c>
      <c r="D7833" s="4">
        <f t="shared" ca="1" si="612"/>
        <v>0.9189101897032721</v>
      </c>
      <c r="E7833" s="4">
        <f t="shared" ca="1" si="613"/>
        <v>0.86577767716225829</v>
      </c>
      <c r="F7833" s="4" t="str">
        <f t="shared" ca="1" si="614"/>
        <v>non</v>
      </c>
    </row>
    <row r="7834" spans="1:6">
      <c r="A7834" s="3">
        <f t="shared" ca="1" si="610"/>
        <v>0.87270388166899426</v>
      </c>
      <c r="B7834" s="3">
        <f t="shared" ca="1" si="610"/>
        <v>9.3690889418758694E-2</v>
      </c>
      <c r="C7834" s="4">
        <f t="shared" ca="1" si="611"/>
        <v>9.3690889418758694E-2</v>
      </c>
      <c r="D7834" s="4">
        <f t="shared" ca="1" si="612"/>
        <v>0.87270388166899426</v>
      </c>
      <c r="E7834" s="4">
        <f t="shared" ca="1" si="613"/>
        <v>0.34369088941875869</v>
      </c>
      <c r="F7834" s="4" t="str">
        <f t="shared" ca="1" si="614"/>
        <v>non</v>
      </c>
    </row>
    <row r="7835" spans="1:6">
      <c r="A7835" s="3">
        <f t="shared" ca="1" si="610"/>
        <v>0.40418496252032909</v>
      </c>
      <c r="B7835" s="3">
        <f t="shared" ca="1" si="610"/>
        <v>0.72366928596727398</v>
      </c>
      <c r="C7835" s="4">
        <f t="shared" ca="1" si="611"/>
        <v>0.40418496252032909</v>
      </c>
      <c r="D7835" s="4">
        <f t="shared" ca="1" si="612"/>
        <v>0.72366928596727398</v>
      </c>
      <c r="E7835" s="4">
        <f t="shared" ca="1" si="613"/>
        <v>0.65418496252032909</v>
      </c>
      <c r="F7835" s="4" t="str">
        <f t="shared" ca="1" si="614"/>
        <v>non</v>
      </c>
    </row>
    <row r="7836" spans="1:6">
      <c r="A7836" s="3">
        <f t="shared" ca="1" si="610"/>
        <v>0.60656261875985162</v>
      </c>
      <c r="B7836" s="3">
        <f t="shared" ca="1" si="610"/>
        <v>0.42002733666569103</v>
      </c>
      <c r="C7836" s="4">
        <f t="shared" ca="1" si="611"/>
        <v>0.42002733666569103</v>
      </c>
      <c r="D7836" s="4">
        <f t="shared" ca="1" si="612"/>
        <v>0.60656261875985162</v>
      </c>
      <c r="E7836" s="4">
        <f t="shared" ca="1" si="613"/>
        <v>0.67002733666569103</v>
      </c>
      <c r="F7836" s="4" t="str">
        <f t="shared" ca="1" si="614"/>
        <v>oui</v>
      </c>
    </row>
    <row r="7837" spans="1:6">
      <c r="A7837" s="3">
        <f t="shared" ca="1" si="610"/>
        <v>5.316360903841244E-2</v>
      </c>
      <c r="B7837" s="3">
        <f t="shared" ca="1" si="610"/>
        <v>0.71100768225526423</v>
      </c>
      <c r="C7837" s="4">
        <f t="shared" ca="1" si="611"/>
        <v>5.316360903841244E-2</v>
      </c>
      <c r="D7837" s="4">
        <f t="shared" ca="1" si="612"/>
        <v>0.71100768225526423</v>
      </c>
      <c r="E7837" s="4">
        <f t="shared" ca="1" si="613"/>
        <v>0.30316360903841244</v>
      </c>
      <c r="F7837" s="4" t="str">
        <f t="shared" ca="1" si="614"/>
        <v>non</v>
      </c>
    </row>
    <row r="7838" spans="1:6">
      <c r="A7838" s="3">
        <f t="shared" ca="1" si="610"/>
        <v>6.085344886347599E-2</v>
      </c>
      <c r="B7838" s="3">
        <f t="shared" ca="1" si="610"/>
        <v>0.22982745967928087</v>
      </c>
      <c r="C7838" s="4">
        <f t="shared" ca="1" si="611"/>
        <v>6.085344886347599E-2</v>
      </c>
      <c r="D7838" s="4">
        <f t="shared" ca="1" si="612"/>
        <v>0.22982745967928087</v>
      </c>
      <c r="E7838" s="4">
        <f t="shared" ca="1" si="613"/>
        <v>0.31085344886347599</v>
      </c>
      <c r="F7838" s="4" t="str">
        <f t="shared" ca="1" si="614"/>
        <v>oui</v>
      </c>
    </row>
    <row r="7839" spans="1:6">
      <c r="A7839" s="3">
        <f t="shared" ca="1" si="610"/>
        <v>0.91700246271627872</v>
      </c>
      <c r="B7839" s="3">
        <f t="shared" ca="1" si="610"/>
        <v>0.74339384058392333</v>
      </c>
      <c r="C7839" s="4">
        <f t="shared" ca="1" si="611"/>
        <v>0.74339384058392333</v>
      </c>
      <c r="D7839" s="4">
        <f t="shared" ca="1" si="612"/>
        <v>0.91700246271627872</v>
      </c>
      <c r="E7839" s="4">
        <f t="shared" ca="1" si="613"/>
        <v>0.99339384058392333</v>
      </c>
      <c r="F7839" s="4" t="str">
        <f t="shared" ca="1" si="614"/>
        <v>oui</v>
      </c>
    </row>
    <row r="7840" spans="1:6">
      <c r="A7840" s="3">
        <f t="shared" ca="1" si="610"/>
        <v>0.67009992781706451</v>
      </c>
      <c r="B7840" s="3">
        <f t="shared" ca="1" si="610"/>
        <v>0.24168091406068015</v>
      </c>
      <c r="C7840" s="4">
        <f t="shared" ca="1" si="611"/>
        <v>0.24168091406068015</v>
      </c>
      <c r="D7840" s="4">
        <f t="shared" ca="1" si="612"/>
        <v>0.67009992781706451</v>
      </c>
      <c r="E7840" s="4">
        <f t="shared" ca="1" si="613"/>
        <v>0.49168091406068015</v>
      </c>
      <c r="F7840" s="4" t="str">
        <f t="shared" ca="1" si="614"/>
        <v>non</v>
      </c>
    </row>
    <row r="7841" spans="1:6">
      <c r="A7841" s="3">
        <f t="shared" ca="1" si="610"/>
        <v>0.8961097101192026</v>
      </c>
      <c r="B7841" s="3">
        <f t="shared" ca="1" si="610"/>
        <v>0.46167713505134866</v>
      </c>
      <c r="C7841" s="4">
        <f t="shared" ca="1" si="611"/>
        <v>0.46167713505134866</v>
      </c>
      <c r="D7841" s="4">
        <f t="shared" ca="1" si="612"/>
        <v>0.8961097101192026</v>
      </c>
      <c r="E7841" s="4">
        <f t="shared" ca="1" si="613"/>
        <v>0.71167713505134866</v>
      </c>
      <c r="F7841" s="4" t="str">
        <f t="shared" ca="1" si="614"/>
        <v>non</v>
      </c>
    </row>
    <row r="7842" spans="1:6">
      <c r="A7842" s="3">
        <f t="shared" ca="1" si="610"/>
        <v>4.2611878139773296E-3</v>
      </c>
      <c r="B7842" s="3">
        <f t="shared" ca="1" si="610"/>
        <v>0.21006953276764251</v>
      </c>
      <c r="C7842" s="4">
        <f t="shared" ca="1" si="611"/>
        <v>4.2611878139773296E-3</v>
      </c>
      <c r="D7842" s="4">
        <f t="shared" ca="1" si="612"/>
        <v>0.21006953276764251</v>
      </c>
      <c r="E7842" s="4">
        <f t="shared" ca="1" si="613"/>
        <v>0.25426118781397733</v>
      </c>
      <c r="F7842" s="4" t="str">
        <f t="shared" ca="1" si="614"/>
        <v>oui</v>
      </c>
    </row>
    <row r="7843" spans="1:6">
      <c r="A7843" s="3">
        <f t="shared" ca="1" si="610"/>
        <v>0.59530369959823237</v>
      </c>
      <c r="B7843" s="3">
        <f t="shared" ca="1" si="610"/>
        <v>0.10548678296379066</v>
      </c>
      <c r="C7843" s="4">
        <f t="shared" ca="1" si="611"/>
        <v>0.10548678296379066</v>
      </c>
      <c r="D7843" s="4">
        <f t="shared" ca="1" si="612"/>
        <v>0.59530369959823237</v>
      </c>
      <c r="E7843" s="4">
        <f t="shared" ca="1" si="613"/>
        <v>0.35548678296379066</v>
      </c>
      <c r="F7843" s="4" t="str">
        <f t="shared" ca="1" si="614"/>
        <v>non</v>
      </c>
    </row>
    <row r="7844" spans="1:6">
      <c r="A7844" s="3">
        <f t="shared" ca="1" si="610"/>
        <v>0.46075078185853391</v>
      </c>
      <c r="B7844" s="3">
        <f t="shared" ca="1" si="610"/>
        <v>0.85284494327109339</v>
      </c>
      <c r="C7844" s="4">
        <f t="shared" ca="1" si="611"/>
        <v>0.46075078185853391</v>
      </c>
      <c r="D7844" s="4">
        <f t="shared" ca="1" si="612"/>
        <v>0.85284494327109339</v>
      </c>
      <c r="E7844" s="4">
        <f t="shared" ca="1" si="613"/>
        <v>0.71075078185853391</v>
      </c>
      <c r="F7844" s="4" t="str">
        <f t="shared" ca="1" si="614"/>
        <v>non</v>
      </c>
    </row>
    <row r="7845" spans="1:6">
      <c r="A7845" s="3">
        <f t="shared" ca="1" si="610"/>
        <v>0.88399327494972613</v>
      </c>
      <c r="B7845" s="3">
        <f t="shared" ca="1" si="610"/>
        <v>0.41766388560320955</v>
      </c>
      <c r="C7845" s="4">
        <f t="shared" ca="1" si="611"/>
        <v>0.41766388560320955</v>
      </c>
      <c r="D7845" s="4">
        <f t="shared" ca="1" si="612"/>
        <v>0.88399327494972613</v>
      </c>
      <c r="E7845" s="4">
        <f t="shared" ca="1" si="613"/>
        <v>0.66766388560320955</v>
      </c>
      <c r="F7845" s="4" t="str">
        <f t="shared" ca="1" si="614"/>
        <v>non</v>
      </c>
    </row>
    <row r="7846" spans="1:6">
      <c r="A7846" s="3">
        <f t="shared" ca="1" si="610"/>
        <v>0.415842514231481</v>
      </c>
      <c r="B7846" s="3">
        <f t="shared" ca="1" si="610"/>
        <v>0.84427960178980044</v>
      </c>
      <c r="C7846" s="4">
        <f t="shared" ca="1" si="611"/>
        <v>0.415842514231481</v>
      </c>
      <c r="D7846" s="4">
        <f t="shared" ca="1" si="612"/>
        <v>0.84427960178980044</v>
      </c>
      <c r="E7846" s="4">
        <f t="shared" ca="1" si="613"/>
        <v>0.665842514231481</v>
      </c>
      <c r="F7846" s="4" t="str">
        <f t="shared" ca="1" si="614"/>
        <v>non</v>
      </c>
    </row>
    <row r="7847" spans="1:6">
      <c r="A7847" s="3">
        <f t="shared" ca="1" si="610"/>
        <v>0.22479461855590621</v>
      </c>
      <c r="B7847" s="3">
        <f t="shared" ca="1" si="610"/>
        <v>0.12186946464029358</v>
      </c>
      <c r="C7847" s="4">
        <f t="shared" ca="1" si="611"/>
        <v>0.12186946464029358</v>
      </c>
      <c r="D7847" s="4">
        <f t="shared" ca="1" si="612"/>
        <v>0.22479461855590621</v>
      </c>
      <c r="E7847" s="4">
        <f t="shared" ca="1" si="613"/>
        <v>0.37186946464029358</v>
      </c>
      <c r="F7847" s="4" t="str">
        <f t="shared" ca="1" si="614"/>
        <v>oui</v>
      </c>
    </row>
    <row r="7848" spans="1:6">
      <c r="A7848" s="3">
        <f t="shared" ca="1" si="610"/>
        <v>0.21508033813473748</v>
      </c>
      <c r="B7848" s="3">
        <f t="shared" ca="1" si="610"/>
        <v>0.71442580401665801</v>
      </c>
      <c r="C7848" s="4">
        <f t="shared" ca="1" si="611"/>
        <v>0.21508033813473748</v>
      </c>
      <c r="D7848" s="4">
        <f t="shared" ca="1" si="612"/>
        <v>0.71442580401665801</v>
      </c>
      <c r="E7848" s="4">
        <f t="shared" ca="1" si="613"/>
        <v>0.46508033813473748</v>
      </c>
      <c r="F7848" s="4" t="str">
        <f t="shared" ca="1" si="614"/>
        <v>non</v>
      </c>
    </row>
    <row r="7849" spans="1:6">
      <c r="A7849" s="3">
        <f t="shared" ca="1" si="610"/>
        <v>5.7490120412989398E-2</v>
      </c>
      <c r="B7849" s="3">
        <f t="shared" ca="1" si="610"/>
        <v>0.44183587872849461</v>
      </c>
      <c r="C7849" s="4">
        <f t="shared" ca="1" si="611"/>
        <v>5.7490120412989398E-2</v>
      </c>
      <c r="D7849" s="4">
        <f t="shared" ca="1" si="612"/>
        <v>0.44183587872849461</v>
      </c>
      <c r="E7849" s="4">
        <f t="shared" ca="1" si="613"/>
        <v>0.3074901204129894</v>
      </c>
      <c r="F7849" s="4" t="str">
        <f t="shared" ca="1" si="614"/>
        <v>non</v>
      </c>
    </row>
    <row r="7850" spans="1:6">
      <c r="A7850" s="3">
        <f t="shared" ca="1" si="610"/>
        <v>0.17904591529001745</v>
      </c>
      <c r="B7850" s="3">
        <f t="shared" ca="1" si="610"/>
        <v>0.17196179397153011</v>
      </c>
      <c r="C7850" s="4">
        <f t="shared" ca="1" si="611"/>
        <v>0.17196179397153011</v>
      </c>
      <c r="D7850" s="4">
        <f t="shared" ca="1" si="612"/>
        <v>0.17904591529001745</v>
      </c>
      <c r="E7850" s="4">
        <f t="shared" ca="1" si="613"/>
        <v>0.42196179397153011</v>
      </c>
      <c r="F7850" s="4" t="str">
        <f t="shared" ca="1" si="614"/>
        <v>oui</v>
      </c>
    </row>
    <row r="7851" spans="1:6">
      <c r="A7851" s="3">
        <f t="shared" ca="1" si="610"/>
        <v>0.52858466212311406</v>
      </c>
      <c r="B7851" s="3">
        <f t="shared" ca="1" si="610"/>
        <v>0.6313788263803759</v>
      </c>
      <c r="C7851" s="4">
        <f t="shared" ca="1" si="611"/>
        <v>0.52858466212311406</v>
      </c>
      <c r="D7851" s="4">
        <f t="shared" ca="1" si="612"/>
        <v>0.6313788263803759</v>
      </c>
      <c r="E7851" s="4">
        <f t="shared" ca="1" si="613"/>
        <v>0.77858466212311406</v>
      </c>
      <c r="F7851" s="4" t="str">
        <f t="shared" ca="1" si="614"/>
        <v>oui</v>
      </c>
    </row>
    <row r="7852" spans="1:6">
      <c r="A7852" s="3">
        <f t="shared" ca="1" si="610"/>
        <v>0.57924031701836154</v>
      </c>
      <c r="B7852" s="3">
        <f t="shared" ca="1" si="610"/>
        <v>0.27382666662198529</v>
      </c>
      <c r="C7852" s="4">
        <f t="shared" ca="1" si="611"/>
        <v>0.27382666662198529</v>
      </c>
      <c r="D7852" s="4">
        <f t="shared" ca="1" si="612"/>
        <v>0.57924031701836154</v>
      </c>
      <c r="E7852" s="4">
        <f t="shared" ca="1" si="613"/>
        <v>0.52382666662198529</v>
      </c>
      <c r="F7852" s="4" t="str">
        <f t="shared" ca="1" si="614"/>
        <v>non</v>
      </c>
    </row>
    <row r="7853" spans="1:6">
      <c r="A7853" s="3">
        <f t="shared" ca="1" si="610"/>
        <v>0.32897783138139536</v>
      </c>
      <c r="B7853" s="3">
        <f t="shared" ca="1" si="610"/>
        <v>0.27857439414372176</v>
      </c>
      <c r="C7853" s="4">
        <f t="shared" ca="1" si="611"/>
        <v>0.27857439414372176</v>
      </c>
      <c r="D7853" s="4">
        <f t="shared" ca="1" si="612"/>
        <v>0.32897783138139536</v>
      </c>
      <c r="E7853" s="4">
        <f t="shared" ca="1" si="613"/>
        <v>0.52857439414372176</v>
      </c>
      <c r="F7853" s="4" t="str">
        <f t="shared" ca="1" si="614"/>
        <v>oui</v>
      </c>
    </row>
    <row r="7854" spans="1:6">
      <c r="A7854" s="3">
        <f t="shared" ca="1" si="610"/>
        <v>0.31678274577305254</v>
      </c>
      <c r="B7854" s="3">
        <f t="shared" ca="1" si="610"/>
        <v>0.34512788104990211</v>
      </c>
      <c r="C7854" s="4">
        <f t="shared" ca="1" si="611"/>
        <v>0.31678274577305254</v>
      </c>
      <c r="D7854" s="4">
        <f t="shared" ca="1" si="612"/>
        <v>0.34512788104990211</v>
      </c>
      <c r="E7854" s="4">
        <f t="shared" ca="1" si="613"/>
        <v>0.56678274577305254</v>
      </c>
      <c r="F7854" s="4" t="str">
        <f t="shared" ca="1" si="614"/>
        <v>oui</v>
      </c>
    </row>
    <row r="7855" spans="1:6">
      <c r="A7855" s="3">
        <f t="shared" ca="1" si="610"/>
        <v>0.38471802892198753</v>
      </c>
      <c r="B7855" s="3">
        <f t="shared" ca="1" si="610"/>
        <v>0.19585220944287229</v>
      </c>
      <c r="C7855" s="4">
        <f t="shared" ca="1" si="611"/>
        <v>0.19585220944287229</v>
      </c>
      <c r="D7855" s="4">
        <f t="shared" ca="1" si="612"/>
        <v>0.38471802892198753</v>
      </c>
      <c r="E7855" s="4">
        <f t="shared" ca="1" si="613"/>
        <v>0.44585220944287229</v>
      </c>
      <c r="F7855" s="4" t="str">
        <f t="shared" ca="1" si="614"/>
        <v>oui</v>
      </c>
    </row>
    <row r="7856" spans="1:6">
      <c r="A7856" s="3">
        <f t="shared" ca="1" si="610"/>
        <v>0.66261213856651424</v>
      </c>
      <c r="B7856" s="3">
        <f t="shared" ca="1" si="610"/>
        <v>7.2465754067584598E-2</v>
      </c>
      <c r="C7856" s="4">
        <f t="shared" ca="1" si="611"/>
        <v>7.2465754067584598E-2</v>
      </c>
      <c r="D7856" s="4">
        <f t="shared" ca="1" si="612"/>
        <v>0.66261213856651424</v>
      </c>
      <c r="E7856" s="4">
        <f t="shared" ca="1" si="613"/>
        <v>0.3224657540675846</v>
      </c>
      <c r="F7856" s="4" t="str">
        <f t="shared" ca="1" si="614"/>
        <v>non</v>
      </c>
    </row>
    <row r="7857" spans="1:6">
      <c r="A7857" s="3">
        <f t="shared" ca="1" si="610"/>
        <v>0.9427419209814758</v>
      </c>
      <c r="B7857" s="3">
        <f t="shared" ca="1" si="610"/>
        <v>0.97568832246223391</v>
      </c>
      <c r="C7857" s="4">
        <f t="shared" ca="1" si="611"/>
        <v>0.9427419209814758</v>
      </c>
      <c r="D7857" s="4">
        <f t="shared" ca="1" si="612"/>
        <v>0.97568832246223391</v>
      </c>
      <c r="E7857" s="4">
        <f t="shared" ca="1" si="613"/>
        <v>1</v>
      </c>
      <c r="F7857" s="4" t="str">
        <f t="shared" ca="1" si="614"/>
        <v>oui</v>
      </c>
    </row>
    <row r="7858" spans="1:6">
      <c r="A7858" s="3">
        <f t="shared" ca="1" si="610"/>
        <v>0.54151492576008597</v>
      </c>
      <c r="B7858" s="3">
        <f t="shared" ca="1" si="610"/>
        <v>0.42235514479766945</v>
      </c>
      <c r="C7858" s="4">
        <f t="shared" ca="1" si="611"/>
        <v>0.42235514479766945</v>
      </c>
      <c r="D7858" s="4">
        <f t="shared" ca="1" si="612"/>
        <v>0.54151492576008597</v>
      </c>
      <c r="E7858" s="4">
        <f t="shared" ca="1" si="613"/>
        <v>0.67235514479766945</v>
      </c>
      <c r="F7858" s="4" t="str">
        <f t="shared" ca="1" si="614"/>
        <v>oui</v>
      </c>
    </row>
    <row r="7859" spans="1:6">
      <c r="A7859" s="3">
        <f t="shared" ca="1" si="610"/>
        <v>0.87421946557950125</v>
      </c>
      <c r="B7859" s="3">
        <f t="shared" ca="1" si="610"/>
        <v>0.80766214726328478</v>
      </c>
      <c r="C7859" s="4">
        <f t="shared" ca="1" si="611"/>
        <v>0.80766214726328478</v>
      </c>
      <c r="D7859" s="4">
        <f t="shared" ca="1" si="612"/>
        <v>0.87421946557950125</v>
      </c>
      <c r="E7859" s="4">
        <f t="shared" ca="1" si="613"/>
        <v>1</v>
      </c>
      <c r="F7859" s="4" t="str">
        <f t="shared" ca="1" si="614"/>
        <v>oui</v>
      </c>
    </row>
    <row r="7860" spans="1:6">
      <c r="A7860" s="3">
        <f t="shared" ca="1" si="610"/>
        <v>0.59126334618964904</v>
      </c>
      <c r="B7860" s="3">
        <f t="shared" ca="1" si="610"/>
        <v>0.94199244295831708</v>
      </c>
      <c r="C7860" s="4">
        <f t="shared" ca="1" si="611"/>
        <v>0.59126334618964904</v>
      </c>
      <c r="D7860" s="4">
        <f t="shared" ca="1" si="612"/>
        <v>0.94199244295831708</v>
      </c>
      <c r="E7860" s="4">
        <f t="shared" ca="1" si="613"/>
        <v>0.84126334618964904</v>
      </c>
      <c r="F7860" s="4" t="str">
        <f t="shared" ca="1" si="614"/>
        <v>non</v>
      </c>
    </row>
    <row r="7861" spans="1:6">
      <c r="A7861" s="3">
        <f t="shared" ca="1" si="610"/>
        <v>0.56972138402190642</v>
      </c>
      <c r="B7861" s="3">
        <f t="shared" ca="1" si="610"/>
        <v>0.83161304872464115</v>
      </c>
      <c r="C7861" s="4">
        <f t="shared" ca="1" si="611"/>
        <v>0.56972138402190642</v>
      </c>
      <c r="D7861" s="4">
        <f t="shared" ca="1" si="612"/>
        <v>0.83161304872464115</v>
      </c>
      <c r="E7861" s="4">
        <f t="shared" ca="1" si="613"/>
        <v>0.81972138402190642</v>
      </c>
      <c r="F7861" s="4" t="str">
        <f t="shared" ca="1" si="614"/>
        <v>non</v>
      </c>
    </row>
    <row r="7862" spans="1:6">
      <c r="A7862" s="3">
        <f t="shared" ca="1" si="610"/>
        <v>0.7107844036882236</v>
      </c>
      <c r="B7862" s="3">
        <f t="shared" ca="1" si="610"/>
        <v>5.1587805615137983E-2</v>
      </c>
      <c r="C7862" s="4">
        <f t="shared" ca="1" si="611"/>
        <v>5.1587805615137983E-2</v>
      </c>
      <c r="D7862" s="4">
        <f t="shared" ca="1" si="612"/>
        <v>0.7107844036882236</v>
      </c>
      <c r="E7862" s="4">
        <f t="shared" ca="1" si="613"/>
        <v>0.30158780561513798</v>
      </c>
      <c r="F7862" s="4" t="str">
        <f t="shared" ca="1" si="614"/>
        <v>non</v>
      </c>
    </row>
    <row r="7863" spans="1:6">
      <c r="A7863" s="3">
        <f t="shared" ca="1" si="610"/>
        <v>0.88736371168171502</v>
      </c>
      <c r="B7863" s="3">
        <f t="shared" ca="1" si="610"/>
        <v>0.36469689870325173</v>
      </c>
      <c r="C7863" s="4">
        <f t="shared" ca="1" si="611"/>
        <v>0.36469689870325173</v>
      </c>
      <c r="D7863" s="4">
        <f t="shared" ca="1" si="612"/>
        <v>0.88736371168171502</v>
      </c>
      <c r="E7863" s="4">
        <f t="shared" ca="1" si="613"/>
        <v>0.61469689870325173</v>
      </c>
      <c r="F7863" s="4" t="str">
        <f t="shared" ca="1" si="614"/>
        <v>non</v>
      </c>
    </row>
    <row r="7864" spans="1:6">
      <c r="A7864" s="3">
        <f t="shared" ca="1" si="610"/>
        <v>0.19122307213453649</v>
      </c>
      <c r="B7864" s="3">
        <f t="shared" ca="1" si="610"/>
        <v>0.68780212094966231</v>
      </c>
      <c r="C7864" s="4">
        <f t="shared" ca="1" si="611"/>
        <v>0.19122307213453649</v>
      </c>
      <c r="D7864" s="4">
        <f t="shared" ca="1" si="612"/>
        <v>0.68780212094966231</v>
      </c>
      <c r="E7864" s="4">
        <f t="shared" ca="1" si="613"/>
        <v>0.44122307213453649</v>
      </c>
      <c r="F7864" s="4" t="str">
        <f t="shared" ca="1" si="614"/>
        <v>non</v>
      </c>
    </row>
    <row r="7865" spans="1:6">
      <c r="A7865" s="3">
        <f t="shared" ca="1" si="610"/>
        <v>0.96177756719397167</v>
      </c>
      <c r="B7865" s="3">
        <f t="shared" ca="1" si="610"/>
        <v>7.7542349006601619E-2</v>
      </c>
      <c r="C7865" s="4">
        <f t="shared" ca="1" si="611"/>
        <v>7.7542349006601619E-2</v>
      </c>
      <c r="D7865" s="4">
        <f t="shared" ca="1" si="612"/>
        <v>0.96177756719397167</v>
      </c>
      <c r="E7865" s="4">
        <f t="shared" ca="1" si="613"/>
        <v>0.32754234900660162</v>
      </c>
      <c r="F7865" s="4" t="str">
        <f t="shared" ca="1" si="614"/>
        <v>non</v>
      </c>
    </row>
    <row r="7866" spans="1:6">
      <c r="A7866" s="3">
        <f t="shared" ca="1" si="610"/>
        <v>0.8811452039460157</v>
      </c>
      <c r="B7866" s="3">
        <f t="shared" ca="1" si="610"/>
        <v>0.7451162253538135</v>
      </c>
      <c r="C7866" s="4">
        <f t="shared" ca="1" si="611"/>
        <v>0.7451162253538135</v>
      </c>
      <c r="D7866" s="4">
        <f t="shared" ca="1" si="612"/>
        <v>0.8811452039460157</v>
      </c>
      <c r="E7866" s="4">
        <f t="shared" ca="1" si="613"/>
        <v>0.9951162253538135</v>
      </c>
      <c r="F7866" s="4" t="str">
        <f t="shared" ca="1" si="614"/>
        <v>oui</v>
      </c>
    </row>
    <row r="7867" spans="1:6">
      <c r="A7867" s="3">
        <f t="shared" ca="1" si="610"/>
        <v>0.4394425326127438</v>
      </c>
      <c r="B7867" s="3">
        <f t="shared" ca="1" si="610"/>
        <v>0.98212545059583434</v>
      </c>
      <c r="C7867" s="4">
        <f t="shared" ca="1" si="611"/>
        <v>0.4394425326127438</v>
      </c>
      <c r="D7867" s="4">
        <f t="shared" ca="1" si="612"/>
        <v>0.98212545059583434</v>
      </c>
      <c r="E7867" s="4">
        <f t="shared" ca="1" si="613"/>
        <v>0.6894425326127438</v>
      </c>
      <c r="F7867" s="4" t="str">
        <f t="shared" ca="1" si="614"/>
        <v>non</v>
      </c>
    </row>
    <row r="7868" spans="1:6">
      <c r="A7868" s="3">
        <f t="shared" ca="1" si="610"/>
        <v>0.77218867943591896</v>
      </c>
      <c r="B7868" s="3">
        <f t="shared" ca="1" si="610"/>
        <v>0.96487669443131741</v>
      </c>
      <c r="C7868" s="4">
        <f t="shared" ca="1" si="611"/>
        <v>0.77218867943591896</v>
      </c>
      <c r="D7868" s="4">
        <f t="shared" ca="1" si="612"/>
        <v>0.96487669443131741</v>
      </c>
      <c r="E7868" s="4">
        <f t="shared" ca="1" si="613"/>
        <v>1</v>
      </c>
      <c r="F7868" s="4" t="str">
        <f t="shared" ca="1" si="614"/>
        <v>oui</v>
      </c>
    </row>
    <row r="7869" spans="1:6">
      <c r="A7869" s="3">
        <f t="shared" ca="1" si="610"/>
        <v>0.569688508033523</v>
      </c>
      <c r="B7869" s="3">
        <f t="shared" ca="1" si="610"/>
        <v>0.18134902814305054</v>
      </c>
      <c r="C7869" s="4">
        <f t="shared" ca="1" si="611"/>
        <v>0.18134902814305054</v>
      </c>
      <c r="D7869" s="4">
        <f t="shared" ca="1" si="612"/>
        <v>0.569688508033523</v>
      </c>
      <c r="E7869" s="4">
        <f t="shared" ca="1" si="613"/>
        <v>0.43134902814305054</v>
      </c>
      <c r="F7869" s="4" t="str">
        <f t="shared" ca="1" si="614"/>
        <v>non</v>
      </c>
    </row>
    <row r="7870" spans="1:6">
      <c r="A7870" s="3">
        <f t="shared" ca="1" si="610"/>
        <v>0.46987908958358582</v>
      </c>
      <c r="B7870" s="3">
        <f t="shared" ca="1" si="610"/>
        <v>0.96931538130457184</v>
      </c>
      <c r="C7870" s="4">
        <f t="shared" ca="1" si="611"/>
        <v>0.46987908958358582</v>
      </c>
      <c r="D7870" s="4">
        <f t="shared" ca="1" si="612"/>
        <v>0.96931538130457184</v>
      </c>
      <c r="E7870" s="4">
        <f t="shared" ca="1" si="613"/>
        <v>0.71987908958358582</v>
      </c>
      <c r="F7870" s="4" t="str">
        <f t="shared" ca="1" si="614"/>
        <v>non</v>
      </c>
    </row>
    <row r="7871" spans="1:6">
      <c r="A7871" s="3">
        <f t="shared" ca="1" si="610"/>
        <v>0.5629166540957673</v>
      </c>
      <c r="B7871" s="3">
        <f t="shared" ca="1" si="610"/>
        <v>0.17471033793652357</v>
      </c>
      <c r="C7871" s="4">
        <f t="shared" ca="1" si="611"/>
        <v>0.17471033793652357</v>
      </c>
      <c r="D7871" s="4">
        <f t="shared" ca="1" si="612"/>
        <v>0.5629166540957673</v>
      </c>
      <c r="E7871" s="4">
        <f t="shared" ca="1" si="613"/>
        <v>0.42471033793652357</v>
      </c>
      <c r="F7871" s="4" t="str">
        <f t="shared" ca="1" si="614"/>
        <v>non</v>
      </c>
    </row>
    <row r="7872" spans="1:6">
      <c r="A7872" s="3">
        <f t="shared" ca="1" si="610"/>
        <v>0.16170838275346444</v>
      </c>
      <c r="B7872" s="3">
        <f t="shared" ca="1" si="610"/>
        <v>0.73462398242093219</v>
      </c>
      <c r="C7872" s="4">
        <f t="shared" ca="1" si="611"/>
        <v>0.16170838275346444</v>
      </c>
      <c r="D7872" s="4">
        <f t="shared" ca="1" si="612"/>
        <v>0.73462398242093219</v>
      </c>
      <c r="E7872" s="4">
        <f t="shared" ca="1" si="613"/>
        <v>0.41170838275346444</v>
      </c>
      <c r="F7872" s="4" t="str">
        <f t="shared" ca="1" si="614"/>
        <v>non</v>
      </c>
    </row>
    <row r="7873" spans="1:6">
      <c r="A7873" s="3">
        <f t="shared" ca="1" si="610"/>
        <v>0.1302853455409867</v>
      </c>
      <c r="B7873" s="3">
        <f t="shared" ca="1" si="610"/>
        <v>0.11944436165750361</v>
      </c>
      <c r="C7873" s="4">
        <f t="shared" ca="1" si="611"/>
        <v>0.11944436165750361</v>
      </c>
      <c r="D7873" s="4">
        <f t="shared" ca="1" si="612"/>
        <v>0.1302853455409867</v>
      </c>
      <c r="E7873" s="4">
        <f t="shared" ca="1" si="613"/>
        <v>0.36944436165750361</v>
      </c>
      <c r="F7873" s="4" t="str">
        <f t="shared" ca="1" si="614"/>
        <v>oui</v>
      </c>
    </row>
    <row r="7874" spans="1:6">
      <c r="A7874" s="3">
        <f t="shared" ca="1" si="610"/>
        <v>0.68026210591052139</v>
      </c>
      <c r="B7874" s="3">
        <f t="shared" ca="1" si="610"/>
        <v>3.3132057779559965E-2</v>
      </c>
      <c r="C7874" s="4">
        <f t="shared" ca="1" si="611"/>
        <v>3.3132057779559965E-2</v>
      </c>
      <c r="D7874" s="4">
        <f t="shared" ca="1" si="612"/>
        <v>0.68026210591052139</v>
      </c>
      <c r="E7874" s="4">
        <f t="shared" ca="1" si="613"/>
        <v>0.28313205777955996</v>
      </c>
      <c r="F7874" s="4" t="str">
        <f t="shared" ca="1" si="614"/>
        <v>non</v>
      </c>
    </row>
    <row r="7875" spans="1:6">
      <c r="A7875" s="3">
        <f t="shared" ref="A7875:B7938" ca="1" si="615">RAND()</f>
        <v>0.10828635242119322</v>
      </c>
      <c r="B7875" s="3">
        <f t="shared" ca="1" si="615"/>
        <v>0.30375368336149666</v>
      </c>
      <c r="C7875" s="4">
        <f t="shared" ref="C7875:C7938" ca="1" si="616">IF(A7875&lt;=B7875,A7875,B7875)</f>
        <v>0.10828635242119322</v>
      </c>
      <c r="D7875" s="4">
        <f t="shared" ref="D7875:D7938" ca="1" si="617">IF(A7875&lt;=B7875,B7875,A7875)</f>
        <v>0.30375368336149666</v>
      </c>
      <c r="E7875" s="4">
        <f t="shared" ref="E7875:E7938" ca="1" si="618">MIN(1,C7875+0.25)</f>
        <v>0.35828635242119322</v>
      </c>
      <c r="F7875" s="4" t="str">
        <f t="shared" ref="F7875:F7938" ca="1" si="619">IF(D7875&lt;E7875,"oui","non")</f>
        <v>oui</v>
      </c>
    </row>
    <row r="7876" spans="1:6">
      <c r="A7876" s="3">
        <f t="shared" ca="1" si="615"/>
        <v>0.12095651500370175</v>
      </c>
      <c r="B7876" s="3">
        <f t="shared" ca="1" si="615"/>
        <v>3.1293345527704242E-2</v>
      </c>
      <c r="C7876" s="4">
        <f t="shared" ca="1" si="616"/>
        <v>3.1293345527704242E-2</v>
      </c>
      <c r="D7876" s="4">
        <f t="shared" ca="1" si="617"/>
        <v>0.12095651500370175</v>
      </c>
      <c r="E7876" s="4">
        <f t="shared" ca="1" si="618"/>
        <v>0.28129334552770424</v>
      </c>
      <c r="F7876" s="4" t="str">
        <f t="shared" ca="1" si="619"/>
        <v>oui</v>
      </c>
    </row>
    <row r="7877" spans="1:6">
      <c r="A7877" s="3">
        <f t="shared" ca="1" si="615"/>
        <v>0.27431677934673226</v>
      </c>
      <c r="B7877" s="3">
        <f t="shared" ca="1" si="615"/>
        <v>0.7736366773621044</v>
      </c>
      <c r="C7877" s="4">
        <f t="shared" ca="1" si="616"/>
        <v>0.27431677934673226</v>
      </c>
      <c r="D7877" s="4">
        <f t="shared" ca="1" si="617"/>
        <v>0.7736366773621044</v>
      </c>
      <c r="E7877" s="4">
        <f t="shared" ca="1" si="618"/>
        <v>0.52431677934673226</v>
      </c>
      <c r="F7877" s="4" t="str">
        <f t="shared" ca="1" si="619"/>
        <v>non</v>
      </c>
    </row>
    <row r="7878" spans="1:6">
      <c r="A7878" s="3">
        <f t="shared" ca="1" si="615"/>
        <v>9.3720949614309657E-2</v>
      </c>
      <c r="B7878" s="3">
        <f t="shared" ca="1" si="615"/>
        <v>0.63643182145802468</v>
      </c>
      <c r="C7878" s="4">
        <f t="shared" ca="1" si="616"/>
        <v>9.3720949614309657E-2</v>
      </c>
      <c r="D7878" s="4">
        <f t="shared" ca="1" si="617"/>
        <v>0.63643182145802468</v>
      </c>
      <c r="E7878" s="4">
        <f t="shared" ca="1" si="618"/>
        <v>0.34372094961430966</v>
      </c>
      <c r="F7878" s="4" t="str">
        <f t="shared" ca="1" si="619"/>
        <v>non</v>
      </c>
    </row>
    <row r="7879" spans="1:6">
      <c r="A7879" s="3">
        <f t="shared" ca="1" si="615"/>
        <v>0.22884882164861042</v>
      </c>
      <c r="B7879" s="3">
        <f t="shared" ca="1" si="615"/>
        <v>0.20874034125854424</v>
      </c>
      <c r="C7879" s="4">
        <f t="shared" ca="1" si="616"/>
        <v>0.20874034125854424</v>
      </c>
      <c r="D7879" s="4">
        <f t="shared" ca="1" si="617"/>
        <v>0.22884882164861042</v>
      </c>
      <c r="E7879" s="4">
        <f t="shared" ca="1" si="618"/>
        <v>0.45874034125854424</v>
      </c>
      <c r="F7879" s="4" t="str">
        <f t="shared" ca="1" si="619"/>
        <v>oui</v>
      </c>
    </row>
    <row r="7880" spans="1:6">
      <c r="A7880" s="3">
        <f t="shared" ca="1" si="615"/>
        <v>0.6326052900522674</v>
      </c>
      <c r="B7880" s="3">
        <f t="shared" ca="1" si="615"/>
        <v>0.87383114245116422</v>
      </c>
      <c r="C7880" s="4">
        <f t="shared" ca="1" si="616"/>
        <v>0.6326052900522674</v>
      </c>
      <c r="D7880" s="4">
        <f t="shared" ca="1" si="617"/>
        <v>0.87383114245116422</v>
      </c>
      <c r="E7880" s="4">
        <f t="shared" ca="1" si="618"/>
        <v>0.8826052900522674</v>
      </c>
      <c r="F7880" s="4" t="str">
        <f t="shared" ca="1" si="619"/>
        <v>oui</v>
      </c>
    </row>
    <row r="7881" spans="1:6">
      <c r="A7881" s="3">
        <f t="shared" ca="1" si="615"/>
        <v>0.62382497811785798</v>
      </c>
      <c r="B7881" s="3">
        <f t="shared" ca="1" si="615"/>
        <v>0.28009107423941759</v>
      </c>
      <c r="C7881" s="4">
        <f t="shared" ca="1" si="616"/>
        <v>0.28009107423941759</v>
      </c>
      <c r="D7881" s="4">
        <f t="shared" ca="1" si="617"/>
        <v>0.62382497811785798</v>
      </c>
      <c r="E7881" s="4">
        <f t="shared" ca="1" si="618"/>
        <v>0.53009107423941759</v>
      </c>
      <c r="F7881" s="4" t="str">
        <f t="shared" ca="1" si="619"/>
        <v>non</v>
      </c>
    </row>
    <row r="7882" spans="1:6">
      <c r="A7882" s="3">
        <f t="shared" ca="1" si="615"/>
        <v>0.67889467962531813</v>
      </c>
      <c r="B7882" s="3">
        <f t="shared" ca="1" si="615"/>
        <v>0.62660322497196841</v>
      </c>
      <c r="C7882" s="4">
        <f t="shared" ca="1" si="616"/>
        <v>0.62660322497196841</v>
      </c>
      <c r="D7882" s="4">
        <f t="shared" ca="1" si="617"/>
        <v>0.67889467962531813</v>
      </c>
      <c r="E7882" s="4">
        <f t="shared" ca="1" si="618"/>
        <v>0.87660322497196841</v>
      </c>
      <c r="F7882" s="4" t="str">
        <f t="shared" ca="1" si="619"/>
        <v>oui</v>
      </c>
    </row>
    <row r="7883" spans="1:6">
      <c r="A7883" s="3">
        <f t="shared" ca="1" si="615"/>
        <v>0.77811142898281371</v>
      </c>
      <c r="B7883" s="3">
        <f t="shared" ca="1" si="615"/>
        <v>0.48455486256642821</v>
      </c>
      <c r="C7883" s="4">
        <f t="shared" ca="1" si="616"/>
        <v>0.48455486256642821</v>
      </c>
      <c r="D7883" s="4">
        <f t="shared" ca="1" si="617"/>
        <v>0.77811142898281371</v>
      </c>
      <c r="E7883" s="4">
        <f t="shared" ca="1" si="618"/>
        <v>0.73455486256642821</v>
      </c>
      <c r="F7883" s="4" t="str">
        <f t="shared" ca="1" si="619"/>
        <v>non</v>
      </c>
    </row>
    <row r="7884" spans="1:6">
      <c r="A7884" s="3">
        <f t="shared" ca="1" si="615"/>
        <v>0.31150096503478553</v>
      </c>
      <c r="B7884" s="3">
        <f t="shared" ca="1" si="615"/>
        <v>0.29856305293163832</v>
      </c>
      <c r="C7884" s="4">
        <f t="shared" ca="1" si="616"/>
        <v>0.29856305293163832</v>
      </c>
      <c r="D7884" s="4">
        <f t="shared" ca="1" si="617"/>
        <v>0.31150096503478553</v>
      </c>
      <c r="E7884" s="4">
        <f t="shared" ca="1" si="618"/>
        <v>0.54856305293163832</v>
      </c>
      <c r="F7884" s="4" t="str">
        <f t="shared" ca="1" si="619"/>
        <v>oui</v>
      </c>
    </row>
    <row r="7885" spans="1:6">
      <c r="A7885" s="3">
        <f t="shared" ca="1" si="615"/>
        <v>0.87915997166657212</v>
      </c>
      <c r="B7885" s="3">
        <f t="shared" ca="1" si="615"/>
        <v>0.16615134071964732</v>
      </c>
      <c r="C7885" s="4">
        <f t="shared" ca="1" si="616"/>
        <v>0.16615134071964732</v>
      </c>
      <c r="D7885" s="4">
        <f t="shared" ca="1" si="617"/>
        <v>0.87915997166657212</v>
      </c>
      <c r="E7885" s="4">
        <f t="shared" ca="1" si="618"/>
        <v>0.41615134071964732</v>
      </c>
      <c r="F7885" s="4" t="str">
        <f t="shared" ca="1" si="619"/>
        <v>non</v>
      </c>
    </row>
    <row r="7886" spans="1:6">
      <c r="A7886" s="3">
        <f t="shared" ca="1" si="615"/>
        <v>0.12746508333879336</v>
      </c>
      <c r="B7886" s="3">
        <f t="shared" ca="1" si="615"/>
        <v>0.93974598282572619</v>
      </c>
      <c r="C7886" s="4">
        <f t="shared" ca="1" si="616"/>
        <v>0.12746508333879336</v>
      </c>
      <c r="D7886" s="4">
        <f t="shared" ca="1" si="617"/>
        <v>0.93974598282572619</v>
      </c>
      <c r="E7886" s="4">
        <f t="shared" ca="1" si="618"/>
        <v>0.37746508333879336</v>
      </c>
      <c r="F7886" s="4" t="str">
        <f t="shared" ca="1" si="619"/>
        <v>non</v>
      </c>
    </row>
    <row r="7887" spans="1:6">
      <c r="A7887" s="3">
        <f t="shared" ca="1" si="615"/>
        <v>0.27758194399946756</v>
      </c>
      <c r="B7887" s="3">
        <f t="shared" ca="1" si="615"/>
        <v>0.7038218402688563</v>
      </c>
      <c r="C7887" s="4">
        <f t="shared" ca="1" si="616"/>
        <v>0.27758194399946756</v>
      </c>
      <c r="D7887" s="4">
        <f t="shared" ca="1" si="617"/>
        <v>0.7038218402688563</v>
      </c>
      <c r="E7887" s="4">
        <f t="shared" ca="1" si="618"/>
        <v>0.52758194399946756</v>
      </c>
      <c r="F7887" s="4" t="str">
        <f t="shared" ca="1" si="619"/>
        <v>non</v>
      </c>
    </row>
    <row r="7888" spans="1:6">
      <c r="A7888" s="3">
        <f t="shared" ca="1" si="615"/>
        <v>0.52161197097944445</v>
      </c>
      <c r="B7888" s="3">
        <f t="shared" ca="1" si="615"/>
        <v>0.6462974964907553</v>
      </c>
      <c r="C7888" s="4">
        <f t="shared" ca="1" si="616"/>
        <v>0.52161197097944445</v>
      </c>
      <c r="D7888" s="4">
        <f t="shared" ca="1" si="617"/>
        <v>0.6462974964907553</v>
      </c>
      <c r="E7888" s="4">
        <f t="shared" ca="1" si="618"/>
        <v>0.77161197097944445</v>
      </c>
      <c r="F7888" s="4" t="str">
        <f t="shared" ca="1" si="619"/>
        <v>oui</v>
      </c>
    </row>
    <row r="7889" spans="1:6">
      <c r="A7889" s="3">
        <f t="shared" ca="1" si="615"/>
        <v>0.92739494654441512</v>
      </c>
      <c r="B7889" s="3">
        <f t="shared" ca="1" si="615"/>
        <v>0.39795467088919501</v>
      </c>
      <c r="C7889" s="4">
        <f t="shared" ca="1" si="616"/>
        <v>0.39795467088919501</v>
      </c>
      <c r="D7889" s="4">
        <f t="shared" ca="1" si="617"/>
        <v>0.92739494654441512</v>
      </c>
      <c r="E7889" s="4">
        <f t="shared" ca="1" si="618"/>
        <v>0.64795467088919501</v>
      </c>
      <c r="F7889" s="4" t="str">
        <f t="shared" ca="1" si="619"/>
        <v>non</v>
      </c>
    </row>
    <row r="7890" spans="1:6">
      <c r="A7890" s="3">
        <f t="shared" ca="1" si="615"/>
        <v>0.50895285696017378</v>
      </c>
      <c r="B7890" s="3">
        <f t="shared" ca="1" si="615"/>
        <v>0.91001721964282467</v>
      </c>
      <c r="C7890" s="4">
        <f t="shared" ca="1" si="616"/>
        <v>0.50895285696017378</v>
      </c>
      <c r="D7890" s="4">
        <f t="shared" ca="1" si="617"/>
        <v>0.91001721964282467</v>
      </c>
      <c r="E7890" s="4">
        <f t="shared" ca="1" si="618"/>
        <v>0.75895285696017378</v>
      </c>
      <c r="F7890" s="4" t="str">
        <f t="shared" ca="1" si="619"/>
        <v>non</v>
      </c>
    </row>
    <row r="7891" spans="1:6">
      <c r="A7891" s="3">
        <f t="shared" ca="1" si="615"/>
        <v>4.2481655671027241E-2</v>
      </c>
      <c r="B7891" s="3">
        <f t="shared" ca="1" si="615"/>
        <v>5.778416838302558E-2</v>
      </c>
      <c r="C7891" s="4">
        <f t="shared" ca="1" si="616"/>
        <v>4.2481655671027241E-2</v>
      </c>
      <c r="D7891" s="4">
        <f t="shared" ca="1" si="617"/>
        <v>5.778416838302558E-2</v>
      </c>
      <c r="E7891" s="4">
        <f t="shared" ca="1" si="618"/>
        <v>0.29248165567102724</v>
      </c>
      <c r="F7891" s="4" t="str">
        <f t="shared" ca="1" si="619"/>
        <v>oui</v>
      </c>
    </row>
    <row r="7892" spans="1:6">
      <c r="A7892" s="3">
        <f t="shared" ca="1" si="615"/>
        <v>0.51036751639293598</v>
      </c>
      <c r="B7892" s="3">
        <f t="shared" ca="1" si="615"/>
        <v>0.12111069215851877</v>
      </c>
      <c r="C7892" s="4">
        <f t="shared" ca="1" si="616"/>
        <v>0.12111069215851877</v>
      </c>
      <c r="D7892" s="4">
        <f t="shared" ca="1" si="617"/>
        <v>0.51036751639293598</v>
      </c>
      <c r="E7892" s="4">
        <f t="shared" ca="1" si="618"/>
        <v>0.37111069215851877</v>
      </c>
      <c r="F7892" s="4" t="str">
        <f t="shared" ca="1" si="619"/>
        <v>non</v>
      </c>
    </row>
    <row r="7893" spans="1:6">
      <c r="A7893" s="3">
        <f t="shared" ca="1" si="615"/>
        <v>0.14975668325479963</v>
      </c>
      <c r="B7893" s="3">
        <f t="shared" ca="1" si="615"/>
        <v>0.59271358800568397</v>
      </c>
      <c r="C7893" s="4">
        <f t="shared" ca="1" si="616"/>
        <v>0.14975668325479963</v>
      </c>
      <c r="D7893" s="4">
        <f t="shared" ca="1" si="617"/>
        <v>0.59271358800568397</v>
      </c>
      <c r="E7893" s="4">
        <f t="shared" ca="1" si="618"/>
        <v>0.39975668325479963</v>
      </c>
      <c r="F7893" s="4" t="str">
        <f t="shared" ca="1" si="619"/>
        <v>non</v>
      </c>
    </row>
    <row r="7894" spans="1:6">
      <c r="A7894" s="3">
        <f t="shared" ca="1" si="615"/>
        <v>0.37508133100938301</v>
      </c>
      <c r="B7894" s="3">
        <f t="shared" ca="1" si="615"/>
        <v>8.8821119208328803E-2</v>
      </c>
      <c r="C7894" s="4">
        <f t="shared" ca="1" si="616"/>
        <v>8.8821119208328803E-2</v>
      </c>
      <c r="D7894" s="4">
        <f t="shared" ca="1" si="617"/>
        <v>0.37508133100938301</v>
      </c>
      <c r="E7894" s="4">
        <f t="shared" ca="1" si="618"/>
        <v>0.3388211192083288</v>
      </c>
      <c r="F7894" s="4" t="str">
        <f t="shared" ca="1" si="619"/>
        <v>non</v>
      </c>
    </row>
    <row r="7895" spans="1:6">
      <c r="A7895" s="3">
        <f t="shared" ca="1" si="615"/>
        <v>0.69716247490448424</v>
      </c>
      <c r="B7895" s="3">
        <f t="shared" ca="1" si="615"/>
        <v>0.26312390620627646</v>
      </c>
      <c r="C7895" s="4">
        <f t="shared" ca="1" si="616"/>
        <v>0.26312390620627646</v>
      </c>
      <c r="D7895" s="4">
        <f t="shared" ca="1" si="617"/>
        <v>0.69716247490448424</v>
      </c>
      <c r="E7895" s="4">
        <f t="shared" ca="1" si="618"/>
        <v>0.51312390620627646</v>
      </c>
      <c r="F7895" s="4" t="str">
        <f t="shared" ca="1" si="619"/>
        <v>non</v>
      </c>
    </row>
    <row r="7896" spans="1:6">
      <c r="A7896" s="3">
        <f t="shared" ca="1" si="615"/>
        <v>0.89403290648662814</v>
      </c>
      <c r="B7896" s="3">
        <f t="shared" ca="1" si="615"/>
        <v>0.43499705467618566</v>
      </c>
      <c r="C7896" s="4">
        <f t="shared" ca="1" si="616"/>
        <v>0.43499705467618566</v>
      </c>
      <c r="D7896" s="4">
        <f t="shared" ca="1" si="617"/>
        <v>0.89403290648662814</v>
      </c>
      <c r="E7896" s="4">
        <f t="shared" ca="1" si="618"/>
        <v>0.68499705467618566</v>
      </c>
      <c r="F7896" s="4" t="str">
        <f t="shared" ca="1" si="619"/>
        <v>non</v>
      </c>
    </row>
    <row r="7897" spans="1:6">
      <c r="A7897" s="3">
        <f t="shared" ca="1" si="615"/>
        <v>0.47313039102360777</v>
      </c>
      <c r="B7897" s="3">
        <f t="shared" ca="1" si="615"/>
        <v>0.29138795811859364</v>
      </c>
      <c r="C7897" s="4">
        <f t="shared" ca="1" si="616"/>
        <v>0.29138795811859364</v>
      </c>
      <c r="D7897" s="4">
        <f t="shared" ca="1" si="617"/>
        <v>0.47313039102360777</v>
      </c>
      <c r="E7897" s="4">
        <f t="shared" ca="1" si="618"/>
        <v>0.54138795811859364</v>
      </c>
      <c r="F7897" s="4" t="str">
        <f t="shared" ca="1" si="619"/>
        <v>oui</v>
      </c>
    </row>
    <row r="7898" spans="1:6">
      <c r="A7898" s="3">
        <f t="shared" ca="1" si="615"/>
        <v>4.0815277166978081E-2</v>
      </c>
      <c r="B7898" s="3">
        <f t="shared" ca="1" si="615"/>
        <v>1.5089429435102275E-2</v>
      </c>
      <c r="C7898" s="4">
        <f t="shared" ca="1" si="616"/>
        <v>1.5089429435102275E-2</v>
      </c>
      <c r="D7898" s="4">
        <f t="shared" ca="1" si="617"/>
        <v>4.0815277166978081E-2</v>
      </c>
      <c r="E7898" s="4">
        <f t="shared" ca="1" si="618"/>
        <v>0.26508942943510228</v>
      </c>
      <c r="F7898" s="4" t="str">
        <f t="shared" ca="1" si="619"/>
        <v>oui</v>
      </c>
    </row>
    <row r="7899" spans="1:6">
      <c r="A7899" s="3">
        <f t="shared" ca="1" si="615"/>
        <v>0.2828115490620684</v>
      </c>
      <c r="B7899" s="3">
        <f t="shared" ca="1" si="615"/>
        <v>0.66869281449112794</v>
      </c>
      <c r="C7899" s="4">
        <f t="shared" ca="1" si="616"/>
        <v>0.2828115490620684</v>
      </c>
      <c r="D7899" s="4">
        <f t="shared" ca="1" si="617"/>
        <v>0.66869281449112794</v>
      </c>
      <c r="E7899" s="4">
        <f t="shared" ca="1" si="618"/>
        <v>0.5328115490620684</v>
      </c>
      <c r="F7899" s="4" t="str">
        <f t="shared" ca="1" si="619"/>
        <v>non</v>
      </c>
    </row>
    <row r="7900" spans="1:6">
      <c r="A7900" s="3">
        <f t="shared" ca="1" si="615"/>
        <v>0.68383869511635709</v>
      </c>
      <c r="B7900" s="3">
        <f t="shared" ca="1" si="615"/>
        <v>0.6708038820044957</v>
      </c>
      <c r="C7900" s="4">
        <f t="shared" ca="1" si="616"/>
        <v>0.6708038820044957</v>
      </c>
      <c r="D7900" s="4">
        <f t="shared" ca="1" si="617"/>
        <v>0.68383869511635709</v>
      </c>
      <c r="E7900" s="4">
        <f t="shared" ca="1" si="618"/>
        <v>0.9208038820044957</v>
      </c>
      <c r="F7900" s="4" t="str">
        <f t="shared" ca="1" si="619"/>
        <v>oui</v>
      </c>
    </row>
    <row r="7901" spans="1:6">
      <c r="A7901" s="3">
        <f t="shared" ca="1" si="615"/>
        <v>9.6666510634932923E-3</v>
      </c>
      <c r="B7901" s="3">
        <f t="shared" ca="1" si="615"/>
        <v>0.54252443683119456</v>
      </c>
      <c r="C7901" s="4">
        <f t="shared" ca="1" si="616"/>
        <v>9.6666510634932923E-3</v>
      </c>
      <c r="D7901" s="4">
        <f t="shared" ca="1" si="617"/>
        <v>0.54252443683119456</v>
      </c>
      <c r="E7901" s="4">
        <f t="shared" ca="1" si="618"/>
        <v>0.25966665106349329</v>
      </c>
      <c r="F7901" s="4" t="str">
        <f t="shared" ca="1" si="619"/>
        <v>non</v>
      </c>
    </row>
    <row r="7902" spans="1:6">
      <c r="A7902" s="3">
        <f t="shared" ca="1" si="615"/>
        <v>0.40445458215977548</v>
      </c>
      <c r="B7902" s="3">
        <f t="shared" ca="1" si="615"/>
        <v>0.47507662662873518</v>
      </c>
      <c r="C7902" s="4">
        <f t="shared" ca="1" si="616"/>
        <v>0.40445458215977548</v>
      </c>
      <c r="D7902" s="4">
        <f t="shared" ca="1" si="617"/>
        <v>0.47507662662873518</v>
      </c>
      <c r="E7902" s="4">
        <f t="shared" ca="1" si="618"/>
        <v>0.65445458215977548</v>
      </c>
      <c r="F7902" s="4" t="str">
        <f t="shared" ca="1" si="619"/>
        <v>oui</v>
      </c>
    </row>
    <row r="7903" spans="1:6">
      <c r="A7903" s="3">
        <f t="shared" ca="1" si="615"/>
        <v>0.59080453422341273</v>
      </c>
      <c r="B7903" s="3">
        <f t="shared" ca="1" si="615"/>
        <v>0.69921810944418894</v>
      </c>
      <c r="C7903" s="4">
        <f t="shared" ca="1" si="616"/>
        <v>0.59080453422341273</v>
      </c>
      <c r="D7903" s="4">
        <f t="shared" ca="1" si="617"/>
        <v>0.69921810944418894</v>
      </c>
      <c r="E7903" s="4">
        <f t="shared" ca="1" si="618"/>
        <v>0.84080453422341273</v>
      </c>
      <c r="F7903" s="4" t="str">
        <f t="shared" ca="1" si="619"/>
        <v>oui</v>
      </c>
    </row>
    <row r="7904" spans="1:6">
      <c r="A7904" s="3">
        <f t="shared" ca="1" si="615"/>
        <v>0.4182458275536316</v>
      </c>
      <c r="B7904" s="3">
        <f t="shared" ca="1" si="615"/>
        <v>0.80470490221042046</v>
      </c>
      <c r="C7904" s="4">
        <f t="shared" ca="1" si="616"/>
        <v>0.4182458275536316</v>
      </c>
      <c r="D7904" s="4">
        <f t="shared" ca="1" si="617"/>
        <v>0.80470490221042046</v>
      </c>
      <c r="E7904" s="4">
        <f t="shared" ca="1" si="618"/>
        <v>0.6682458275536316</v>
      </c>
      <c r="F7904" s="4" t="str">
        <f t="shared" ca="1" si="619"/>
        <v>non</v>
      </c>
    </row>
    <row r="7905" spans="1:6">
      <c r="A7905" s="3">
        <f t="shared" ca="1" si="615"/>
        <v>3.8444865943259021E-3</v>
      </c>
      <c r="B7905" s="3">
        <f t="shared" ca="1" si="615"/>
        <v>0.19859964856694123</v>
      </c>
      <c r="C7905" s="4">
        <f t="shared" ca="1" si="616"/>
        <v>3.8444865943259021E-3</v>
      </c>
      <c r="D7905" s="4">
        <f t="shared" ca="1" si="617"/>
        <v>0.19859964856694123</v>
      </c>
      <c r="E7905" s="4">
        <f t="shared" ca="1" si="618"/>
        <v>0.2538444865943259</v>
      </c>
      <c r="F7905" s="4" t="str">
        <f t="shared" ca="1" si="619"/>
        <v>oui</v>
      </c>
    </row>
    <row r="7906" spans="1:6">
      <c r="A7906" s="3">
        <f t="shared" ca="1" si="615"/>
        <v>0.38707117845741745</v>
      </c>
      <c r="B7906" s="3">
        <f t="shared" ca="1" si="615"/>
        <v>0.77610587906872297</v>
      </c>
      <c r="C7906" s="4">
        <f t="shared" ca="1" si="616"/>
        <v>0.38707117845741745</v>
      </c>
      <c r="D7906" s="4">
        <f t="shared" ca="1" si="617"/>
        <v>0.77610587906872297</v>
      </c>
      <c r="E7906" s="4">
        <f t="shared" ca="1" si="618"/>
        <v>0.63707117845741745</v>
      </c>
      <c r="F7906" s="4" t="str">
        <f t="shared" ca="1" si="619"/>
        <v>non</v>
      </c>
    </row>
    <row r="7907" spans="1:6">
      <c r="A7907" s="3">
        <f t="shared" ca="1" si="615"/>
        <v>0.58928178170595502</v>
      </c>
      <c r="B7907" s="3">
        <f t="shared" ca="1" si="615"/>
        <v>0.37591467018400526</v>
      </c>
      <c r="C7907" s="4">
        <f t="shared" ca="1" si="616"/>
        <v>0.37591467018400526</v>
      </c>
      <c r="D7907" s="4">
        <f t="shared" ca="1" si="617"/>
        <v>0.58928178170595502</v>
      </c>
      <c r="E7907" s="4">
        <f t="shared" ca="1" si="618"/>
        <v>0.62591467018400526</v>
      </c>
      <c r="F7907" s="4" t="str">
        <f t="shared" ca="1" si="619"/>
        <v>oui</v>
      </c>
    </row>
    <row r="7908" spans="1:6">
      <c r="A7908" s="3">
        <f t="shared" ca="1" si="615"/>
        <v>0.67353262546767922</v>
      </c>
      <c r="B7908" s="3">
        <f t="shared" ca="1" si="615"/>
        <v>6.7471673416563682E-2</v>
      </c>
      <c r="C7908" s="4">
        <f t="shared" ca="1" si="616"/>
        <v>6.7471673416563682E-2</v>
      </c>
      <c r="D7908" s="4">
        <f t="shared" ca="1" si="617"/>
        <v>0.67353262546767922</v>
      </c>
      <c r="E7908" s="4">
        <f t="shared" ca="1" si="618"/>
        <v>0.31747167341656368</v>
      </c>
      <c r="F7908" s="4" t="str">
        <f t="shared" ca="1" si="619"/>
        <v>non</v>
      </c>
    </row>
    <row r="7909" spans="1:6">
      <c r="A7909" s="3">
        <f t="shared" ca="1" si="615"/>
        <v>3.795748689175138E-2</v>
      </c>
      <c r="B7909" s="3">
        <f t="shared" ca="1" si="615"/>
        <v>0.73110806903156367</v>
      </c>
      <c r="C7909" s="4">
        <f t="shared" ca="1" si="616"/>
        <v>3.795748689175138E-2</v>
      </c>
      <c r="D7909" s="4">
        <f t="shared" ca="1" si="617"/>
        <v>0.73110806903156367</v>
      </c>
      <c r="E7909" s="4">
        <f t="shared" ca="1" si="618"/>
        <v>0.28795748689175138</v>
      </c>
      <c r="F7909" s="4" t="str">
        <f t="shared" ca="1" si="619"/>
        <v>non</v>
      </c>
    </row>
    <row r="7910" spans="1:6">
      <c r="A7910" s="3">
        <f t="shared" ca="1" si="615"/>
        <v>3.8531752278361253E-2</v>
      </c>
      <c r="B7910" s="3">
        <f t="shared" ca="1" si="615"/>
        <v>0.33661921300174846</v>
      </c>
      <c r="C7910" s="4">
        <f t="shared" ca="1" si="616"/>
        <v>3.8531752278361253E-2</v>
      </c>
      <c r="D7910" s="4">
        <f t="shared" ca="1" si="617"/>
        <v>0.33661921300174846</v>
      </c>
      <c r="E7910" s="4">
        <f t="shared" ca="1" si="618"/>
        <v>0.28853175227836125</v>
      </c>
      <c r="F7910" s="4" t="str">
        <f t="shared" ca="1" si="619"/>
        <v>non</v>
      </c>
    </row>
    <row r="7911" spans="1:6">
      <c r="A7911" s="3">
        <f t="shared" ca="1" si="615"/>
        <v>0.73256021930153681</v>
      </c>
      <c r="B7911" s="3">
        <f t="shared" ca="1" si="615"/>
        <v>0.5238908645435647</v>
      </c>
      <c r="C7911" s="4">
        <f t="shared" ca="1" si="616"/>
        <v>0.5238908645435647</v>
      </c>
      <c r="D7911" s="4">
        <f t="shared" ca="1" si="617"/>
        <v>0.73256021930153681</v>
      </c>
      <c r="E7911" s="4">
        <f t="shared" ca="1" si="618"/>
        <v>0.7738908645435647</v>
      </c>
      <c r="F7911" s="4" t="str">
        <f t="shared" ca="1" si="619"/>
        <v>oui</v>
      </c>
    </row>
    <row r="7912" spans="1:6">
      <c r="A7912" s="3">
        <f t="shared" ca="1" si="615"/>
        <v>0.96176685410879315</v>
      </c>
      <c r="B7912" s="3">
        <f t="shared" ca="1" si="615"/>
        <v>0.96408127751462813</v>
      </c>
      <c r="C7912" s="4">
        <f t="shared" ca="1" si="616"/>
        <v>0.96176685410879315</v>
      </c>
      <c r="D7912" s="4">
        <f t="shared" ca="1" si="617"/>
        <v>0.96408127751462813</v>
      </c>
      <c r="E7912" s="4">
        <f t="shared" ca="1" si="618"/>
        <v>1</v>
      </c>
      <c r="F7912" s="4" t="str">
        <f t="shared" ca="1" si="619"/>
        <v>oui</v>
      </c>
    </row>
    <row r="7913" spans="1:6">
      <c r="A7913" s="3">
        <f t="shared" ca="1" si="615"/>
        <v>0.39145037692532902</v>
      </c>
      <c r="B7913" s="3">
        <f t="shared" ca="1" si="615"/>
        <v>0.7622349293976729</v>
      </c>
      <c r="C7913" s="4">
        <f t="shared" ca="1" si="616"/>
        <v>0.39145037692532902</v>
      </c>
      <c r="D7913" s="4">
        <f t="shared" ca="1" si="617"/>
        <v>0.7622349293976729</v>
      </c>
      <c r="E7913" s="4">
        <f t="shared" ca="1" si="618"/>
        <v>0.64145037692532902</v>
      </c>
      <c r="F7913" s="4" t="str">
        <f t="shared" ca="1" si="619"/>
        <v>non</v>
      </c>
    </row>
    <row r="7914" spans="1:6">
      <c r="A7914" s="3">
        <f t="shared" ca="1" si="615"/>
        <v>0.66322495091377687</v>
      </c>
      <c r="B7914" s="3">
        <f t="shared" ca="1" si="615"/>
        <v>0.77771229678699161</v>
      </c>
      <c r="C7914" s="4">
        <f t="shared" ca="1" si="616"/>
        <v>0.66322495091377687</v>
      </c>
      <c r="D7914" s="4">
        <f t="shared" ca="1" si="617"/>
        <v>0.77771229678699161</v>
      </c>
      <c r="E7914" s="4">
        <f t="shared" ca="1" si="618"/>
        <v>0.91322495091377687</v>
      </c>
      <c r="F7914" s="4" t="str">
        <f t="shared" ca="1" si="619"/>
        <v>oui</v>
      </c>
    </row>
    <row r="7915" spans="1:6">
      <c r="A7915" s="3">
        <f t="shared" ca="1" si="615"/>
        <v>0.37923885759418452</v>
      </c>
      <c r="B7915" s="3">
        <f t="shared" ca="1" si="615"/>
        <v>5.496966243159207E-2</v>
      </c>
      <c r="C7915" s="4">
        <f t="shared" ca="1" si="616"/>
        <v>5.496966243159207E-2</v>
      </c>
      <c r="D7915" s="4">
        <f t="shared" ca="1" si="617"/>
        <v>0.37923885759418452</v>
      </c>
      <c r="E7915" s="4">
        <f t="shared" ca="1" si="618"/>
        <v>0.30496966243159207</v>
      </c>
      <c r="F7915" s="4" t="str">
        <f t="shared" ca="1" si="619"/>
        <v>non</v>
      </c>
    </row>
    <row r="7916" spans="1:6">
      <c r="A7916" s="3">
        <f t="shared" ca="1" si="615"/>
        <v>0.90317947665286691</v>
      </c>
      <c r="B7916" s="3">
        <f t="shared" ca="1" si="615"/>
        <v>0.61606238684900783</v>
      </c>
      <c r="C7916" s="4">
        <f t="shared" ca="1" si="616"/>
        <v>0.61606238684900783</v>
      </c>
      <c r="D7916" s="4">
        <f t="shared" ca="1" si="617"/>
        <v>0.90317947665286691</v>
      </c>
      <c r="E7916" s="4">
        <f t="shared" ca="1" si="618"/>
        <v>0.86606238684900783</v>
      </c>
      <c r="F7916" s="4" t="str">
        <f t="shared" ca="1" si="619"/>
        <v>non</v>
      </c>
    </row>
    <row r="7917" spans="1:6">
      <c r="A7917" s="3">
        <f t="shared" ca="1" si="615"/>
        <v>0.60739597406955514</v>
      </c>
      <c r="B7917" s="3">
        <f t="shared" ca="1" si="615"/>
        <v>0.95247514948038492</v>
      </c>
      <c r="C7917" s="4">
        <f t="shared" ca="1" si="616"/>
        <v>0.60739597406955514</v>
      </c>
      <c r="D7917" s="4">
        <f t="shared" ca="1" si="617"/>
        <v>0.95247514948038492</v>
      </c>
      <c r="E7917" s="4">
        <f t="shared" ca="1" si="618"/>
        <v>0.85739597406955514</v>
      </c>
      <c r="F7917" s="4" t="str">
        <f t="shared" ca="1" si="619"/>
        <v>non</v>
      </c>
    </row>
    <row r="7918" spans="1:6">
      <c r="A7918" s="3">
        <f t="shared" ca="1" si="615"/>
        <v>8.5980762494588081E-2</v>
      </c>
      <c r="B7918" s="3">
        <f t="shared" ca="1" si="615"/>
        <v>0.3757649687829776</v>
      </c>
      <c r="C7918" s="4">
        <f t="shared" ca="1" si="616"/>
        <v>8.5980762494588081E-2</v>
      </c>
      <c r="D7918" s="4">
        <f t="shared" ca="1" si="617"/>
        <v>0.3757649687829776</v>
      </c>
      <c r="E7918" s="4">
        <f t="shared" ca="1" si="618"/>
        <v>0.33598076249458808</v>
      </c>
      <c r="F7918" s="4" t="str">
        <f t="shared" ca="1" si="619"/>
        <v>non</v>
      </c>
    </row>
    <row r="7919" spans="1:6">
      <c r="A7919" s="3">
        <f t="shared" ca="1" si="615"/>
        <v>0.66301225751200388</v>
      </c>
      <c r="B7919" s="3">
        <f t="shared" ca="1" si="615"/>
        <v>0.13898831331206107</v>
      </c>
      <c r="C7919" s="4">
        <f t="shared" ca="1" si="616"/>
        <v>0.13898831331206107</v>
      </c>
      <c r="D7919" s="4">
        <f t="shared" ca="1" si="617"/>
        <v>0.66301225751200388</v>
      </c>
      <c r="E7919" s="4">
        <f t="shared" ca="1" si="618"/>
        <v>0.38898831331206107</v>
      </c>
      <c r="F7919" s="4" t="str">
        <f t="shared" ca="1" si="619"/>
        <v>non</v>
      </c>
    </row>
    <row r="7920" spans="1:6">
      <c r="A7920" s="3">
        <f t="shared" ca="1" si="615"/>
        <v>0.81066873424666319</v>
      </c>
      <c r="B7920" s="3">
        <f t="shared" ca="1" si="615"/>
        <v>0.58541694859497317</v>
      </c>
      <c r="C7920" s="4">
        <f t="shared" ca="1" si="616"/>
        <v>0.58541694859497317</v>
      </c>
      <c r="D7920" s="4">
        <f t="shared" ca="1" si="617"/>
        <v>0.81066873424666319</v>
      </c>
      <c r="E7920" s="4">
        <f t="shared" ca="1" si="618"/>
        <v>0.83541694859497317</v>
      </c>
      <c r="F7920" s="4" t="str">
        <f t="shared" ca="1" si="619"/>
        <v>oui</v>
      </c>
    </row>
    <row r="7921" spans="1:6">
      <c r="A7921" s="3">
        <f t="shared" ca="1" si="615"/>
        <v>0.62230337325784735</v>
      </c>
      <c r="B7921" s="3">
        <f t="shared" ca="1" si="615"/>
        <v>0.62896560542670232</v>
      </c>
      <c r="C7921" s="4">
        <f t="shared" ca="1" si="616"/>
        <v>0.62230337325784735</v>
      </c>
      <c r="D7921" s="4">
        <f t="shared" ca="1" si="617"/>
        <v>0.62896560542670232</v>
      </c>
      <c r="E7921" s="4">
        <f t="shared" ca="1" si="618"/>
        <v>0.87230337325784735</v>
      </c>
      <c r="F7921" s="4" t="str">
        <f t="shared" ca="1" si="619"/>
        <v>oui</v>
      </c>
    </row>
    <row r="7922" spans="1:6">
      <c r="A7922" s="3">
        <f t="shared" ca="1" si="615"/>
        <v>0.16562951624386479</v>
      </c>
      <c r="B7922" s="3">
        <f t="shared" ca="1" si="615"/>
        <v>0.76127248272988179</v>
      </c>
      <c r="C7922" s="4">
        <f t="shared" ca="1" si="616"/>
        <v>0.16562951624386479</v>
      </c>
      <c r="D7922" s="4">
        <f t="shared" ca="1" si="617"/>
        <v>0.76127248272988179</v>
      </c>
      <c r="E7922" s="4">
        <f t="shared" ca="1" si="618"/>
        <v>0.41562951624386479</v>
      </c>
      <c r="F7922" s="4" t="str">
        <f t="shared" ca="1" si="619"/>
        <v>non</v>
      </c>
    </row>
    <row r="7923" spans="1:6">
      <c r="A7923" s="3">
        <f t="shared" ca="1" si="615"/>
        <v>0.96185796166211013</v>
      </c>
      <c r="B7923" s="3">
        <f t="shared" ca="1" si="615"/>
        <v>0.26632365807433622</v>
      </c>
      <c r="C7923" s="4">
        <f t="shared" ca="1" si="616"/>
        <v>0.26632365807433622</v>
      </c>
      <c r="D7923" s="4">
        <f t="shared" ca="1" si="617"/>
        <v>0.96185796166211013</v>
      </c>
      <c r="E7923" s="4">
        <f t="shared" ca="1" si="618"/>
        <v>0.51632365807433622</v>
      </c>
      <c r="F7923" s="4" t="str">
        <f t="shared" ca="1" si="619"/>
        <v>non</v>
      </c>
    </row>
    <row r="7924" spans="1:6">
      <c r="A7924" s="3">
        <f t="shared" ca="1" si="615"/>
        <v>0.52996403674328119</v>
      </c>
      <c r="B7924" s="3">
        <f t="shared" ca="1" si="615"/>
        <v>0.79104296920853745</v>
      </c>
      <c r="C7924" s="4">
        <f t="shared" ca="1" si="616"/>
        <v>0.52996403674328119</v>
      </c>
      <c r="D7924" s="4">
        <f t="shared" ca="1" si="617"/>
        <v>0.79104296920853745</v>
      </c>
      <c r="E7924" s="4">
        <f t="shared" ca="1" si="618"/>
        <v>0.77996403674328119</v>
      </c>
      <c r="F7924" s="4" t="str">
        <f t="shared" ca="1" si="619"/>
        <v>non</v>
      </c>
    </row>
    <row r="7925" spans="1:6">
      <c r="A7925" s="3">
        <f t="shared" ca="1" si="615"/>
        <v>0.99657094959272907</v>
      </c>
      <c r="B7925" s="3">
        <f t="shared" ca="1" si="615"/>
        <v>0.79600779237786767</v>
      </c>
      <c r="C7925" s="4">
        <f t="shared" ca="1" si="616"/>
        <v>0.79600779237786767</v>
      </c>
      <c r="D7925" s="4">
        <f t="shared" ca="1" si="617"/>
        <v>0.99657094959272907</v>
      </c>
      <c r="E7925" s="4">
        <f t="shared" ca="1" si="618"/>
        <v>1</v>
      </c>
      <c r="F7925" s="4" t="str">
        <f t="shared" ca="1" si="619"/>
        <v>oui</v>
      </c>
    </row>
    <row r="7926" spans="1:6">
      <c r="A7926" s="3">
        <f t="shared" ca="1" si="615"/>
        <v>0.71641368949008033</v>
      </c>
      <c r="B7926" s="3">
        <f t="shared" ca="1" si="615"/>
        <v>0.8009077184938953</v>
      </c>
      <c r="C7926" s="4">
        <f t="shared" ca="1" si="616"/>
        <v>0.71641368949008033</v>
      </c>
      <c r="D7926" s="4">
        <f t="shared" ca="1" si="617"/>
        <v>0.8009077184938953</v>
      </c>
      <c r="E7926" s="4">
        <f t="shared" ca="1" si="618"/>
        <v>0.96641368949008033</v>
      </c>
      <c r="F7926" s="4" t="str">
        <f t="shared" ca="1" si="619"/>
        <v>oui</v>
      </c>
    </row>
    <row r="7927" spans="1:6">
      <c r="A7927" s="3">
        <f t="shared" ca="1" si="615"/>
        <v>0.66004218195583864</v>
      </c>
      <c r="B7927" s="3">
        <f t="shared" ca="1" si="615"/>
        <v>0.3222002890445923</v>
      </c>
      <c r="C7927" s="4">
        <f t="shared" ca="1" si="616"/>
        <v>0.3222002890445923</v>
      </c>
      <c r="D7927" s="4">
        <f t="shared" ca="1" si="617"/>
        <v>0.66004218195583864</v>
      </c>
      <c r="E7927" s="4">
        <f t="shared" ca="1" si="618"/>
        <v>0.5722002890445923</v>
      </c>
      <c r="F7927" s="4" t="str">
        <f t="shared" ca="1" si="619"/>
        <v>non</v>
      </c>
    </row>
    <row r="7928" spans="1:6">
      <c r="A7928" s="3">
        <f t="shared" ca="1" si="615"/>
        <v>0.97266431985881519</v>
      </c>
      <c r="B7928" s="3">
        <f t="shared" ca="1" si="615"/>
        <v>0.84280545641471249</v>
      </c>
      <c r="C7928" s="4">
        <f t="shared" ca="1" si="616"/>
        <v>0.84280545641471249</v>
      </c>
      <c r="D7928" s="4">
        <f t="shared" ca="1" si="617"/>
        <v>0.97266431985881519</v>
      </c>
      <c r="E7928" s="4">
        <f t="shared" ca="1" si="618"/>
        <v>1</v>
      </c>
      <c r="F7928" s="4" t="str">
        <f t="shared" ca="1" si="619"/>
        <v>oui</v>
      </c>
    </row>
    <row r="7929" spans="1:6">
      <c r="A7929" s="3">
        <f t="shared" ca="1" si="615"/>
        <v>0.32611996544106781</v>
      </c>
      <c r="B7929" s="3">
        <f t="shared" ca="1" si="615"/>
        <v>0.90634771387821123</v>
      </c>
      <c r="C7929" s="4">
        <f t="shared" ca="1" si="616"/>
        <v>0.32611996544106781</v>
      </c>
      <c r="D7929" s="4">
        <f t="shared" ca="1" si="617"/>
        <v>0.90634771387821123</v>
      </c>
      <c r="E7929" s="4">
        <f t="shared" ca="1" si="618"/>
        <v>0.57611996544106781</v>
      </c>
      <c r="F7929" s="4" t="str">
        <f t="shared" ca="1" si="619"/>
        <v>non</v>
      </c>
    </row>
    <row r="7930" spans="1:6">
      <c r="A7930" s="3">
        <f t="shared" ca="1" si="615"/>
        <v>0.2450564724164197</v>
      </c>
      <c r="B7930" s="3">
        <f t="shared" ca="1" si="615"/>
        <v>0.63583008769556626</v>
      </c>
      <c r="C7930" s="4">
        <f t="shared" ca="1" si="616"/>
        <v>0.2450564724164197</v>
      </c>
      <c r="D7930" s="4">
        <f t="shared" ca="1" si="617"/>
        <v>0.63583008769556626</v>
      </c>
      <c r="E7930" s="4">
        <f t="shared" ca="1" si="618"/>
        <v>0.4950564724164197</v>
      </c>
      <c r="F7930" s="4" t="str">
        <f t="shared" ca="1" si="619"/>
        <v>non</v>
      </c>
    </row>
    <row r="7931" spans="1:6">
      <c r="A7931" s="3">
        <f t="shared" ca="1" si="615"/>
        <v>0.32097926983930947</v>
      </c>
      <c r="B7931" s="3">
        <f t="shared" ca="1" si="615"/>
        <v>0.9277892511277912</v>
      </c>
      <c r="C7931" s="4">
        <f t="shared" ca="1" si="616"/>
        <v>0.32097926983930947</v>
      </c>
      <c r="D7931" s="4">
        <f t="shared" ca="1" si="617"/>
        <v>0.9277892511277912</v>
      </c>
      <c r="E7931" s="4">
        <f t="shared" ca="1" si="618"/>
        <v>0.57097926983930947</v>
      </c>
      <c r="F7931" s="4" t="str">
        <f t="shared" ca="1" si="619"/>
        <v>non</v>
      </c>
    </row>
    <row r="7932" spans="1:6">
      <c r="A7932" s="3">
        <f t="shared" ca="1" si="615"/>
        <v>0.92577413857591684</v>
      </c>
      <c r="B7932" s="3">
        <f t="shared" ca="1" si="615"/>
        <v>0.94130431477082088</v>
      </c>
      <c r="C7932" s="4">
        <f t="shared" ca="1" si="616"/>
        <v>0.92577413857591684</v>
      </c>
      <c r="D7932" s="4">
        <f t="shared" ca="1" si="617"/>
        <v>0.94130431477082088</v>
      </c>
      <c r="E7932" s="4">
        <f t="shared" ca="1" si="618"/>
        <v>1</v>
      </c>
      <c r="F7932" s="4" t="str">
        <f t="shared" ca="1" si="619"/>
        <v>oui</v>
      </c>
    </row>
    <row r="7933" spans="1:6">
      <c r="A7933" s="3">
        <f t="shared" ca="1" si="615"/>
        <v>0.48821705390512893</v>
      </c>
      <c r="B7933" s="3">
        <f t="shared" ca="1" si="615"/>
        <v>0.94277602679902461</v>
      </c>
      <c r="C7933" s="4">
        <f t="shared" ca="1" si="616"/>
        <v>0.48821705390512893</v>
      </c>
      <c r="D7933" s="4">
        <f t="shared" ca="1" si="617"/>
        <v>0.94277602679902461</v>
      </c>
      <c r="E7933" s="4">
        <f t="shared" ca="1" si="618"/>
        <v>0.73821705390512893</v>
      </c>
      <c r="F7933" s="4" t="str">
        <f t="shared" ca="1" si="619"/>
        <v>non</v>
      </c>
    </row>
    <row r="7934" spans="1:6">
      <c r="A7934" s="3">
        <f t="shared" ca="1" si="615"/>
        <v>7.408235423558196E-2</v>
      </c>
      <c r="B7934" s="3">
        <f t="shared" ca="1" si="615"/>
        <v>0.8084386370111647</v>
      </c>
      <c r="C7934" s="4">
        <f t="shared" ca="1" si="616"/>
        <v>7.408235423558196E-2</v>
      </c>
      <c r="D7934" s="4">
        <f t="shared" ca="1" si="617"/>
        <v>0.8084386370111647</v>
      </c>
      <c r="E7934" s="4">
        <f t="shared" ca="1" si="618"/>
        <v>0.32408235423558196</v>
      </c>
      <c r="F7934" s="4" t="str">
        <f t="shared" ca="1" si="619"/>
        <v>non</v>
      </c>
    </row>
    <row r="7935" spans="1:6">
      <c r="A7935" s="3">
        <f t="shared" ca="1" si="615"/>
        <v>0.45419576998975764</v>
      </c>
      <c r="B7935" s="3">
        <f t="shared" ca="1" si="615"/>
        <v>0.34411953221601688</v>
      </c>
      <c r="C7935" s="4">
        <f t="shared" ca="1" si="616"/>
        <v>0.34411953221601688</v>
      </c>
      <c r="D7935" s="4">
        <f t="shared" ca="1" si="617"/>
        <v>0.45419576998975764</v>
      </c>
      <c r="E7935" s="4">
        <f t="shared" ca="1" si="618"/>
        <v>0.59411953221601688</v>
      </c>
      <c r="F7935" s="4" t="str">
        <f t="shared" ca="1" si="619"/>
        <v>oui</v>
      </c>
    </row>
    <row r="7936" spans="1:6">
      <c r="A7936" s="3">
        <f t="shared" ca="1" si="615"/>
        <v>0.11556679000236247</v>
      </c>
      <c r="B7936" s="3">
        <f t="shared" ca="1" si="615"/>
        <v>0.96237919288300322</v>
      </c>
      <c r="C7936" s="4">
        <f t="shared" ca="1" si="616"/>
        <v>0.11556679000236247</v>
      </c>
      <c r="D7936" s="4">
        <f t="shared" ca="1" si="617"/>
        <v>0.96237919288300322</v>
      </c>
      <c r="E7936" s="4">
        <f t="shared" ca="1" si="618"/>
        <v>0.36556679000236247</v>
      </c>
      <c r="F7936" s="4" t="str">
        <f t="shared" ca="1" si="619"/>
        <v>non</v>
      </c>
    </row>
    <row r="7937" spans="1:6">
      <c r="A7937" s="3">
        <f t="shared" ca="1" si="615"/>
        <v>0.75208207925513815</v>
      </c>
      <c r="B7937" s="3">
        <f t="shared" ca="1" si="615"/>
        <v>0.70520780288743978</v>
      </c>
      <c r="C7937" s="4">
        <f t="shared" ca="1" si="616"/>
        <v>0.70520780288743978</v>
      </c>
      <c r="D7937" s="4">
        <f t="shared" ca="1" si="617"/>
        <v>0.75208207925513815</v>
      </c>
      <c r="E7937" s="4">
        <f t="shared" ca="1" si="618"/>
        <v>0.95520780288743978</v>
      </c>
      <c r="F7937" s="4" t="str">
        <f t="shared" ca="1" si="619"/>
        <v>oui</v>
      </c>
    </row>
    <row r="7938" spans="1:6">
      <c r="A7938" s="3">
        <f t="shared" ca="1" si="615"/>
        <v>0.68823718035696246</v>
      </c>
      <c r="B7938" s="3">
        <f t="shared" ca="1" si="615"/>
        <v>0.58092329099947815</v>
      </c>
      <c r="C7938" s="4">
        <f t="shared" ca="1" si="616"/>
        <v>0.58092329099947815</v>
      </c>
      <c r="D7938" s="4">
        <f t="shared" ca="1" si="617"/>
        <v>0.68823718035696246</v>
      </c>
      <c r="E7938" s="4">
        <f t="shared" ca="1" si="618"/>
        <v>0.83092329099947815</v>
      </c>
      <c r="F7938" s="4" t="str">
        <f t="shared" ca="1" si="619"/>
        <v>oui</v>
      </c>
    </row>
    <row r="7939" spans="1:6">
      <c r="A7939" s="3">
        <f t="shared" ref="A7939:B8002" ca="1" si="620">RAND()</f>
        <v>2.3664711268324368E-2</v>
      </c>
      <c r="B7939" s="3">
        <f t="shared" ca="1" si="620"/>
        <v>0.70278201663081141</v>
      </c>
      <c r="C7939" s="4">
        <f t="shared" ref="C7939:C8002" ca="1" si="621">IF(A7939&lt;=B7939,A7939,B7939)</f>
        <v>2.3664711268324368E-2</v>
      </c>
      <c r="D7939" s="4">
        <f t="shared" ref="D7939:D8002" ca="1" si="622">IF(A7939&lt;=B7939,B7939,A7939)</f>
        <v>0.70278201663081141</v>
      </c>
      <c r="E7939" s="4">
        <f t="shared" ref="E7939:E8002" ca="1" si="623">MIN(1,C7939+0.25)</f>
        <v>0.27366471126832437</v>
      </c>
      <c r="F7939" s="4" t="str">
        <f t="shared" ref="F7939:F8002" ca="1" si="624">IF(D7939&lt;E7939,"oui","non")</f>
        <v>non</v>
      </c>
    </row>
    <row r="7940" spans="1:6">
      <c r="A7940" s="3">
        <f t="shared" ca="1" si="620"/>
        <v>0.31265122631436082</v>
      </c>
      <c r="B7940" s="3">
        <f t="shared" ca="1" si="620"/>
        <v>0.93277173156661886</v>
      </c>
      <c r="C7940" s="4">
        <f t="shared" ca="1" si="621"/>
        <v>0.31265122631436082</v>
      </c>
      <c r="D7940" s="4">
        <f t="shared" ca="1" si="622"/>
        <v>0.93277173156661886</v>
      </c>
      <c r="E7940" s="4">
        <f t="shared" ca="1" si="623"/>
        <v>0.56265122631436082</v>
      </c>
      <c r="F7940" s="4" t="str">
        <f t="shared" ca="1" si="624"/>
        <v>non</v>
      </c>
    </row>
    <row r="7941" spans="1:6">
      <c r="A7941" s="3">
        <f t="shared" ca="1" si="620"/>
        <v>0.31523875081529784</v>
      </c>
      <c r="B7941" s="3">
        <f t="shared" ca="1" si="620"/>
        <v>0.85237955826201661</v>
      </c>
      <c r="C7941" s="4">
        <f t="shared" ca="1" si="621"/>
        <v>0.31523875081529784</v>
      </c>
      <c r="D7941" s="4">
        <f t="shared" ca="1" si="622"/>
        <v>0.85237955826201661</v>
      </c>
      <c r="E7941" s="4">
        <f t="shared" ca="1" si="623"/>
        <v>0.56523875081529784</v>
      </c>
      <c r="F7941" s="4" t="str">
        <f t="shared" ca="1" si="624"/>
        <v>non</v>
      </c>
    </row>
    <row r="7942" spans="1:6">
      <c r="A7942" s="3">
        <f t="shared" ca="1" si="620"/>
        <v>9.647168542106499E-2</v>
      </c>
      <c r="B7942" s="3">
        <f t="shared" ca="1" si="620"/>
        <v>0.43532364503101784</v>
      </c>
      <c r="C7942" s="4">
        <f t="shared" ca="1" si="621"/>
        <v>9.647168542106499E-2</v>
      </c>
      <c r="D7942" s="4">
        <f t="shared" ca="1" si="622"/>
        <v>0.43532364503101784</v>
      </c>
      <c r="E7942" s="4">
        <f t="shared" ca="1" si="623"/>
        <v>0.34647168542106499</v>
      </c>
      <c r="F7942" s="4" t="str">
        <f t="shared" ca="1" si="624"/>
        <v>non</v>
      </c>
    </row>
    <row r="7943" spans="1:6">
      <c r="A7943" s="3">
        <f t="shared" ca="1" si="620"/>
        <v>8.4790927625991053E-2</v>
      </c>
      <c r="B7943" s="3">
        <f t="shared" ca="1" si="620"/>
        <v>0.15650674156342581</v>
      </c>
      <c r="C7943" s="4">
        <f t="shared" ca="1" si="621"/>
        <v>8.4790927625991053E-2</v>
      </c>
      <c r="D7943" s="4">
        <f t="shared" ca="1" si="622"/>
        <v>0.15650674156342581</v>
      </c>
      <c r="E7943" s="4">
        <f t="shared" ca="1" si="623"/>
        <v>0.33479092762599105</v>
      </c>
      <c r="F7943" s="4" t="str">
        <f t="shared" ca="1" si="624"/>
        <v>oui</v>
      </c>
    </row>
    <row r="7944" spans="1:6">
      <c r="A7944" s="3">
        <f t="shared" ca="1" si="620"/>
        <v>0.18602352008540834</v>
      </c>
      <c r="B7944" s="3">
        <f t="shared" ca="1" si="620"/>
        <v>0.80437303973340946</v>
      </c>
      <c r="C7944" s="4">
        <f t="shared" ca="1" si="621"/>
        <v>0.18602352008540834</v>
      </c>
      <c r="D7944" s="4">
        <f t="shared" ca="1" si="622"/>
        <v>0.80437303973340946</v>
      </c>
      <c r="E7944" s="4">
        <f t="shared" ca="1" si="623"/>
        <v>0.43602352008540834</v>
      </c>
      <c r="F7944" s="4" t="str">
        <f t="shared" ca="1" si="624"/>
        <v>non</v>
      </c>
    </row>
    <row r="7945" spans="1:6">
      <c r="A7945" s="3">
        <f t="shared" ca="1" si="620"/>
        <v>0.28053656673106886</v>
      </c>
      <c r="B7945" s="3">
        <f t="shared" ca="1" si="620"/>
        <v>0.75440287617599378</v>
      </c>
      <c r="C7945" s="4">
        <f t="shared" ca="1" si="621"/>
        <v>0.28053656673106886</v>
      </c>
      <c r="D7945" s="4">
        <f t="shared" ca="1" si="622"/>
        <v>0.75440287617599378</v>
      </c>
      <c r="E7945" s="4">
        <f t="shared" ca="1" si="623"/>
        <v>0.53053656673106886</v>
      </c>
      <c r="F7945" s="4" t="str">
        <f t="shared" ca="1" si="624"/>
        <v>non</v>
      </c>
    </row>
    <row r="7946" spans="1:6">
      <c r="A7946" s="3">
        <f t="shared" ca="1" si="620"/>
        <v>0.39999059360856304</v>
      </c>
      <c r="B7946" s="3">
        <f t="shared" ca="1" si="620"/>
        <v>0.59498752096959429</v>
      </c>
      <c r="C7946" s="4">
        <f t="shared" ca="1" si="621"/>
        <v>0.39999059360856304</v>
      </c>
      <c r="D7946" s="4">
        <f t="shared" ca="1" si="622"/>
        <v>0.59498752096959429</v>
      </c>
      <c r="E7946" s="4">
        <f t="shared" ca="1" si="623"/>
        <v>0.64999059360856304</v>
      </c>
      <c r="F7946" s="4" t="str">
        <f t="shared" ca="1" si="624"/>
        <v>oui</v>
      </c>
    </row>
    <row r="7947" spans="1:6">
      <c r="A7947" s="3">
        <f t="shared" ca="1" si="620"/>
        <v>0.63251665558528281</v>
      </c>
      <c r="B7947" s="3">
        <f t="shared" ca="1" si="620"/>
        <v>0.25568120517234516</v>
      </c>
      <c r="C7947" s="4">
        <f t="shared" ca="1" si="621"/>
        <v>0.25568120517234516</v>
      </c>
      <c r="D7947" s="4">
        <f t="shared" ca="1" si="622"/>
        <v>0.63251665558528281</v>
      </c>
      <c r="E7947" s="4">
        <f t="shared" ca="1" si="623"/>
        <v>0.50568120517234516</v>
      </c>
      <c r="F7947" s="4" t="str">
        <f t="shared" ca="1" si="624"/>
        <v>non</v>
      </c>
    </row>
    <row r="7948" spans="1:6">
      <c r="A7948" s="3">
        <f t="shared" ca="1" si="620"/>
        <v>0.66563215944785359</v>
      </c>
      <c r="B7948" s="3">
        <f t="shared" ca="1" si="620"/>
        <v>0.2807394005330357</v>
      </c>
      <c r="C7948" s="4">
        <f t="shared" ca="1" si="621"/>
        <v>0.2807394005330357</v>
      </c>
      <c r="D7948" s="4">
        <f t="shared" ca="1" si="622"/>
        <v>0.66563215944785359</v>
      </c>
      <c r="E7948" s="4">
        <f t="shared" ca="1" si="623"/>
        <v>0.5307394005330357</v>
      </c>
      <c r="F7948" s="4" t="str">
        <f t="shared" ca="1" si="624"/>
        <v>non</v>
      </c>
    </row>
    <row r="7949" spans="1:6">
      <c r="A7949" s="3">
        <f t="shared" ca="1" si="620"/>
        <v>0.46916878005770024</v>
      </c>
      <c r="B7949" s="3">
        <f t="shared" ca="1" si="620"/>
        <v>0.58869895810186379</v>
      </c>
      <c r="C7949" s="4">
        <f t="shared" ca="1" si="621"/>
        <v>0.46916878005770024</v>
      </c>
      <c r="D7949" s="4">
        <f t="shared" ca="1" si="622"/>
        <v>0.58869895810186379</v>
      </c>
      <c r="E7949" s="4">
        <f t="shared" ca="1" si="623"/>
        <v>0.71916878005770024</v>
      </c>
      <c r="F7949" s="4" t="str">
        <f t="shared" ca="1" si="624"/>
        <v>oui</v>
      </c>
    </row>
    <row r="7950" spans="1:6">
      <c r="A7950" s="3">
        <f t="shared" ca="1" si="620"/>
        <v>0.23490271611185642</v>
      </c>
      <c r="B7950" s="3">
        <f t="shared" ca="1" si="620"/>
        <v>0.16850820630100571</v>
      </c>
      <c r="C7950" s="4">
        <f t="shared" ca="1" si="621"/>
        <v>0.16850820630100571</v>
      </c>
      <c r="D7950" s="4">
        <f t="shared" ca="1" si="622"/>
        <v>0.23490271611185642</v>
      </c>
      <c r="E7950" s="4">
        <f t="shared" ca="1" si="623"/>
        <v>0.41850820630100571</v>
      </c>
      <c r="F7950" s="4" t="str">
        <f t="shared" ca="1" si="624"/>
        <v>oui</v>
      </c>
    </row>
    <row r="7951" spans="1:6">
      <c r="A7951" s="3">
        <f t="shared" ca="1" si="620"/>
        <v>0.74173578564095854</v>
      </c>
      <c r="B7951" s="3">
        <f t="shared" ca="1" si="620"/>
        <v>9.9527339138940185E-2</v>
      </c>
      <c r="C7951" s="4">
        <f t="shared" ca="1" si="621"/>
        <v>9.9527339138940185E-2</v>
      </c>
      <c r="D7951" s="4">
        <f t="shared" ca="1" si="622"/>
        <v>0.74173578564095854</v>
      </c>
      <c r="E7951" s="4">
        <f t="shared" ca="1" si="623"/>
        <v>0.34952733913894019</v>
      </c>
      <c r="F7951" s="4" t="str">
        <f t="shared" ca="1" si="624"/>
        <v>non</v>
      </c>
    </row>
    <row r="7952" spans="1:6">
      <c r="A7952" s="3">
        <f t="shared" ca="1" si="620"/>
        <v>0.32211570047192595</v>
      </c>
      <c r="B7952" s="3">
        <f t="shared" ca="1" si="620"/>
        <v>0.20717953382376386</v>
      </c>
      <c r="C7952" s="4">
        <f t="shared" ca="1" si="621"/>
        <v>0.20717953382376386</v>
      </c>
      <c r="D7952" s="4">
        <f t="shared" ca="1" si="622"/>
        <v>0.32211570047192595</v>
      </c>
      <c r="E7952" s="4">
        <f t="shared" ca="1" si="623"/>
        <v>0.45717953382376386</v>
      </c>
      <c r="F7952" s="4" t="str">
        <f t="shared" ca="1" si="624"/>
        <v>oui</v>
      </c>
    </row>
    <row r="7953" spans="1:6">
      <c r="A7953" s="3">
        <f t="shared" ca="1" si="620"/>
        <v>0.2646563596660938</v>
      </c>
      <c r="B7953" s="3">
        <f t="shared" ca="1" si="620"/>
        <v>0.18600885677268519</v>
      </c>
      <c r="C7953" s="4">
        <f t="shared" ca="1" si="621"/>
        <v>0.18600885677268519</v>
      </c>
      <c r="D7953" s="4">
        <f t="shared" ca="1" si="622"/>
        <v>0.2646563596660938</v>
      </c>
      <c r="E7953" s="4">
        <f t="shared" ca="1" si="623"/>
        <v>0.43600885677268519</v>
      </c>
      <c r="F7953" s="4" t="str">
        <f t="shared" ca="1" si="624"/>
        <v>oui</v>
      </c>
    </row>
    <row r="7954" spans="1:6">
      <c r="A7954" s="3">
        <f t="shared" ca="1" si="620"/>
        <v>0.6049497672606643</v>
      </c>
      <c r="B7954" s="3">
        <f t="shared" ca="1" si="620"/>
        <v>7.3019274457212457E-2</v>
      </c>
      <c r="C7954" s="4">
        <f t="shared" ca="1" si="621"/>
        <v>7.3019274457212457E-2</v>
      </c>
      <c r="D7954" s="4">
        <f t="shared" ca="1" si="622"/>
        <v>0.6049497672606643</v>
      </c>
      <c r="E7954" s="4">
        <f t="shared" ca="1" si="623"/>
        <v>0.32301927445721246</v>
      </c>
      <c r="F7954" s="4" t="str">
        <f t="shared" ca="1" si="624"/>
        <v>non</v>
      </c>
    </row>
    <row r="7955" spans="1:6">
      <c r="A7955" s="3">
        <f t="shared" ca="1" si="620"/>
        <v>0.55390366031556937</v>
      </c>
      <c r="B7955" s="3">
        <f t="shared" ca="1" si="620"/>
        <v>0.32706739204984858</v>
      </c>
      <c r="C7955" s="4">
        <f t="shared" ca="1" si="621"/>
        <v>0.32706739204984858</v>
      </c>
      <c r="D7955" s="4">
        <f t="shared" ca="1" si="622"/>
        <v>0.55390366031556937</v>
      </c>
      <c r="E7955" s="4">
        <f t="shared" ca="1" si="623"/>
        <v>0.57706739204984858</v>
      </c>
      <c r="F7955" s="4" t="str">
        <f t="shared" ca="1" si="624"/>
        <v>oui</v>
      </c>
    </row>
    <row r="7956" spans="1:6">
      <c r="A7956" s="3">
        <f t="shared" ca="1" si="620"/>
        <v>0.7106438405754032</v>
      </c>
      <c r="B7956" s="3">
        <f t="shared" ca="1" si="620"/>
        <v>0.79463479475227805</v>
      </c>
      <c r="C7956" s="4">
        <f t="shared" ca="1" si="621"/>
        <v>0.7106438405754032</v>
      </c>
      <c r="D7956" s="4">
        <f t="shared" ca="1" si="622"/>
        <v>0.79463479475227805</v>
      </c>
      <c r="E7956" s="4">
        <f t="shared" ca="1" si="623"/>
        <v>0.9606438405754032</v>
      </c>
      <c r="F7956" s="4" t="str">
        <f t="shared" ca="1" si="624"/>
        <v>oui</v>
      </c>
    </row>
    <row r="7957" spans="1:6">
      <c r="A7957" s="3">
        <f t="shared" ca="1" si="620"/>
        <v>0.53412587860307248</v>
      </c>
      <c r="B7957" s="3">
        <f t="shared" ca="1" si="620"/>
        <v>0.73089697284293331</v>
      </c>
      <c r="C7957" s="4">
        <f t="shared" ca="1" si="621"/>
        <v>0.53412587860307248</v>
      </c>
      <c r="D7957" s="4">
        <f t="shared" ca="1" si="622"/>
        <v>0.73089697284293331</v>
      </c>
      <c r="E7957" s="4">
        <f t="shared" ca="1" si="623"/>
        <v>0.78412587860307248</v>
      </c>
      <c r="F7957" s="4" t="str">
        <f t="shared" ca="1" si="624"/>
        <v>oui</v>
      </c>
    </row>
    <row r="7958" spans="1:6">
      <c r="A7958" s="3">
        <f t="shared" ca="1" si="620"/>
        <v>6.8002954103620894E-3</v>
      </c>
      <c r="B7958" s="3">
        <f t="shared" ca="1" si="620"/>
        <v>7.5662768169081129E-2</v>
      </c>
      <c r="C7958" s="4">
        <f t="shared" ca="1" si="621"/>
        <v>6.8002954103620894E-3</v>
      </c>
      <c r="D7958" s="4">
        <f t="shared" ca="1" si="622"/>
        <v>7.5662768169081129E-2</v>
      </c>
      <c r="E7958" s="4">
        <f t="shared" ca="1" si="623"/>
        <v>0.25680029541036209</v>
      </c>
      <c r="F7958" s="4" t="str">
        <f t="shared" ca="1" si="624"/>
        <v>oui</v>
      </c>
    </row>
    <row r="7959" spans="1:6">
      <c r="A7959" s="3">
        <f t="shared" ca="1" si="620"/>
        <v>0.19789119909453134</v>
      </c>
      <c r="B7959" s="3">
        <f t="shared" ca="1" si="620"/>
        <v>4.1217105677195054E-2</v>
      </c>
      <c r="C7959" s="4">
        <f t="shared" ca="1" si="621"/>
        <v>4.1217105677195054E-2</v>
      </c>
      <c r="D7959" s="4">
        <f t="shared" ca="1" si="622"/>
        <v>0.19789119909453134</v>
      </c>
      <c r="E7959" s="4">
        <f t="shared" ca="1" si="623"/>
        <v>0.29121710567719505</v>
      </c>
      <c r="F7959" s="4" t="str">
        <f t="shared" ca="1" si="624"/>
        <v>oui</v>
      </c>
    </row>
    <row r="7960" spans="1:6">
      <c r="A7960" s="3">
        <f t="shared" ca="1" si="620"/>
        <v>0.58437062439395326</v>
      </c>
      <c r="B7960" s="3">
        <f t="shared" ca="1" si="620"/>
        <v>0.94474531116170146</v>
      </c>
      <c r="C7960" s="4">
        <f t="shared" ca="1" si="621"/>
        <v>0.58437062439395326</v>
      </c>
      <c r="D7960" s="4">
        <f t="shared" ca="1" si="622"/>
        <v>0.94474531116170146</v>
      </c>
      <c r="E7960" s="4">
        <f t="shared" ca="1" si="623"/>
        <v>0.83437062439395326</v>
      </c>
      <c r="F7960" s="4" t="str">
        <f t="shared" ca="1" si="624"/>
        <v>non</v>
      </c>
    </row>
    <row r="7961" spans="1:6">
      <c r="A7961" s="3">
        <f t="shared" ca="1" si="620"/>
        <v>0.5910102382406075</v>
      </c>
      <c r="B7961" s="3">
        <f t="shared" ca="1" si="620"/>
        <v>0.98742047342770656</v>
      </c>
      <c r="C7961" s="4">
        <f t="shared" ca="1" si="621"/>
        <v>0.5910102382406075</v>
      </c>
      <c r="D7961" s="4">
        <f t="shared" ca="1" si="622"/>
        <v>0.98742047342770656</v>
      </c>
      <c r="E7961" s="4">
        <f t="shared" ca="1" si="623"/>
        <v>0.8410102382406075</v>
      </c>
      <c r="F7961" s="4" t="str">
        <f t="shared" ca="1" si="624"/>
        <v>non</v>
      </c>
    </row>
    <row r="7962" spans="1:6">
      <c r="A7962" s="3">
        <f t="shared" ca="1" si="620"/>
        <v>0.88714342479600128</v>
      </c>
      <c r="B7962" s="3">
        <f t="shared" ca="1" si="620"/>
        <v>0.78311137477654835</v>
      </c>
      <c r="C7962" s="4">
        <f t="shared" ca="1" si="621"/>
        <v>0.78311137477654835</v>
      </c>
      <c r="D7962" s="4">
        <f t="shared" ca="1" si="622"/>
        <v>0.88714342479600128</v>
      </c>
      <c r="E7962" s="4">
        <f t="shared" ca="1" si="623"/>
        <v>1</v>
      </c>
      <c r="F7962" s="4" t="str">
        <f t="shared" ca="1" si="624"/>
        <v>oui</v>
      </c>
    </row>
    <row r="7963" spans="1:6">
      <c r="A7963" s="3">
        <f t="shared" ca="1" si="620"/>
        <v>0.50816702653763679</v>
      </c>
      <c r="B7963" s="3">
        <f t="shared" ca="1" si="620"/>
        <v>0.90790299417918341</v>
      </c>
      <c r="C7963" s="4">
        <f t="shared" ca="1" si="621"/>
        <v>0.50816702653763679</v>
      </c>
      <c r="D7963" s="4">
        <f t="shared" ca="1" si="622"/>
        <v>0.90790299417918341</v>
      </c>
      <c r="E7963" s="4">
        <f t="shared" ca="1" si="623"/>
        <v>0.75816702653763679</v>
      </c>
      <c r="F7963" s="4" t="str">
        <f t="shared" ca="1" si="624"/>
        <v>non</v>
      </c>
    </row>
    <row r="7964" spans="1:6">
      <c r="A7964" s="3">
        <f t="shared" ca="1" si="620"/>
        <v>0.53240030387864135</v>
      </c>
      <c r="B7964" s="3">
        <f t="shared" ca="1" si="620"/>
        <v>8.1390083115576495E-2</v>
      </c>
      <c r="C7964" s="4">
        <f t="shared" ca="1" si="621"/>
        <v>8.1390083115576495E-2</v>
      </c>
      <c r="D7964" s="4">
        <f t="shared" ca="1" si="622"/>
        <v>0.53240030387864135</v>
      </c>
      <c r="E7964" s="4">
        <f t="shared" ca="1" si="623"/>
        <v>0.33139008311557649</v>
      </c>
      <c r="F7964" s="4" t="str">
        <f t="shared" ca="1" si="624"/>
        <v>non</v>
      </c>
    </row>
    <row r="7965" spans="1:6">
      <c r="A7965" s="3">
        <f t="shared" ca="1" si="620"/>
        <v>0.29321897670290498</v>
      </c>
      <c r="B7965" s="3">
        <f t="shared" ca="1" si="620"/>
        <v>0.37456260718594714</v>
      </c>
      <c r="C7965" s="4">
        <f t="shared" ca="1" si="621"/>
        <v>0.29321897670290498</v>
      </c>
      <c r="D7965" s="4">
        <f t="shared" ca="1" si="622"/>
        <v>0.37456260718594714</v>
      </c>
      <c r="E7965" s="4">
        <f t="shared" ca="1" si="623"/>
        <v>0.54321897670290498</v>
      </c>
      <c r="F7965" s="4" t="str">
        <f t="shared" ca="1" si="624"/>
        <v>oui</v>
      </c>
    </row>
    <row r="7966" spans="1:6">
      <c r="A7966" s="3">
        <f t="shared" ca="1" si="620"/>
        <v>0.87655504208326684</v>
      </c>
      <c r="B7966" s="3">
        <f t="shared" ca="1" si="620"/>
        <v>3.2590113822527744E-2</v>
      </c>
      <c r="C7966" s="4">
        <f t="shared" ca="1" si="621"/>
        <v>3.2590113822527744E-2</v>
      </c>
      <c r="D7966" s="4">
        <f t="shared" ca="1" si="622"/>
        <v>0.87655504208326684</v>
      </c>
      <c r="E7966" s="4">
        <f t="shared" ca="1" si="623"/>
        <v>0.28259011382252774</v>
      </c>
      <c r="F7966" s="4" t="str">
        <f t="shared" ca="1" si="624"/>
        <v>non</v>
      </c>
    </row>
    <row r="7967" spans="1:6">
      <c r="A7967" s="3">
        <f t="shared" ca="1" si="620"/>
        <v>0.18027618097260478</v>
      </c>
      <c r="B7967" s="3">
        <f t="shared" ca="1" si="620"/>
        <v>0.89440736319478709</v>
      </c>
      <c r="C7967" s="4">
        <f t="shared" ca="1" si="621"/>
        <v>0.18027618097260478</v>
      </c>
      <c r="D7967" s="4">
        <f t="shared" ca="1" si="622"/>
        <v>0.89440736319478709</v>
      </c>
      <c r="E7967" s="4">
        <f t="shared" ca="1" si="623"/>
        <v>0.43027618097260478</v>
      </c>
      <c r="F7967" s="4" t="str">
        <f t="shared" ca="1" si="624"/>
        <v>non</v>
      </c>
    </row>
    <row r="7968" spans="1:6">
      <c r="A7968" s="3">
        <f t="shared" ca="1" si="620"/>
        <v>0.23377355744976924</v>
      </c>
      <c r="B7968" s="3">
        <f t="shared" ca="1" si="620"/>
        <v>0.14851283837442608</v>
      </c>
      <c r="C7968" s="4">
        <f t="shared" ca="1" si="621"/>
        <v>0.14851283837442608</v>
      </c>
      <c r="D7968" s="4">
        <f t="shared" ca="1" si="622"/>
        <v>0.23377355744976924</v>
      </c>
      <c r="E7968" s="4">
        <f t="shared" ca="1" si="623"/>
        <v>0.39851283837442608</v>
      </c>
      <c r="F7968" s="4" t="str">
        <f t="shared" ca="1" si="624"/>
        <v>oui</v>
      </c>
    </row>
    <row r="7969" spans="1:6">
      <c r="A7969" s="3">
        <f t="shared" ca="1" si="620"/>
        <v>0.57146663127891562</v>
      </c>
      <c r="B7969" s="3">
        <f t="shared" ca="1" si="620"/>
        <v>0.7387676375874852</v>
      </c>
      <c r="C7969" s="4">
        <f t="shared" ca="1" si="621"/>
        <v>0.57146663127891562</v>
      </c>
      <c r="D7969" s="4">
        <f t="shared" ca="1" si="622"/>
        <v>0.7387676375874852</v>
      </c>
      <c r="E7969" s="4">
        <f t="shared" ca="1" si="623"/>
        <v>0.82146663127891562</v>
      </c>
      <c r="F7969" s="4" t="str">
        <f t="shared" ca="1" si="624"/>
        <v>oui</v>
      </c>
    </row>
    <row r="7970" spans="1:6">
      <c r="A7970" s="3">
        <f t="shared" ca="1" si="620"/>
        <v>2.9147426250919928E-2</v>
      </c>
      <c r="B7970" s="3">
        <f t="shared" ca="1" si="620"/>
        <v>0.62740205372191404</v>
      </c>
      <c r="C7970" s="4">
        <f t="shared" ca="1" si="621"/>
        <v>2.9147426250919928E-2</v>
      </c>
      <c r="D7970" s="4">
        <f t="shared" ca="1" si="622"/>
        <v>0.62740205372191404</v>
      </c>
      <c r="E7970" s="4">
        <f t="shared" ca="1" si="623"/>
        <v>0.27914742625091993</v>
      </c>
      <c r="F7970" s="4" t="str">
        <f t="shared" ca="1" si="624"/>
        <v>non</v>
      </c>
    </row>
    <row r="7971" spans="1:6">
      <c r="A7971" s="3">
        <f t="shared" ca="1" si="620"/>
        <v>0.70930248851718525</v>
      </c>
      <c r="B7971" s="3">
        <f t="shared" ca="1" si="620"/>
        <v>0.79847249488941063</v>
      </c>
      <c r="C7971" s="4">
        <f t="shared" ca="1" si="621"/>
        <v>0.70930248851718525</v>
      </c>
      <c r="D7971" s="4">
        <f t="shared" ca="1" si="622"/>
        <v>0.79847249488941063</v>
      </c>
      <c r="E7971" s="4">
        <f t="shared" ca="1" si="623"/>
        <v>0.95930248851718525</v>
      </c>
      <c r="F7971" s="4" t="str">
        <f t="shared" ca="1" si="624"/>
        <v>oui</v>
      </c>
    </row>
    <row r="7972" spans="1:6">
      <c r="A7972" s="3">
        <f t="shared" ca="1" si="620"/>
        <v>0.29461874270009369</v>
      </c>
      <c r="B7972" s="3">
        <f t="shared" ca="1" si="620"/>
        <v>0.75214221480469234</v>
      </c>
      <c r="C7972" s="4">
        <f t="shared" ca="1" si="621"/>
        <v>0.29461874270009369</v>
      </c>
      <c r="D7972" s="4">
        <f t="shared" ca="1" si="622"/>
        <v>0.75214221480469234</v>
      </c>
      <c r="E7972" s="4">
        <f t="shared" ca="1" si="623"/>
        <v>0.54461874270009369</v>
      </c>
      <c r="F7972" s="4" t="str">
        <f t="shared" ca="1" si="624"/>
        <v>non</v>
      </c>
    </row>
    <row r="7973" spans="1:6">
      <c r="A7973" s="3">
        <f t="shared" ca="1" si="620"/>
        <v>0.68253010102992695</v>
      </c>
      <c r="B7973" s="3">
        <f t="shared" ca="1" si="620"/>
        <v>0.82861965918133085</v>
      </c>
      <c r="C7973" s="4">
        <f t="shared" ca="1" si="621"/>
        <v>0.68253010102992695</v>
      </c>
      <c r="D7973" s="4">
        <f t="shared" ca="1" si="622"/>
        <v>0.82861965918133085</v>
      </c>
      <c r="E7973" s="4">
        <f t="shared" ca="1" si="623"/>
        <v>0.93253010102992695</v>
      </c>
      <c r="F7973" s="4" t="str">
        <f t="shared" ca="1" si="624"/>
        <v>oui</v>
      </c>
    </row>
    <row r="7974" spans="1:6">
      <c r="A7974" s="3">
        <f t="shared" ca="1" si="620"/>
        <v>0.31229631898514643</v>
      </c>
      <c r="B7974" s="3">
        <f t="shared" ca="1" si="620"/>
        <v>0.28547497615747508</v>
      </c>
      <c r="C7974" s="4">
        <f t="shared" ca="1" si="621"/>
        <v>0.28547497615747508</v>
      </c>
      <c r="D7974" s="4">
        <f t="shared" ca="1" si="622"/>
        <v>0.31229631898514643</v>
      </c>
      <c r="E7974" s="4">
        <f t="shared" ca="1" si="623"/>
        <v>0.53547497615747508</v>
      </c>
      <c r="F7974" s="4" t="str">
        <f t="shared" ca="1" si="624"/>
        <v>oui</v>
      </c>
    </row>
    <row r="7975" spans="1:6">
      <c r="A7975" s="3">
        <f t="shared" ca="1" si="620"/>
        <v>2.7255283648258022E-2</v>
      </c>
      <c r="B7975" s="3">
        <f t="shared" ca="1" si="620"/>
        <v>0.22132457407292261</v>
      </c>
      <c r="C7975" s="4">
        <f t="shared" ca="1" si="621"/>
        <v>2.7255283648258022E-2</v>
      </c>
      <c r="D7975" s="4">
        <f t="shared" ca="1" si="622"/>
        <v>0.22132457407292261</v>
      </c>
      <c r="E7975" s="4">
        <f t="shared" ca="1" si="623"/>
        <v>0.27725528364825802</v>
      </c>
      <c r="F7975" s="4" t="str">
        <f t="shared" ca="1" si="624"/>
        <v>oui</v>
      </c>
    </row>
    <row r="7976" spans="1:6">
      <c r="A7976" s="3">
        <f t="shared" ca="1" si="620"/>
        <v>0.20861269676756522</v>
      </c>
      <c r="B7976" s="3">
        <f t="shared" ca="1" si="620"/>
        <v>1.1457553260859621E-2</v>
      </c>
      <c r="C7976" s="4">
        <f t="shared" ca="1" si="621"/>
        <v>1.1457553260859621E-2</v>
      </c>
      <c r="D7976" s="4">
        <f t="shared" ca="1" si="622"/>
        <v>0.20861269676756522</v>
      </c>
      <c r="E7976" s="4">
        <f t="shared" ca="1" si="623"/>
        <v>0.26145755326085962</v>
      </c>
      <c r="F7976" s="4" t="str">
        <f t="shared" ca="1" si="624"/>
        <v>oui</v>
      </c>
    </row>
    <row r="7977" spans="1:6">
      <c r="A7977" s="3">
        <f t="shared" ca="1" si="620"/>
        <v>9.5241639067298767E-2</v>
      </c>
      <c r="B7977" s="3">
        <f t="shared" ca="1" si="620"/>
        <v>0.44512332706921853</v>
      </c>
      <c r="C7977" s="4">
        <f t="shared" ca="1" si="621"/>
        <v>9.5241639067298767E-2</v>
      </c>
      <c r="D7977" s="4">
        <f t="shared" ca="1" si="622"/>
        <v>0.44512332706921853</v>
      </c>
      <c r="E7977" s="4">
        <f t="shared" ca="1" si="623"/>
        <v>0.34524163906729877</v>
      </c>
      <c r="F7977" s="4" t="str">
        <f t="shared" ca="1" si="624"/>
        <v>non</v>
      </c>
    </row>
    <row r="7978" spans="1:6">
      <c r="A7978" s="3">
        <f t="shared" ca="1" si="620"/>
        <v>0.99265189435044099</v>
      </c>
      <c r="B7978" s="3">
        <f t="shared" ca="1" si="620"/>
        <v>0.85600678307030886</v>
      </c>
      <c r="C7978" s="4">
        <f t="shared" ca="1" si="621"/>
        <v>0.85600678307030886</v>
      </c>
      <c r="D7978" s="4">
        <f t="shared" ca="1" si="622"/>
        <v>0.99265189435044099</v>
      </c>
      <c r="E7978" s="4">
        <f t="shared" ca="1" si="623"/>
        <v>1</v>
      </c>
      <c r="F7978" s="4" t="str">
        <f t="shared" ca="1" si="624"/>
        <v>oui</v>
      </c>
    </row>
    <row r="7979" spans="1:6">
      <c r="A7979" s="3">
        <f t="shared" ca="1" si="620"/>
        <v>0.88802251258284315</v>
      </c>
      <c r="B7979" s="3">
        <f t="shared" ca="1" si="620"/>
        <v>0.96147439261608447</v>
      </c>
      <c r="C7979" s="4">
        <f t="shared" ca="1" si="621"/>
        <v>0.88802251258284315</v>
      </c>
      <c r="D7979" s="4">
        <f t="shared" ca="1" si="622"/>
        <v>0.96147439261608447</v>
      </c>
      <c r="E7979" s="4">
        <f t="shared" ca="1" si="623"/>
        <v>1</v>
      </c>
      <c r="F7979" s="4" t="str">
        <f t="shared" ca="1" si="624"/>
        <v>oui</v>
      </c>
    </row>
    <row r="7980" spans="1:6">
      <c r="A7980" s="3">
        <f t="shared" ca="1" si="620"/>
        <v>0.45096701199752975</v>
      </c>
      <c r="B7980" s="3">
        <f t="shared" ca="1" si="620"/>
        <v>8.031582937060211E-2</v>
      </c>
      <c r="C7980" s="4">
        <f t="shared" ca="1" si="621"/>
        <v>8.031582937060211E-2</v>
      </c>
      <c r="D7980" s="4">
        <f t="shared" ca="1" si="622"/>
        <v>0.45096701199752975</v>
      </c>
      <c r="E7980" s="4">
        <f t="shared" ca="1" si="623"/>
        <v>0.33031582937060211</v>
      </c>
      <c r="F7980" s="4" t="str">
        <f t="shared" ca="1" si="624"/>
        <v>non</v>
      </c>
    </row>
    <row r="7981" spans="1:6">
      <c r="A7981" s="3">
        <f t="shared" ca="1" si="620"/>
        <v>0.58075321125888824</v>
      </c>
      <c r="B7981" s="3">
        <f t="shared" ca="1" si="620"/>
        <v>0.86074575972032741</v>
      </c>
      <c r="C7981" s="4">
        <f t="shared" ca="1" si="621"/>
        <v>0.58075321125888824</v>
      </c>
      <c r="D7981" s="4">
        <f t="shared" ca="1" si="622"/>
        <v>0.86074575972032741</v>
      </c>
      <c r="E7981" s="4">
        <f t="shared" ca="1" si="623"/>
        <v>0.83075321125888824</v>
      </c>
      <c r="F7981" s="4" t="str">
        <f t="shared" ca="1" si="624"/>
        <v>non</v>
      </c>
    </row>
    <row r="7982" spans="1:6">
      <c r="A7982" s="3">
        <f t="shared" ca="1" si="620"/>
        <v>0.51094482408431219</v>
      </c>
      <c r="B7982" s="3">
        <f t="shared" ca="1" si="620"/>
        <v>0.89712600345445148</v>
      </c>
      <c r="C7982" s="4">
        <f t="shared" ca="1" si="621"/>
        <v>0.51094482408431219</v>
      </c>
      <c r="D7982" s="4">
        <f t="shared" ca="1" si="622"/>
        <v>0.89712600345445148</v>
      </c>
      <c r="E7982" s="4">
        <f t="shared" ca="1" si="623"/>
        <v>0.76094482408431219</v>
      </c>
      <c r="F7982" s="4" t="str">
        <f t="shared" ca="1" si="624"/>
        <v>non</v>
      </c>
    </row>
    <row r="7983" spans="1:6">
      <c r="A7983" s="3">
        <f t="shared" ca="1" si="620"/>
        <v>0.37030725803631559</v>
      </c>
      <c r="B7983" s="3">
        <f t="shared" ca="1" si="620"/>
        <v>0.67854235378602779</v>
      </c>
      <c r="C7983" s="4">
        <f t="shared" ca="1" si="621"/>
        <v>0.37030725803631559</v>
      </c>
      <c r="D7983" s="4">
        <f t="shared" ca="1" si="622"/>
        <v>0.67854235378602779</v>
      </c>
      <c r="E7983" s="4">
        <f t="shared" ca="1" si="623"/>
        <v>0.62030725803631559</v>
      </c>
      <c r="F7983" s="4" t="str">
        <f t="shared" ca="1" si="624"/>
        <v>non</v>
      </c>
    </row>
    <row r="7984" spans="1:6">
      <c r="A7984" s="3">
        <f t="shared" ca="1" si="620"/>
        <v>0.59676529230829933</v>
      </c>
      <c r="B7984" s="3">
        <f t="shared" ca="1" si="620"/>
        <v>0.83646403523200208</v>
      </c>
      <c r="C7984" s="4">
        <f t="shared" ca="1" si="621"/>
        <v>0.59676529230829933</v>
      </c>
      <c r="D7984" s="4">
        <f t="shared" ca="1" si="622"/>
        <v>0.83646403523200208</v>
      </c>
      <c r="E7984" s="4">
        <f t="shared" ca="1" si="623"/>
        <v>0.84676529230829933</v>
      </c>
      <c r="F7984" s="4" t="str">
        <f t="shared" ca="1" si="624"/>
        <v>oui</v>
      </c>
    </row>
    <row r="7985" spans="1:6">
      <c r="A7985" s="3">
        <f t="shared" ca="1" si="620"/>
        <v>0.67738393938789521</v>
      </c>
      <c r="B7985" s="3">
        <f t="shared" ca="1" si="620"/>
        <v>0.37001991585714733</v>
      </c>
      <c r="C7985" s="4">
        <f t="shared" ca="1" si="621"/>
        <v>0.37001991585714733</v>
      </c>
      <c r="D7985" s="4">
        <f t="shared" ca="1" si="622"/>
        <v>0.67738393938789521</v>
      </c>
      <c r="E7985" s="4">
        <f t="shared" ca="1" si="623"/>
        <v>0.62001991585714733</v>
      </c>
      <c r="F7985" s="4" t="str">
        <f t="shared" ca="1" si="624"/>
        <v>non</v>
      </c>
    </row>
    <row r="7986" spans="1:6">
      <c r="A7986" s="3">
        <f t="shared" ca="1" si="620"/>
        <v>0.50484221699462206</v>
      </c>
      <c r="B7986" s="3">
        <f t="shared" ca="1" si="620"/>
        <v>0.80648584219424357</v>
      </c>
      <c r="C7986" s="4">
        <f t="shared" ca="1" si="621"/>
        <v>0.50484221699462206</v>
      </c>
      <c r="D7986" s="4">
        <f t="shared" ca="1" si="622"/>
        <v>0.80648584219424357</v>
      </c>
      <c r="E7986" s="4">
        <f t="shared" ca="1" si="623"/>
        <v>0.75484221699462206</v>
      </c>
      <c r="F7986" s="4" t="str">
        <f t="shared" ca="1" si="624"/>
        <v>non</v>
      </c>
    </row>
    <row r="7987" spans="1:6">
      <c r="A7987" s="3">
        <f t="shared" ca="1" si="620"/>
        <v>0.79825349710853022</v>
      </c>
      <c r="B7987" s="3">
        <f t="shared" ca="1" si="620"/>
        <v>0.93456156076179742</v>
      </c>
      <c r="C7987" s="4">
        <f t="shared" ca="1" si="621"/>
        <v>0.79825349710853022</v>
      </c>
      <c r="D7987" s="4">
        <f t="shared" ca="1" si="622"/>
        <v>0.93456156076179742</v>
      </c>
      <c r="E7987" s="4">
        <f t="shared" ca="1" si="623"/>
        <v>1</v>
      </c>
      <c r="F7987" s="4" t="str">
        <f t="shared" ca="1" si="624"/>
        <v>oui</v>
      </c>
    </row>
    <row r="7988" spans="1:6">
      <c r="A7988" s="3">
        <f t="shared" ca="1" si="620"/>
        <v>4.3077209419229323E-2</v>
      </c>
      <c r="B7988" s="3">
        <f t="shared" ca="1" si="620"/>
        <v>0.66284905327141885</v>
      </c>
      <c r="C7988" s="4">
        <f t="shared" ca="1" si="621"/>
        <v>4.3077209419229323E-2</v>
      </c>
      <c r="D7988" s="4">
        <f t="shared" ca="1" si="622"/>
        <v>0.66284905327141885</v>
      </c>
      <c r="E7988" s="4">
        <f t="shared" ca="1" si="623"/>
        <v>0.29307720941922932</v>
      </c>
      <c r="F7988" s="4" t="str">
        <f t="shared" ca="1" si="624"/>
        <v>non</v>
      </c>
    </row>
    <row r="7989" spans="1:6">
      <c r="A7989" s="3">
        <f t="shared" ca="1" si="620"/>
        <v>0.39006107631496345</v>
      </c>
      <c r="B7989" s="3">
        <f t="shared" ca="1" si="620"/>
        <v>0.14974382763028071</v>
      </c>
      <c r="C7989" s="4">
        <f t="shared" ca="1" si="621"/>
        <v>0.14974382763028071</v>
      </c>
      <c r="D7989" s="4">
        <f t="shared" ca="1" si="622"/>
        <v>0.39006107631496345</v>
      </c>
      <c r="E7989" s="4">
        <f t="shared" ca="1" si="623"/>
        <v>0.39974382763028071</v>
      </c>
      <c r="F7989" s="4" t="str">
        <f t="shared" ca="1" si="624"/>
        <v>oui</v>
      </c>
    </row>
    <row r="7990" spans="1:6">
      <c r="A7990" s="3">
        <f t="shared" ca="1" si="620"/>
        <v>6.22210175497937E-2</v>
      </c>
      <c r="B7990" s="3">
        <f t="shared" ca="1" si="620"/>
        <v>0.954444996638939</v>
      </c>
      <c r="C7990" s="4">
        <f t="shared" ca="1" si="621"/>
        <v>6.22210175497937E-2</v>
      </c>
      <c r="D7990" s="4">
        <f t="shared" ca="1" si="622"/>
        <v>0.954444996638939</v>
      </c>
      <c r="E7990" s="4">
        <f t="shared" ca="1" si="623"/>
        <v>0.3122210175497937</v>
      </c>
      <c r="F7990" s="4" t="str">
        <f t="shared" ca="1" si="624"/>
        <v>non</v>
      </c>
    </row>
    <row r="7991" spans="1:6">
      <c r="A7991" s="3">
        <f t="shared" ca="1" si="620"/>
        <v>3.4786970420939589E-2</v>
      </c>
      <c r="B7991" s="3">
        <f t="shared" ca="1" si="620"/>
        <v>0.23168352427266226</v>
      </c>
      <c r="C7991" s="4">
        <f t="shared" ca="1" si="621"/>
        <v>3.4786970420939589E-2</v>
      </c>
      <c r="D7991" s="4">
        <f t="shared" ca="1" si="622"/>
        <v>0.23168352427266226</v>
      </c>
      <c r="E7991" s="4">
        <f t="shared" ca="1" si="623"/>
        <v>0.28478697042093959</v>
      </c>
      <c r="F7991" s="4" t="str">
        <f t="shared" ca="1" si="624"/>
        <v>oui</v>
      </c>
    </row>
    <row r="7992" spans="1:6">
      <c r="A7992" s="3">
        <f t="shared" ca="1" si="620"/>
        <v>0.97161722842642484</v>
      </c>
      <c r="B7992" s="3">
        <f t="shared" ca="1" si="620"/>
        <v>0.43611472436260978</v>
      </c>
      <c r="C7992" s="4">
        <f t="shared" ca="1" si="621"/>
        <v>0.43611472436260978</v>
      </c>
      <c r="D7992" s="4">
        <f t="shared" ca="1" si="622"/>
        <v>0.97161722842642484</v>
      </c>
      <c r="E7992" s="4">
        <f t="shared" ca="1" si="623"/>
        <v>0.68611472436260978</v>
      </c>
      <c r="F7992" s="4" t="str">
        <f t="shared" ca="1" si="624"/>
        <v>non</v>
      </c>
    </row>
    <row r="7993" spans="1:6">
      <c r="A7993" s="3">
        <f t="shared" ca="1" si="620"/>
        <v>0.57173118501612885</v>
      </c>
      <c r="B7993" s="3">
        <f t="shared" ca="1" si="620"/>
        <v>0.94693748521956955</v>
      </c>
      <c r="C7993" s="4">
        <f t="shared" ca="1" si="621"/>
        <v>0.57173118501612885</v>
      </c>
      <c r="D7993" s="4">
        <f t="shared" ca="1" si="622"/>
        <v>0.94693748521956955</v>
      </c>
      <c r="E7993" s="4">
        <f t="shared" ca="1" si="623"/>
        <v>0.82173118501612885</v>
      </c>
      <c r="F7993" s="4" t="str">
        <f t="shared" ca="1" si="624"/>
        <v>non</v>
      </c>
    </row>
    <row r="7994" spans="1:6">
      <c r="A7994" s="3">
        <f t="shared" ca="1" si="620"/>
        <v>0.47371510298180275</v>
      </c>
      <c r="B7994" s="3">
        <f t="shared" ca="1" si="620"/>
        <v>0.17681531097417835</v>
      </c>
      <c r="C7994" s="4">
        <f t="shared" ca="1" si="621"/>
        <v>0.17681531097417835</v>
      </c>
      <c r="D7994" s="4">
        <f t="shared" ca="1" si="622"/>
        <v>0.47371510298180275</v>
      </c>
      <c r="E7994" s="4">
        <f t="shared" ca="1" si="623"/>
        <v>0.42681531097417835</v>
      </c>
      <c r="F7994" s="4" t="str">
        <f t="shared" ca="1" si="624"/>
        <v>non</v>
      </c>
    </row>
    <row r="7995" spans="1:6">
      <c r="A7995" s="3">
        <f t="shared" ca="1" si="620"/>
        <v>0.42088915565473428</v>
      </c>
      <c r="B7995" s="3">
        <f t="shared" ca="1" si="620"/>
        <v>0.48198789487996407</v>
      </c>
      <c r="C7995" s="4">
        <f t="shared" ca="1" si="621"/>
        <v>0.42088915565473428</v>
      </c>
      <c r="D7995" s="4">
        <f t="shared" ca="1" si="622"/>
        <v>0.48198789487996407</v>
      </c>
      <c r="E7995" s="4">
        <f t="shared" ca="1" si="623"/>
        <v>0.67088915565473428</v>
      </c>
      <c r="F7995" s="4" t="str">
        <f t="shared" ca="1" si="624"/>
        <v>oui</v>
      </c>
    </row>
    <row r="7996" spans="1:6">
      <c r="A7996" s="3">
        <f t="shared" ca="1" si="620"/>
        <v>0.11163115544414648</v>
      </c>
      <c r="B7996" s="3">
        <f t="shared" ca="1" si="620"/>
        <v>0.557519477031863</v>
      </c>
      <c r="C7996" s="4">
        <f t="shared" ca="1" si="621"/>
        <v>0.11163115544414648</v>
      </c>
      <c r="D7996" s="4">
        <f t="shared" ca="1" si="622"/>
        <v>0.557519477031863</v>
      </c>
      <c r="E7996" s="4">
        <f t="shared" ca="1" si="623"/>
        <v>0.36163115544414648</v>
      </c>
      <c r="F7996" s="4" t="str">
        <f t="shared" ca="1" si="624"/>
        <v>non</v>
      </c>
    </row>
    <row r="7997" spans="1:6">
      <c r="A7997" s="3">
        <f t="shared" ca="1" si="620"/>
        <v>0.32491699422686882</v>
      </c>
      <c r="B7997" s="3">
        <f t="shared" ca="1" si="620"/>
        <v>0.7669489297472103</v>
      </c>
      <c r="C7997" s="4">
        <f t="shared" ca="1" si="621"/>
        <v>0.32491699422686882</v>
      </c>
      <c r="D7997" s="4">
        <f t="shared" ca="1" si="622"/>
        <v>0.7669489297472103</v>
      </c>
      <c r="E7997" s="4">
        <f t="shared" ca="1" si="623"/>
        <v>0.57491699422686882</v>
      </c>
      <c r="F7997" s="4" t="str">
        <f t="shared" ca="1" si="624"/>
        <v>non</v>
      </c>
    </row>
    <row r="7998" spans="1:6">
      <c r="A7998" s="3">
        <f t="shared" ca="1" si="620"/>
        <v>0.54395636978570394</v>
      </c>
      <c r="B7998" s="3">
        <f t="shared" ca="1" si="620"/>
        <v>0.9432749746975837</v>
      </c>
      <c r="C7998" s="4">
        <f t="shared" ca="1" si="621"/>
        <v>0.54395636978570394</v>
      </c>
      <c r="D7998" s="4">
        <f t="shared" ca="1" si="622"/>
        <v>0.9432749746975837</v>
      </c>
      <c r="E7998" s="4">
        <f t="shared" ca="1" si="623"/>
        <v>0.79395636978570394</v>
      </c>
      <c r="F7998" s="4" t="str">
        <f t="shared" ca="1" si="624"/>
        <v>non</v>
      </c>
    </row>
    <row r="7999" spans="1:6">
      <c r="A7999" s="3">
        <f t="shared" ca="1" si="620"/>
        <v>0.60851216683286968</v>
      </c>
      <c r="B7999" s="3">
        <f t="shared" ca="1" si="620"/>
        <v>0.92814839251225489</v>
      </c>
      <c r="C7999" s="4">
        <f t="shared" ca="1" si="621"/>
        <v>0.60851216683286968</v>
      </c>
      <c r="D7999" s="4">
        <f t="shared" ca="1" si="622"/>
        <v>0.92814839251225489</v>
      </c>
      <c r="E7999" s="4">
        <f t="shared" ca="1" si="623"/>
        <v>0.85851216683286968</v>
      </c>
      <c r="F7999" s="4" t="str">
        <f t="shared" ca="1" si="624"/>
        <v>non</v>
      </c>
    </row>
    <row r="8000" spans="1:6">
      <c r="A8000" s="3">
        <f t="shared" ca="1" si="620"/>
        <v>0.51806964806516564</v>
      </c>
      <c r="B8000" s="3">
        <f t="shared" ca="1" si="620"/>
        <v>0.50534463393927886</v>
      </c>
      <c r="C8000" s="4">
        <f t="shared" ca="1" si="621"/>
        <v>0.50534463393927886</v>
      </c>
      <c r="D8000" s="4">
        <f t="shared" ca="1" si="622"/>
        <v>0.51806964806516564</v>
      </c>
      <c r="E8000" s="4">
        <f t="shared" ca="1" si="623"/>
        <v>0.75534463393927886</v>
      </c>
      <c r="F8000" s="4" t="str">
        <f t="shared" ca="1" si="624"/>
        <v>oui</v>
      </c>
    </row>
    <row r="8001" spans="1:6">
      <c r="A8001" s="3">
        <f t="shared" ca="1" si="620"/>
        <v>0.82496355431904078</v>
      </c>
      <c r="B8001" s="3">
        <f t="shared" ca="1" si="620"/>
        <v>0.93147629583040836</v>
      </c>
      <c r="C8001" s="4">
        <f t="shared" ca="1" si="621"/>
        <v>0.82496355431904078</v>
      </c>
      <c r="D8001" s="4">
        <f t="shared" ca="1" si="622"/>
        <v>0.93147629583040836</v>
      </c>
      <c r="E8001" s="4">
        <f t="shared" ca="1" si="623"/>
        <v>1</v>
      </c>
      <c r="F8001" s="4" t="str">
        <f t="shared" ca="1" si="624"/>
        <v>oui</v>
      </c>
    </row>
    <row r="8002" spans="1:6">
      <c r="A8002" s="3">
        <f t="shared" ca="1" si="620"/>
        <v>0.95470770433431351</v>
      </c>
      <c r="B8002" s="3">
        <f t="shared" ca="1" si="620"/>
        <v>0.36045734660115825</v>
      </c>
      <c r="C8002" s="4">
        <f t="shared" ca="1" si="621"/>
        <v>0.36045734660115825</v>
      </c>
      <c r="D8002" s="4">
        <f t="shared" ca="1" si="622"/>
        <v>0.95470770433431351</v>
      </c>
      <c r="E8002" s="4">
        <f t="shared" ca="1" si="623"/>
        <v>0.61045734660115825</v>
      </c>
      <c r="F8002" s="4" t="str">
        <f t="shared" ca="1" si="624"/>
        <v>non</v>
      </c>
    </row>
    <row r="8003" spans="1:6">
      <c r="A8003" s="3">
        <f t="shared" ref="A8003:B8066" ca="1" si="625">RAND()</f>
        <v>0.66256178085138573</v>
      </c>
      <c r="B8003" s="3">
        <f t="shared" ca="1" si="625"/>
        <v>8.8426085479295535E-2</v>
      </c>
      <c r="C8003" s="4">
        <f t="shared" ref="C8003:C8066" ca="1" si="626">IF(A8003&lt;=B8003,A8003,B8003)</f>
        <v>8.8426085479295535E-2</v>
      </c>
      <c r="D8003" s="4">
        <f t="shared" ref="D8003:D8066" ca="1" si="627">IF(A8003&lt;=B8003,B8003,A8003)</f>
        <v>0.66256178085138573</v>
      </c>
      <c r="E8003" s="4">
        <f t="shared" ref="E8003:E8066" ca="1" si="628">MIN(1,C8003+0.25)</f>
        <v>0.33842608547929554</v>
      </c>
      <c r="F8003" s="4" t="str">
        <f t="shared" ref="F8003:F8066" ca="1" si="629">IF(D8003&lt;E8003,"oui","non")</f>
        <v>non</v>
      </c>
    </row>
    <row r="8004" spans="1:6">
      <c r="A8004" s="3">
        <f t="shared" ca="1" si="625"/>
        <v>0.33452654345559196</v>
      </c>
      <c r="B8004" s="3">
        <f t="shared" ca="1" si="625"/>
        <v>0.1558881998805548</v>
      </c>
      <c r="C8004" s="4">
        <f t="shared" ca="1" si="626"/>
        <v>0.1558881998805548</v>
      </c>
      <c r="D8004" s="4">
        <f t="shared" ca="1" si="627"/>
        <v>0.33452654345559196</v>
      </c>
      <c r="E8004" s="4">
        <f t="shared" ca="1" si="628"/>
        <v>0.4058881998805548</v>
      </c>
      <c r="F8004" s="4" t="str">
        <f t="shared" ca="1" si="629"/>
        <v>oui</v>
      </c>
    </row>
    <row r="8005" spans="1:6">
      <c r="A8005" s="3">
        <f t="shared" ca="1" si="625"/>
        <v>0.23098956165516338</v>
      </c>
      <c r="B8005" s="3">
        <f t="shared" ca="1" si="625"/>
        <v>0.57172056556398254</v>
      </c>
      <c r="C8005" s="4">
        <f t="shared" ca="1" si="626"/>
        <v>0.23098956165516338</v>
      </c>
      <c r="D8005" s="4">
        <f t="shared" ca="1" si="627"/>
        <v>0.57172056556398254</v>
      </c>
      <c r="E8005" s="4">
        <f t="shared" ca="1" si="628"/>
        <v>0.48098956165516338</v>
      </c>
      <c r="F8005" s="4" t="str">
        <f t="shared" ca="1" si="629"/>
        <v>non</v>
      </c>
    </row>
    <row r="8006" spans="1:6">
      <c r="A8006" s="3">
        <f t="shared" ca="1" si="625"/>
        <v>0.10465063459171198</v>
      </c>
      <c r="B8006" s="3">
        <f t="shared" ca="1" si="625"/>
        <v>0.83038300996893932</v>
      </c>
      <c r="C8006" s="4">
        <f t="shared" ca="1" si="626"/>
        <v>0.10465063459171198</v>
      </c>
      <c r="D8006" s="4">
        <f t="shared" ca="1" si="627"/>
        <v>0.83038300996893932</v>
      </c>
      <c r="E8006" s="4">
        <f t="shared" ca="1" si="628"/>
        <v>0.35465063459171198</v>
      </c>
      <c r="F8006" s="4" t="str">
        <f t="shared" ca="1" si="629"/>
        <v>non</v>
      </c>
    </row>
    <row r="8007" spans="1:6">
      <c r="A8007" s="3">
        <f t="shared" ca="1" si="625"/>
        <v>0.15462229574841757</v>
      </c>
      <c r="B8007" s="3">
        <f t="shared" ca="1" si="625"/>
        <v>0.72281570345610824</v>
      </c>
      <c r="C8007" s="4">
        <f t="shared" ca="1" si="626"/>
        <v>0.15462229574841757</v>
      </c>
      <c r="D8007" s="4">
        <f t="shared" ca="1" si="627"/>
        <v>0.72281570345610824</v>
      </c>
      <c r="E8007" s="4">
        <f t="shared" ca="1" si="628"/>
        <v>0.40462229574841757</v>
      </c>
      <c r="F8007" s="4" t="str">
        <f t="shared" ca="1" si="629"/>
        <v>non</v>
      </c>
    </row>
    <row r="8008" spans="1:6">
      <c r="A8008" s="3">
        <f t="shared" ca="1" si="625"/>
        <v>3.6770269327330185E-2</v>
      </c>
      <c r="B8008" s="3">
        <f t="shared" ca="1" si="625"/>
        <v>0.82986064862276709</v>
      </c>
      <c r="C8008" s="4">
        <f t="shared" ca="1" si="626"/>
        <v>3.6770269327330185E-2</v>
      </c>
      <c r="D8008" s="4">
        <f t="shared" ca="1" si="627"/>
        <v>0.82986064862276709</v>
      </c>
      <c r="E8008" s="4">
        <f t="shared" ca="1" si="628"/>
        <v>0.28677026932733019</v>
      </c>
      <c r="F8008" s="4" t="str">
        <f t="shared" ca="1" si="629"/>
        <v>non</v>
      </c>
    </row>
    <row r="8009" spans="1:6">
      <c r="A8009" s="3">
        <f t="shared" ca="1" si="625"/>
        <v>0.81268660730146158</v>
      </c>
      <c r="B8009" s="3">
        <f t="shared" ca="1" si="625"/>
        <v>7.2888913371425446E-2</v>
      </c>
      <c r="C8009" s="4">
        <f t="shared" ca="1" si="626"/>
        <v>7.2888913371425446E-2</v>
      </c>
      <c r="D8009" s="4">
        <f t="shared" ca="1" si="627"/>
        <v>0.81268660730146158</v>
      </c>
      <c r="E8009" s="4">
        <f t="shared" ca="1" si="628"/>
        <v>0.32288891337142545</v>
      </c>
      <c r="F8009" s="4" t="str">
        <f t="shared" ca="1" si="629"/>
        <v>non</v>
      </c>
    </row>
    <row r="8010" spans="1:6">
      <c r="A8010" s="3">
        <f t="shared" ca="1" si="625"/>
        <v>0.10205695533353776</v>
      </c>
      <c r="B8010" s="3">
        <f t="shared" ca="1" si="625"/>
        <v>0.77426955536986886</v>
      </c>
      <c r="C8010" s="4">
        <f t="shared" ca="1" si="626"/>
        <v>0.10205695533353776</v>
      </c>
      <c r="D8010" s="4">
        <f t="shared" ca="1" si="627"/>
        <v>0.77426955536986886</v>
      </c>
      <c r="E8010" s="4">
        <f t="shared" ca="1" si="628"/>
        <v>0.35205695533353776</v>
      </c>
      <c r="F8010" s="4" t="str">
        <f t="shared" ca="1" si="629"/>
        <v>non</v>
      </c>
    </row>
    <row r="8011" spans="1:6">
      <c r="A8011" s="3">
        <f t="shared" ca="1" si="625"/>
        <v>6.4615117708487269E-2</v>
      </c>
      <c r="B8011" s="3">
        <f t="shared" ca="1" si="625"/>
        <v>0.52840726740528288</v>
      </c>
      <c r="C8011" s="4">
        <f t="shared" ca="1" si="626"/>
        <v>6.4615117708487269E-2</v>
      </c>
      <c r="D8011" s="4">
        <f t="shared" ca="1" si="627"/>
        <v>0.52840726740528288</v>
      </c>
      <c r="E8011" s="4">
        <f t="shared" ca="1" si="628"/>
        <v>0.31461511770848727</v>
      </c>
      <c r="F8011" s="4" t="str">
        <f t="shared" ca="1" si="629"/>
        <v>non</v>
      </c>
    </row>
    <row r="8012" spans="1:6">
      <c r="A8012" s="3">
        <f t="shared" ca="1" si="625"/>
        <v>0.97475443041276755</v>
      </c>
      <c r="B8012" s="3">
        <f t="shared" ca="1" si="625"/>
        <v>0.92758934782085101</v>
      </c>
      <c r="C8012" s="4">
        <f t="shared" ca="1" si="626"/>
        <v>0.92758934782085101</v>
      </c>
      <c r="D8012" s="4">
        <f t="shared" ca="1" si="627"/>
        <v>0.97475443041276755</v>
      </c>
      <c r="E8012" s="4">
        <f t="shared" ca="1" si="628"/>
        <v>1</v>
      </c>
      <c r="F8012" s="4" t="str">
        <f t="shared" ca="1" si="629"/>
        <v>oui</v>
      </c>
    </row>
    <row r="8013" spans="1:6">
      <c r="A8013" s="3">
        <f t="shared" ca="1" si="625"/>
        <v>4.9069946573515155E-2</v>
      </c>
      <c r="B8013" s="3">
        <f t="shared" ca="1" si="625"/>
        <v>0.56259643344101873</v>
      </c>
      <c r="C8013" s="4">
        <f t="shared" ca="1" si="626"/>
        <v>4.9069946573515155E-2</v>
      </c>
      <c r="D8013" s="4">
        <f t="shared" ca="1" si="627"/>
        <v>0.56259643344101873</v>
      </c>
      <c r="E8013" s="4">
        <f t="shared" ca="1" si="628"/>
        <v>0.29906994657351516</v>
      </c>
      <c r="F8013" s="4" t="str">
        <f t="shared" ca="1" si="629"/>
        <v>non</v>
      </c>
    </row>
    <row r="8014" spans="1:6">
      <c r="A8014" s="3">
        <f t="shared" ca="1" si="625"/>
        <v>0.78193416253462145</v>
      </c>
      <c r="B8014" s="3">
        <f t="shared" ca="1" si="625"/>
        <v>0.41249555741067301</v>
      </c>
      <c r="C8014" s="4">
        <f t="shared" ca="1" si="626"/>
        <v>0.41249555741067301</v>
      </c>
      <c r="D8014" s="4">
        <f t="shared" ca="1" si="627"/>
        <v>0.78193416253462145</v>
      </c>
      <c r="E8014" s="4">
        <f t="shared" ca="1" si="628"/>
        <v>0.66249555741067301</v>
      </c>
      <c r="F8014" s="4" t="str">
        <f t="shared" ca="1" si="629"/>
        <v>non</v>
      </c>
    </row>
    <row r="8015" spans="1:6">
      <c r="A8015" s="3">
        <f t="shared" ca="1" si="625"/>
        <v>0.17373800997305056</v>
      </c>
      <c r="B8015" s="3">
        <f t="shared" ca="1" si="625"/>
        <v>0.76492262807499145</v>
      </c>
      <c r="C8015" s="4">
        <f t="shared" ca="1" si="626"/>
        <v>0.17373800997305056</v>
      </c>
      <c r="D8015" s="4">
        <f t="shared" ca="1" si="627"/>
        <v>0.76492262807499145</v>
      </c>
      <c r="E8015" s="4">
        <f t="shared" ca="1" si="628"/>
        <v>0.42373800997305056</v>
      </c>
      <c r="F8015" s="4" t="str">
        <f t="shared" ca="1" si="629"/>
        <v>non</v>
      </c>
    </row>
    <row r="8016" spans="1:6">
      <c r="A8016" s="3">
        <f t="shared" ca="1" si="625"/>
        <v>0.24457972619231483</v>
      </c>
      <c r="B8016" s="3">
        <f t="shared" ca="1" si="625"/>
        <v>3.2732074956565604E-2</v>
      </c>
      <c r="C8016" s="4">
        <f t="shared" ca="1" si="626"/>
        <v>3.2732074956565604E-2</v>
      </c>
      <c r="D8016" s="4">
        <f t="shared" ca="1" si="627"/>
        <v>0.24457972619231483</v>
      </c>
      <c r="E8016" s="4">
        <f t="shared" ca="1" si="628"/>
        <v>0.2827320749565656</v>
      </c>
      <c r="F8016" s="4" t="str">
        <f t="shared" ca="1" si="629"/>
        <v>oui</v>
      </c>
    </row>
    <row r="8017" spans="1:6">
      <c r="A8017" s="3">
        <f t="shared" ca="1" si="625"/>
        <v>0.2311951169691806</v>
      </c>
      <c r="B8017" s="3">
        <f t="shared" ca="1" si="625"/>
        <v>0.90803235223721601</v>
      </c>
      <c r="C8017" s="4">
        <f t="shared" ca="1" si="626"/>
        <v>0.2311951169691806</v>
      </c>
      <c r="D8017" s="4">
        <f t="shared" ca="1" si="627"/>
        <v>0.90803235223721601</v>
      </c>
      <c r="E8017" s="4">
        <f t="shared" ca="1" si="628"/>
        <v>0.4811951169691806</v>
      </c>
      <c r="F8017" s="4" t="str">
        <f t="shared" ca="1" si="629"/>
        <v>non</v>
      </c>
    </row>
    <row r="8018" spans="1:6">
      <c r="A8018" s="3">
        <f t="shared" ca="1" si="625"/>
        <v>0.255967987803289</v>
      </c>
      <c r="B8018" s="3">
        <f t="shared" ca="1" si="625"/>
        <v>9.6655452134900344E-2</v>
      </c>
      <c r="C8018" s="4">
        <f t="shared" ca="1" si="626"/>
        <v>9.6655452134900344E-2</v>
      </c>
      <c r="D8018" s="4">
        <f t="shared" ca="1" si="627"/>
        <v>0.255967987803289</v>
      </c>
      <c r="E8018" s="4">
        <f t="shared" ca="1" si="628"/>
        <v>0.34665545213490034</v>
      </c>
      <c r="F8018" s="4" t="str">
        <f t="shared" ca="1" si="629"/>
        <v>oui</v>
      </c>
    </row>
    <row r="8019" spans="1:6">
      <c r="A8019" s="3">
        <f t="shared" ca="1" si="625"/>
        <v>0.28985871069170344</v>
      </c>
      <c r="B8019" s="3">
        <f t="shared" ca="1" si="625"/>
        <v>0.29633572247265416</v>
      </c>
      <c r="C8019" s="4">
        <f t="shared" ca="1" si="626"/>
        <v>0.28985871069170344</v>
      </c>
      <c r="D8019" s="4">
        <f t="shared" ca="1" si="627"/>
        <v>0.29633572247265416</v>
      </c>
      <c r="E8019" s="4">
        <f t="shared" ca="1" si="628"/>
        <v>0.53985871069170344</v>
      </c>
      <c r="F8019" s="4" t="str">
        <f t="shared" ca="1" si="629"/>
        <v>oui</v>
      </c>
    </row>
    <row r="8020" spans="1:6">
      <c r="A8020" s="3">
        <f t="shared" ca="1" si="625"/>
        <v>0.40899305927446772</v>
      </c>
      <c r="B8020" s="3">
        <f t="shared" ca="1" si="625"/>
        <v>6.9837847271100983E-2</v>
      </c>
      <c r="C8020" s="4">
        <f t="shared" ca="1" si="626"/>
        <v>6.9837847271100983E-2</v>
      </c>
      <c r="D8020" s="4">
        <f t="shared" ca="1" si="627"/>
        <v>0.40899305927446772</v>
      </c>
      <c r="E8020" s="4">
        <f t="shared" ca="1" si="628"/>
        <v>0.31983784727110098</v>
      </c>
      <c r="F8020" s="4" t="str">
        <f t="shared" ca="1" si="629"/>
        <v>non</v>
      </c>
    </row>
    <row r="8021" spans="1:6">
      <c r="A8021" s="3">
        <f t="shared" ca="1" si="625"/>
        <v>0.533846656431189</v>
      </c>
      <c r="B8021" s="3">
        <f t="shared" ca="1" si="625"/>
        <v>0.93846276649134897</v>
      </c>
      <c r="C8021" s="4">
        <f t="shared" ca="1" si="626"/>
        <v>0.533846656431189</v>
      </c>
      <c r="D8021" s="4">
        <f t="shared" ca="1" si="627"/>
        <v>0.93846276649134897</v>
      </c>
      <c r="E8021" s="4">
        <f t="shared" ca="1" si="628"/>
        <v>0.783846656431189</v>
      </c>
      <c r="F8021" s="4" t="str">
        <f t="shared" ca="1" si="629"/>
        <v>non</v>
      </c>
    </row>
    <row r="8022" spans="1:6">
      <c r="A8022" s="3">
        <f t="shared" ca="1" si="625"/>
        <v>0.83029512504541447</v>
      </c>
      <c r="B8022" s="3">
        <f t="shared" ca="1" si="625"/>
        <v>0.83965332194124898</v>
      </c>
      <c r="C8022" s="4">
        <f t="shared" ca="1" si="626"/>
        <v>0.83029512504541447</v>
      </c>
      <c r="D8022" s="4">
        <f t="shared" ca="1" si="627"/>
        <v>0.83965332194124898</v>
      </c>
      <c r="E8022" s="4">
        <f t="shared" ca="1" si="628"/>
        <v>1</v>
      </c>
      <c r="F8022" s="4" t="str">
        <f t="shared" ca="1" si="629"/>
        <v>oui</v>
      </c>
    </row>
    <row r="8023" spans="1:6">
      <c r="A8023" s="3">
        <f t="shared" ca="1" si="625"/>
        <v>0.16492811008948038</v>
      </c>
      <c r="B8023" s="3">
        <f t="shared" ca="1" si="625"/>
        <v>7.5582391800547377E-2</v>
      </c>
      <c r="C8023" s="4">
        <f t="shared" ca="1" si="626"/>
        <v>7.5582391800547377E-2</v>
      </c>
      <c r="D8023" s="4">
        <f t="shared" ca="1" si="627"/>
        <v>0.16492811008948038</v>
      </c>
      <c r="E8023" s="4">
        <f t="shared" ca="1" si="628"/>
        <v>0.32558239180054738</v>
      </c>
      <c r="F8023" s="4" t="str">
        <f t="shared" ca="1" si="629"/>
        <v>oui</v>
      </c>
    </row>
    <row r="8024" spans="1:6">
      <c r="A8024" s="3">
        <f t="shared" ca="1" si="625"/>
        <v>0.13757012744270636</v>
      </c>
      <c r="B8024" s="3">
        <f t="shared" ca="1" si="625"/>
        <v>9.5311661757912169E-2</v>
      </c>
      <c r="C8024" s="4">
        <f t="shared" ca="1" si="626"/>
        <v>9.5311661757912169E-2</v>
      </c>
      <c r="D8024" s="4">
        <f t="shared" ca="1" si="627"/>
        <v>0.13757012744270636</v>
      </c>
      <c r="E8024" s="4">
        <f t="shared" ca="1" si="628"/>
        <v>0.34531166175791217</v>
      </c>
      <c r="F8024" s="4" t="str">
        <f t="shared" ca="1" si="629"/>
        <v>oui</v>
      </c>
    </row>
    <row r="8025" spans="1:6">
      <c r="A8025" s="3">
        <f t="shared" ca="1" si="625"/>
        <v>5.8372272331807196E-2</v>
      </c>
      <c r="B8025" s="3">
        <f t="shared" ca="1" si="625"/>
        <v>0.41076924103065693</v>
      </c>
      <c r="C8025" s="4">
        <f t="shared" ca="1" si="626"/>
        <v>5.8372272331807196E-2</v>
      </c>
      <c r="D8025" s="4">
        <f t="shared" ca="1" si="627"/>
        <v>0.41076924103065693</v>
      </c>
      <c r="E8025" s="4">
        <f t="shared" ca="1" si="628"/>
        <v>0.3083722723318072</v>
      </c>
      <c r="F8025" s="4" t="str">
        <f t="shared" ca="1" si="629"/>
        <v>non</v>
      </c>
    </row>
    <row r="8026" spans="1:6">
      <c r="A8026" s="3">
        <f t="shared" ca="1" si="625"/>
        <v>0.97706886080744937</v>
      </c>
      <c r="B8026" s="3">
        <f t="shared" ca="1" si="625"/>
        <v>0.39347701403901691</v>
      </c>
      <c r="C8026" s="4">
        <f t="shared" ca="1" si="626"/>
        <v>0.39347701403901691</v>
      </c>
      <c r="D8026" s="4">
        <f t="shared" ca="1" si="627"/>
        <v>0.97706886080744937</v>
      </c>
      <c r="E8026" s="4">
        <f t="shared" ca="1" si="628"/>
        <v>0.64347701403901691</v>
      </c>
      <c r="F8026" s="4" t="str">
        <f t="shared" ca="1" si="629"/>
        <v>non</v>
      </c>
    </row>
    <row r="8027" spans="1:6">
      <c r="A8027" s="3">
        <f t="shared" ca="1" si="625"/>
        <v>0.43633324027686893</v>
      </c>
      <c r="B8027" s="3">
        <f t="shared" ca="1" si="625"/>
        <v>0.3683363649380329</v>
      </c>
      <c r="C8027" s="4">
        <f t="shared" ca="1" si="626"/>
        <v>0.3683363649380329</v>
      </c>
      <c r="D8027" s="4">
        <f t="shared" ca="1" si="627"/>
        <v>0.43633324027686893</v>
      </c>
      <c r="E8027" s="4">
        <f t="shared" ca="1" si="628"/>
        <v>0.6183363649380329</v>
      </c>
      <c r="F8027" s="4" t="str">
        <f t="shared" ca="1" si="629"/>
        <v>oui</v>
      </c>
    </row>
    <row r="8028" spans="1:6">
      <c r="A8028" s="3">
        <f t="shared" ca="1" si="625"/>
        <v>0.79461063004419885</v>
      </c>
      <c r="B8028" s="3">
        <f t="shared" ca="1" si="625"/>
        <v>0.72531504912182942</v>
      </c>
      <c r="C8028" s="4">
        <f t="shared" ca="1" si="626"/>
        <v>0.72531504912182942</v>
      </c>
      <c r="D8028" s="4">
        <f t="shared" ca="1" si="627"/>
        <v>0.79461063004419885</v>
      </c>
      <c r="E8028" s="4">
        <f t="shared" ca="1" si="628"/>
        <v>0.97531504912182942</v>
      </c>
      <c r="F8028" s="4" t="str">
        <f t="shared" ca="1" si="629"/>
        <v>oui</v>
      </c>
    </row>
    <row r="8029" spans="1:6">
      <c r="A8029" s="3">
        <f t="shared" ca="1" si="625"/>
        <v>5.2465359648817156E-2</v>
      </c>
      <c r="B8029" s="3">
        <f t="shared" ca="1" si="625"/>
        <v>0.48464921011247619</v>
      </c>
      <c r="C8029" s="4">
        <f t="shared" ca="1" si="626"/>
        <v>5.2465359648817156E-2</v>
      </c>
      <c r="D8029" s="4">
        <f t="shared" ca="1" si="627"/>
        <v>0.48464921011247619</v>
      </c>
      <c r="E8029" s="4">
        <f t="shared" ca="1" si="628"/>
        <v>0.30246535964881716</v>
      </c>
      <c r="F8029" s="4" t="str">
        <f t="shared" ca="1" si="629"/>
        <v>non</v>
      </c>
    </row>
    <row r="8030" spans="1:6">
      <c r="A8030" s="3">
        <f t="shared" ca="1" si="625"/>
        <v>0.32529151520809219</v>
      </c>
      <c r="B8030" s="3">
        <f t="shared" ca="1" si="625"/>
        <v>9.2303828021320644E-2</v>
      </c>
      <c r="C8030" s="4">
        <f t="shared" ca="1" si="626"/>
        <v>9.2303828021320644E-2</v>
      </c>
      <c r="D8030" s="4">
        <f t="shared" ca="1" si="627"/>
        <v>0.32529151520809219</v>
      </c>
      <c r="E8030" s="4">
        <f t="shared" ca="1" si="628"/>
        <v>0.34230382802132064</v>
      </c>
      <c r="F8030" s="4" t="str">
        <f t="shared" ca="1" si="629"/>
        <v>oui</v>
      </c>
    </row>
    <row r="8031" spans="1:6">
      <c r="A8031" s="3">
        <f t="shared" ca="1" si="625"/>
        <v>0.7123211278498387</v>
      </c>
      <c r="B8031" s="3">
        <f t="shared" ca="1" si="625"/>
        <v>0.55561331094290245</v>
      </c>
      <c r="C8031" s="4">
        <f t="shared" ca="1" si="626"/>
        <v>0.55561331094290245</v>
      </c>
      <c r="D8031" s="4">
        <f t="shared" ca="1" si="627"/>
        <v>0.7123211278498387</v>
      </c>
      <c r="E8031" s="4">
        <f t="shared" ca="1" si="628"/>
        <v>0.80561331094290245</v>
      </c>
      <c r="F8031" s="4" t="str">
        <f t="shared" ca="1" si="629"/>
        <v>oui</v>
      </c>
    </row>
    <row r="8032" spans="1:6">
      <c r="A8032" s="3">
        <f t="shared" ca="1" si="625"/>
        <v>0.9525483824233949</v>
      </c>
      <c r="B8032" s="3">
        <f t="shared" ca="1" si="625"/>
        <v>0.12500223330343019</v>
      </c>
      <c r="C8032" s="4">
        <f t="shared" ca="1" si="626"/>
        <v>0.12500223330343019</v>
      </c>
      <c r="D8032" s="4">
        <f t="shared" ca="1" si="627"/>
        <v>0.9525483824233949</v>
      </c>
      <c r="E8032" s="4">
        <f t="shared" ca="1" si="628"/>
        <v>0.37500223330343019</v>
      </c>
      <c r="F8032" s="4" t="str">
        <f t="shared" ca="1" si="629"/>
        <v>non</v>
      </c>
    </row>
    <row r="8033" spans="1:6">
      <c r="A8033" s="3">
        <f t="shared" ca="1" si="625"/>
        <v>4.4636725689849222E-2</v>
      </c>
      <c r="B8033" s="3">
        <f t="shared" ca="1" si="625"/>
        <v>0.1536858072362286</v>
      </c>
      <c r="C8033" s="4">
        <f t="shared" ca="1" si="626"/>
        <v>4.4636725689849222E-2</v>
      </c>
      <c r="D8033" s="4">
        <f t="shared" ca="1" si="627"/>
        <v>0.1536858072362286</v>
      </c>
      <c r="E8033" s="4">
        <f t="shared" ca="1" si="628"/>
        <v>0.29463672568984922</v>
      </c>
      <c r="F8033" s="4" t="str">
        <f t="shared" ca="1" si="629"/>
        <v>oui</v>
      </c>
    </row>
    <row r="8034" spans="1:6">
      <c r="A8034" s="3">
        <f t="shared" ca="1" si="625"/>
        <v>0.97562191964548384</v>
      </c>
      <c r="B8034" s="3">
        <f t="shared" ca="1" si="625"/>
        <v>0.68603580778171835</v>
      </c>
      <c r="C8034" s="4">
        <f t="shared" ca="1" si="626"/>
        <v>0.68603580778171835</v>
      </c>
      <c r="D8034" s="4">
        <f t="shared" ca="1" si="627"/>
        <v>0.97562191964548384</v>
      </c>
      <c r="E8034" s="4">
        <f t="shared" ca="1" si="628"/>
        <v>0.93603580778171835</v>
      </c>
      <c r="F8034" s="4" t="str">
        <f t="shared" ca="1" si="629"/>
        <v>non</v>
      </c>
    </row>
    <row r="8035" spans="1:6">
      <c r="A8035" s="3">
        <f t="shared" ca="1" si="625"/>
        <v>0.38057289923846094</v>
      </c>
      <c r="B8035" s="3">
        <f t="shared" ca="1" si="625"/>
        <v>0.43896978976193801</v>
      </c>
      <c r="C8035" s="4">
        <f t="shared" ca="1" si="626"/>
        <v>0.38057289923846094</v>
      </c>
      <c r="D8035" s="4">
        <f t="shared" ca="1" si="627"/>
        <v>0.43896978976193801</v>
      </c>
      <c r="E8035" s="4">
        <f t="shared" ca="1" si="628"/>
        <v>0.63057289923846094</v>
      </c>
      <c r="F8035" s="4" t="str">
        <f t="shared" ca="1" si="629"/>
        <v>oui</v>
      </c>
    </row>
    <row r="8036" spans="1:6">
      <c r="A8036" s="3">
        <f t="shared" ca="1" si="625"/>
        <v>0.58452370704814505</v>
      </c>
      <c r="B8036" s="3">
        <f t="shared" ca="1" si="625"/>
        <v>0.18255176306741383</v>
      </c>
      <c r="C8036" s="4">
        <f t="shared" ca="1" si="626"/>
        <v>0.18255176306741383</v>
      </c>
      <c r="D8036" s="4">
        <f t="shared" ca="1" si="627"/>
        <v>0.58452370704814505</v>
      </c>
      <c r="E8036" s="4">
        <f t="shared" ca="1" si="628"/>
        <v>0.43255176306741383</v>
      </c>
      <c r="F8036" s="4" t="str">
        <f t="shared" ca="1" si="629"/>
        <v>non</v>
      </c>
    </row>
    <row r="8037" spans="1:6">
      <c r="A8037" s="3">
        <f t="shared" ca="1" si="625"/>
        <v>0.18800909175083014</v>
      </c>
      <c r="B8037" s="3">
        <f t="shared" ca="1" si="625"/>
        <v>5.1345665685298414E-3</v>
      </c>
      <c r="C8037" s="4">
        <f t="shared" ca="1" si="626"/>
        <v>5.1345665685298414E-3</v>
      </c>
      <c r="D8037" s="4">
        <f t="shared" ca="1" si="627"/>
        <v>0.18800909175083014</v>
      </c>
      <c r="E8037" s="4">
        <f t="shared" ca="1" si="628"/>
        <v>0.25513456656852984</v>
      </c>
      <c r="F8037" s="4" t="str">
        <f t="shared" ca="1" si="629"/>
        <v>oui</v>
      </c>
    </row>
    <row r="8038" spans="1:6">
      <c r="A8038" s="3">
        <f t="shared" ca="1" si="625"/>
        <v>0.99942078797246592</v>
      </c>
      <c r="B8038" s="3">
        <f t="shared" ca="1" si="625"/>
        <v>0.96499371914755727</v>
      </c>
      <c r="C8038" s="4">
        <f t="shared" ca="1" si="626"/>
        <v>0.96499371914755727</v>
      </c>
      <c r="D8038" s="4">
        <f t="shared" ca="1" si="627"/>
        <v>0.99942078797246592</v>
      </c>
      <c r="E8038" s="4">
        <f t="shared" ca="1" si="628"/>
        <v>1</v>
      </c>
      <c r="F8038" s="4" t="str">
        <f t="shared" ca="1" si="629"/>
        <v>oui</v>
      </c>
    </row>
    <row r="8039" spans="1:6">
      <c r="A8039" s="3">
        <f t="shared" ca="1" si="625"/>
        <v>0.61821421719769187</v>
      </c>
      <c r="B8039" s="3">
        <f t="shared" ca="1" si="625"/>
        <v>0.84976061872919484</v>
      </c>
      <c r="C8039" s="4">
        <f t="shared" ca="1" si="626"/>
        <v>0.61821421719769187</v>
      </c>
      <c r="D8039" s="4">
        <f t="shared" ca="1" si="627"/>
        <v>0.84976061872919484</v>
      </c>
      <c r="E8039" s="4">
        <f t="shared" ca="1" si="628"/>
        <v>0.86821421719769187</v>
      </c>
      <c r="F8039" s="4" t="str">
        <f t="shared" ca="1" si="629"/>
        <v>oui</v>
      </c>
    </row>
    <row r="8040" spans="1:6">
      <c r="A8040" s="3">
        <f t="shared" ca="1" si="625"/>
        <v>0.34531435563294566</v>
      </c>
      <c r="B8040" s="3">
        <f t="shared" ca="1" si="625"/>
        <v>5.5226745570658764E-2</v>
      </c>
      <c r="C8040" s="4">
        <f t="shared" ca="1" si="626"/>
        <v>5.5226745570658764E-2</v>
      </c>
      <c r="D8040" s="4">
        <f t="shared" ca="1" si="627"/>
        <v>0.34531435563294566</v>
      </c>
      <c r="E8040" s="4">
        <f t="shared" ca="1" si="628"/>
        <v>0.30522674557065876</v>
      </c>
      <c r="F8040" s="4" t="str">
        <f t="shared" ca="1" si="629"/>
        <v>non</v>
      </c>
    </row>
    <row r="8041" spans="1:6">
      <c r="A8041" s="3">
        <f t="shared" ca="1" si="625"/>
        <v>0.35333225021318171</v>
      </c>
      <c r="B8041" s="3">
        <f t="shared" ca="1" si="625"/>
        <v>5.6508262754921823E-2</v>
      </c>
      <c r="C8041" s="4">
        <f t="shared" ca="1" si="626"/>
        <v>5.6508262754921823E-2</v>
      </c>
      <c r="D8041" s="4">
        <f t="shared" ca="1" si="627"/>
        <v>0.35333225021318171</v>
      </c>
      <c r="E8041" s="4">
        <f t="shared" ca="1" si="628"/>
        <v>0.30650826275492182</v>
      </c>
      <c r="F8041" s="4" t="str">
        <f t="shared" ca="1" si="629"/>
        <v>non</v>
      </c>
    </row>
    <row r="8042" spans="1:6">
      <c r="A8042" s="3">
        <f t="shared" ca="1" si="625"/>
        <v>0.58838253894526726</v>
      </c>
      <c r="B8042" s="3">
        <f t="shared" ca="1" si="625"/>
        <v>0.62249036980312078</v>
      </c>
      <c r="C8042" s="4">
        <f t="shared" ca="1" si="626"/>
        <v>0.58838253894526726</v>
      </c>
      <c r="D8042" s="4">
        <f t="shared" ca="1" si="627"/>
        <v>0.62249036980312078</v>
      </c>
      <c r="E8042" s="4">
        <f t="shared" ca="1" si="628"/>
        <v>0.83838253894526726</v>
      </c>
      <c r="F8042" s="4" t="str">
        <f t="shared" ca="1" si="629"/>
        <v>oui</v>
      </c>
    </row>
    <row r="8043" spans="1:6">
      <c r="A8043" s="3">
        <f t="shared" ca="1" si="625"/>
        <v>0.3365707358892589</v>
      </c>
      <c r="B8043" s="3">
        <f t="shared" ca="1" si="625"/>
        <v>0.22442204397061793</v>
      </c>
      <c r="C8043" s="4">
        <f t="shared" ca="1" si="626"/>
        <v>0.22442204397061793</v>
      </c>
      <c r="D8043" s="4">
        <f t="shared" ca="1" si="627"/>
        <v>0.3365707358892589</v>
      </c>
      <c r="E8043" s="4">
        <f t="shared" ca="1" si="628"/>
        <v>0.47442204397061793</v>
      </c>
      <c r="F8043" s="4" t="str">
        <f t="shared" ca="1" si="629"/>
        <v>oui</v>
      </c>
    </row>
    <row r="8044" spans="1:6">
      <c r="A8044" s="3">
        <f t="shared" ca="1" si="625"/>
        <v>0.88402310388790584</v>
      </c>
      <c r="B8044" s="3">
        <f t="shared" ca="1" si="625"/>
        <v>0.66587088488675139</v>
      </c>
      <c r="C8044" s="4">
        <f t="shared" ca="1" si="626"/>
        <v>0.66587088488675139</v>
      </c>
      <c r="D8044" s="4">
        <f t="shared" ca="1" si="627"/>
        <v>0.88402310388790584</v>
      </c>
      <c r="E8044" s="4">
        <f t="shared" ca="1" si="628"/>
        <v>0.91587088488675139</v>
      </c>
      <c r="F8044" s="4" t="str">
        <f t="shared" ca="1" si="629"/>
        <v>oui</v>
      </c>
    </row>
    <row r="8045" spans="1:6">
      <c r="A8045" s="3">
        <f t="shared" ca="1" si="625"/>
        <v>0.12642318854924772</v>
      </c>
      <c r="B8045" s="3">
        <f t="shared" ca="1" si="625"/>
        <v>0.74147772532790412</v>
      </c>
      <c r="C8045" s="4">
        <f t="shared" ca="1" si="626"/>
        <v>0.12642318854924772</v>
      </c>
      <c r="D8045" s="4">
        <f t="shared" ca="1" si="627"/>
        <v>0.74147772532790412</v>
      </c>
      <c r="E8045" s="4">
        <f t="shared" ca="1" si="628"/>
        <v>0.37642318854924772</v>
      </c>
      <c r="F8045" s="4" t="str">
        <f t="shared" ca="1" si="629"/>
        <v>non</v>
      </c>
    </row>
    <row r="8046" spans="1:6">
      <c r="A8046" s="3">
        <f t="shared" ca="1" si="625"/>
        <v>0.52661319708742038</v>
      </c>
      <c r="B8046" s="3">
        <f t="shared" ca="1" si="625"/>
        <v>0.76526970083385049</v>
      </c>
      <c r="C8046" s="4">
        <f t="shared" ca="1" si="626"/>
        <v>0.52661319708742038</v>
      </c>
      <c r="D8046" s="4">
        <f t="shared" ca="1" si="627"/>
        <v>0.76526970083385049</v>
      </c>
      <c r="E8046" s="4">
        <f t="shared" ca="1" si="628"/>
        <v>0.77661319708742038</v>
      </c>
      <c r="F8046" s="4" t="str">
        <f t="shared" ca="1" si="629"/>
        <v>oui</v>
      </c>
    </row>
    <row r="8047" spans="1:6">
      <c r="A8047" s="3">
        <f t="shared" ca="1" si="625"/>
        <v>1.1085144656170165E-2</v>
      </c>
      <c r="B8047" s="3">
        <f t="shared" ca="1" si="625"/>
        <v>0.52176459417306553</v>
      </c>
      <c r="C8047" s="4">
        <f t="shared" ca="1" si="626"/>
        <v>1.1085144656170165E-2</v>
      </c>
      <c r="D8047" s="4">
        <f t="shared" ca="1" si="627"/>
        <v>0.52176459417306553</v>
      </c>
      <c r="E8047" s="4">
        <f t="shared" ca="1" si="628"/>
        <v>0.26108514465617016</v>
      </c>
      <c r="F8047" s="4" t="str">
        <f t="shared" ca="1" si="629"/>
        <v>non</v>
      </c>
    </row>
    <row r="8048" spans="1:6">
      <c r="A8048" s="3">
        <f t="shared" ca="1" si="625"/>
        <v>0.48328313459393102</v>
      </c>
      <c r="B8048" s="3">
        <f t="shared" ca="1" si="625"/>
        <v>7.7634805372665427E-2</v>
      </c>
      <c r="C8048" s="4">
        <f t="shared" ca="1" si="626"/>
        <v>7.7634805372665427E-2</v>
      </c>
      <c r="D8048" s="4">
        <f t="shared" ca="1" si="627"/>
        <v>0.48328313459393102</v>
      </c>
      <c r="E8048" s="4">
        <f t="shared" ca="1" si="628"/>
        <v>0.32763480537266543</v>
      </c>
      <c r="F8048" s="4" t="str">
        <f t="shared" ca="1" si="629"/>
        <v>non</v>
      </c>
    </row>
    <row r="8049" spans="1:6">
      <c r="A8049" s="3">
        <f t="shared" ca="1" si="625"/>
        <v>0.66631339664495215</v>
      </c>
      <c r="B8049" s="3">
        <f t="shared" ca="1" si="625"/>
        <v>0.61565188990290931</v>
      </c>
      <c r="C8049" s="4">
        <f t="shared" ca="1" si="626"/>
        <v>0.61565188990290931</v>
      </c>
      <c r="D8049" s="4">
        <f t="shared" ca="1" si="627"/>
        <v>0.66631339664495215</v>
      </c>
      <c r="E8049" s="4">
        <f t="shared" ca="1" si="628"/>
        <v>0.86565188990290931</v>
      </c>
      <c r="F8049" s="4" t="str">
        <f t="shared" ca="1" si="629"/>
        <v>oui</v>
      </c>
    </row>
    <row r="8050" spans="1:6">
      <c r="A8050" s="3">
        <f t="shared" ca="1" si="625"/>
        <v>0.94993985674352932</v>
      </c>
      <c r="B8050" s="3">
        <f t="shared" ca="1" si="625"/>
        <v>0.36547145360395406</v>
      </c>
      <c r="C8050" s="4">
        <f t="shared" ca="1" si="626"/>
        <v>0.36547145360395406</v>
      </c>
      <c r="D8050" s="4">
        <f t="shared" ca="1" si="627"/>
        <v>0.94993985674352932</v>
      </c>
      <c r="E8050" s="4">
        <f t="shared" ca="1" si="628"/>
        <v>0.61547145360395406</v>
      </c>
      <c r="F8050" s="4" t="str">
        <f t="shared" ca="1" si="629"/>
        <v>non</v>
      </c>
    </row>
    <row r="8051" spans="1:6">
      <c r="A8051" s="3">
        <f t="shared" ca="1" si="625"/>
        <v>0.84172586468236066</v>
      </c>
      <c r="B8051" s="3">
        <f t="shared" ca="1" si="625"/>
        <v>0.15391165370840199</v>
      </c>
      <c r="C8051" s="4">
        <f t="shared" ca="1" si="626"/>
        <v>0.15391165370840199</v>
      </c>
      <c r="D8051" s="4">
        <f t="shared" ca="1" si="627"/>
        <v>0.84172586468236066</v>
      </c>
      <c r="E8051" s="4">
        <f t="shared" ca="1" si="628"/>
        <v>0.40391165370840199</v>
      </c>
      <c r="F8051" s="4" t="str">
        <f t="shared" ca="1" si="629"/>
        <v>non</v>
      </c>
    </row>
    <row r="8052" spans="1:6">
      <c r="A8052" s="3">
        <f t="shared" ca="1" si="625"/>
        <v>0.62670250118792126</v>
      </c>
      <c r="B8052" s="3">
        <f t="shared" ca="1" si="625"/>
        <v>7.2377171352675518E-3</v>
      </c>
      <c r="C8052" s="4">
        <f t="shared" ca="1" si="626"/>
        <v>7.2377171352675518E-3</v>
      </c>
      <c r="D8052" s="4">
        <f t="shared" ca="1" si="627"/>
        <v>0.62670250118792126</v>
      </c>
      <c r="E8052" s="4">
        <f t="shared" ca="1" si="628"/>
        <v>0.25723771713526755</v>
      </c>
      <c r="F8052" s="4" t="str">
        <f t="shared" ca="1" si="629"/>
        <v>non</v>
      </c>
    </row>
    <row r="8053" spans="1:6">
      <c r="A8053" s="3">
        <f t="shared" ca="1" si="625"/>
        <v>5.5219610380166095E-2</v>
      </c>
      <c r="B8053" s="3">
        <f t="shared" ca="1" si="625"/>
        <v>0.23789062211843337</v>
      </c>
      <c r="C8053" s="4">
        <f t="shared" ca="1" si="626"/>
        <v>5.5219610380166095E-2</v>
      </c>
      <c r="D8053" s="4">
        <f t="shared" ca="1" si="627"/>
        <v>0.23789062211843337</v>
      </c>
      <c r="E8053" s="4">
        <f t="shared" ca="1" si="628"/>
        <v>0.3052196103801661</v>
      </c>
      <c r="F8053" s="4" t="str">
        <f t="shared" ca="1" si="629"/>
        <v>oui</v>
      </c>
    </row>
    <row r="8054" spans="1:6">
      <c r="A8054" s="3">
        <f t="shared" ca="1" si="625"/>
        <v>0.11555623139160254</v>
      </c>
      <c r="B8054" s="3">
        <f t="shared" ca="1" si="625"/>
        <v>0.35980110363182516</v>
      </c>
      <c r="C8054" s="4">
        <f t="shared" ca="1" si="626"/>
        <v>0.11555623139160254</v>
      </c>
      <c r="D8054" s="4">
        <f t="shared" ca="1" si="627"/>
        <v>0.35980110363182516</v>
      </c>
      <c r="E8054" s="4">
        <f t="shared" ca="1" si="628"/>
        <v>0.36555623139160254</v>
      </c>
      <c r="F8054" s="4" t="str">
        <f t="shared" ca="1" si="629"/>
        <v>oui</v>
      </c>
    </row>
    <row r="8055" spans="1:6">
      <c r="A8055" s="3">
        <f t="shared" ca="1" si="625"/>
        <v>0.77102007581673249</v>
      </c>
      <c r="B8055" s="3">
        <f t="shared" ca="1" si="625"/>
        <v>4.9665383871818403E-2</v>
      </c>
      <c r="C8055" s="4">
        <f t="shared" ca="1" si="626"/>
        <v>4.9665383871818403E-2</v>
      </c>
      <c r="D8055" s="4">
        <f t="shared" ca="1" si="627"/>
        <v>0.77102007581673249</v>
      </c>
      <c r="E8055" s="4">
        <f t="shared" ca="1" si="628"/>
        <v>0.2996653838718184</v>
      </c>
      <c r="F8055" s="4" t="str">
        <f t="shared" ca="1" si="629"/>
        <v>non</v>
      </c>
    </row>
    <row r="8056" spans="1:6">
      <c r="A8056" s="3">
        <f t="shared" ca="1" si="625"/>
        <v>0.95477141728720416</v>
      </c>
      <c r="B8056" s="3">
        <f t="shared" ca="1" si="625"/>
        <v>0.24236448844822345</v>
      </c>
      <c r="C8056" s="4">
        <f t="shared" ca="1" si="626"/>
        <v>0.24236448844822345</v>
      </c>
      <c r="D8056" s="4">
        <f t="shared" ca="1" si="627"/>
        <v>0.95477141728720416</v>
      </c>
      <c r="E8056" s="4">
        <f t="shared" ca="1" si="628"/>
        <v>0.49236448844822345</v>
      </c>
      <c r="F8056" s="4" t="str">
        <f t="shared" ca="1" si="629"/>
        <v>non</v>
      </c>
    </row>
    <row r="8057" spans="1:6">
      <c r="A8057" s="3">
        <f t="shared" ca="1" si="625"/>
        <v>0.15212961065932706</v>
      </c>
      <c r="B8057" s="3">
        <f t="shared" ca="1" si="625"/>
        <v>6.7913748978993382E-2</v>
      </c>
      <c r="C8057" s="4">
        <f t="shared" ca="1" si="626"/>
        <v>6.7913748978993382E-2</v>
      </c>
      <c r="D8057" s="4">
        <f t="shared" ca="1" si="627"/>
        <v>0.15212961065932706</v>
      </c>
      <c r="E8057" s="4">
        <f t="shared" ca="1" si="628"/>
        <v>0.31791374897899338</v>
      </c>
      <c r="F8057" s="4" t="str">
        <f t="shared" ca="1" si="629"/>
        <v>oui</v>
      </c>
    </row>
    <row r="8058" spans="1:6">
      <c r="A8058" s="3">
        <f t="shared" ca="1" si="625"/>
        <v>0.48912614542527089</v>
      </c>
      <c r="B8058" s="3">
        <f t="shared" ca="1" si="625"/>
        <v>0.77093877118289811</v>
      </c>
      <c r="C8058" s="4">
        <f t="shared" ca="1" si="626"/>
        <v>0.48912614542527089</v>
      </c>
      <c r="D8058" s="4">
        <f t="shared" ca="1" si="627"/>
        <v>0.77093877118289811</v>
      </c>
      <c r="E8058" s="4">
        <f t="shared" ca="1" si="628"/>
        <v>0.73912614542527089</v>
      </c>
      <c r="F8058" s="4" t="str">
        <f t="shared" ca="1" si="629"/>
        <v>non</v>
      </c>
    </row>
    <row r="8059" spans="1:6">
      <c r="A8059" s="3">
        <f t="shared" ca="1" si="625"/>
        <v>0.53676753913807396</v>
      </c>
      <c r="B8059" s="3">
        <f t="shared" ca="1" si="625"/>
        <v>0.22317969639353219</v>
      </c>
      <c r="C8059" s="4">
        <f t="shared" ca="1" si="626"/>
        <v>0.22317969639353219</v>
      </c>
      <c r="D8059" s="4">
        <f t="shared" ca="1" si="627"/>
        <v>0.53676753913807396</v>
      </c>
      <c r="E8059" s="4">
        <f t="shared" ca="1" si="628"/>
        <v>0.47317969639353219</v>
      </c>
      <c r="F8059" s="4" t="str">
        <f t="shared" ca="1" si="629"/>
        <v>non</v>
      </c>
    </row>
    <row r="8060" spans="1:6">
      <c r="A8060" s="3">
        <f t="shared" ca="1" si="625"/>
        <v>0.33482431428366599</v>
      </c>
      <c r="B8060" s="3">
        <f t="shared" ca="1" si="625"/>
        <v>0.11377264157516187</v>
      </c>
      <c r="C8060" s="4">
        <f t="shared" ca="1" si="626"/>
        <v>0.11377264157516187</v>
      </c>
      <c r="D8060" s="4">
        <f t="shared" ca="1" si="627"/>
        <v>0.33482431428366599</v>
      </c>
      <c r="E8060" s="4">
        <f t="shared" ca="1" si="628"/>
        <v>0.36377264157516187</v>
      </c>
      <c r="F8060" s="4" t="str">
        <f t="shared" ca="1" si="629"/>
        <v>oui</v>
      </c>
    </row>
    <row r="8061" spans="1:6">
      <c r="A8061" s="3">
        <f t="shared" ca="1" si="625"/>
        <v>0.26755687652899951</v>
      </c>
      <c r="B8061" s="3">
        <f t="shared" ca="1" si="625"/>
        <v>0.71201787957562246</v>
      </c>
      <c r="C8061" s="4">
        <f t="shared" ca="1" si="626"/>
        <v>0.26755687652899951</v>
      </c>
      <c r="D8061" s="4">
        <f t="shared" ca="1" si="627"/>
        <v>0.71201787957562246</v>
      </c>
      <c r="E8061" s="4">
        <f t="shared" ca="1" si="628"/>
        <v>0.51755687652899951</v>
      </c>
      <c r="F8061" s="4" t="str">
        <f t="shared" ca="1" si="629"/>
        <v>non</v>
      </c>
    </row>
    <row r="8062" spans="1:6">
      <c r="A8062" s="3">
        <f t="shared" ca="1" si="625"/>
        <v>0.51661266031426845</v>
      </c>
      <c r="B8062" s="3">
        <f t="shared" ca="1" si="625"/>
        <v>0.56050517813602507</v>
      </c>
      <c r="C8062" s="4">
        <f t="shared" ca="1" si="626"/>
        <v>0.51661266031426845</v>
      </c>
      <c r="D8062" s="4">
        <f t="shared" ca="1" si="627"/>
        <v>0.56050517813602507</v>
      </c>
      <c r="E8062" s="4">
        <f t="shared" ca="1" si="628"/>
        <v>0.76661266031426845</v>
      </c>
      <c r="F8062" s="4" t="str">
        <f t="shared" ca="1" si="629"/>
        <v>oui</v>
      </c>
    </row>
    <row r="8063" spans="1:6">
      <c r="A8063" s="3">
        <f t="shared" ca="1" si="625"/>
        <v>0.69845063868688761</v>
      </c>
      <c r="B8063" s="3">
        <f t="shared" ca="1" si="625"/>
        <v>0.67686530179232385</v>
      </c>
      <c r="C8063" s="4">
        <f t="shared" ca="1" si="626"/>
        <v>0.67686530179232385</v>
      </c>
      <c r="D8063" s="4">
        <f t="shared" ca="1" si="627"/>
        <v>0.69845063868688761</v>
      </c>
      <c r="E8063" s="4">
        <f t="shared" ca="1" si="628"/>
        <v>0.92686530179232385</v>
      </c>
      <c r="F8063" s="4" t="str">
        <f t="shared" ca="1" si="629"/>
        <v>oui</v>
      </c>
    </row>
    <row r="8064" spans="1:6">
      <c r="A8064" s="3">
        <f t="shared" ca="1" si="625"/>
        <v>0.91780034365368568</v>
      </c>
      <c r="B8064" s="3">
        <f t="shared" ca="1" si="625"/>
        <v>0.31428966243562773</v>
      </c>
      <c r="C8064" s="4">
        <f t="shared" ca="1" si="626"/>
        <v>0.31428966243562773</v>
      </c>
      <c r="D8064" s="4">
        <f t="shared" ca="1" si="627"/>
        <v>0.91780034365368568</v>
      </c>
      <c r="E8064" s="4">
        <f t="shared" ca="1" si="628"/>
        <v>0.56428966243562773</v>
      </c>
      <c r="F8064" s="4" t="str">
        <f t="shared" ca="1" si="629"/>
        <v>non</v>
      </c>
    </row>
    <row r="8065" spans="1:6">
      <c r="A8065" s="3">
        <f t="shared" ca="1" si="625"/>
        <v>0.59477591477287106</v>
      </c>
      <c r="B8065" s="3">
        <f t="shared" ca="1" si="625"/>
        <v>0.76087878287290778</v>
      </c>
      <c r="C8065" s="4">
        <f t="shared" ca="1" si="626"/>
        <v>0.59477591477287106</v>
      </c>
      <c r="D8065" s="4">
        <f t="shared" ca="1" si="627"/>
        <v>0.76087878287290778</v>
      </c>
      <c r="E8065" s="4">
        <f t="shared" ca="1" si="628"/>
        <v>0.84477591477287106</v>
      </c>
      <c r="F8065" s="4" t="str">
        <f t="shared" ca="1" si="629"/>
        <v>oui</v>
      </c>
    </row>
    <row r="8066" spans="1:6">
      <c r="A8066" s="3">
        <f t="shared" ca="1" si="625"/>
        <v>5.0088063853542586E-2</v>
      </c>
      <c r="B8066" s="3">
        <f t="shared" ca="1" si="625"/>
        <v>0.49904581670724024</v>
      </c>
      <c r="C8066" s="4">
        <f t="shared" ca="1" si="626"/>
        <v>5.0088063853542586E-2</v>
      </c>
      <c r="D8066" s="4">
        <f t="shared" ca="1" si="627"/>
        <v>0.49904581670724024</v>
      </c>
      <c r="E8066" s="4">
        <f t="shared" ca="1" si="628"/>
        <v>0.30008806385354259</v>
      </c>
      <c r="F8066" s="4" t="str">
        <f t="shared" ca="1" si="629"/>
        <v>non</v>
      </c>
    </row>
    <row r="8067" spans="1:6">
      <c r="A8067" s="3">
        <f t="shared" ref="A8067:B8130" ca="1" si="630">RAND()</f>
        <v>0.28078591740168513</v>
      </c>
      <c r="B8067" s="3">
        <f t="shared" ca="1" si="630"/>
        <v>0.78423367031387592</v>
      </c>
      <c r="C8067" s="4">
        <f t="shared" ref="C8067:C8130" ca="1" si="631">IF(A8067&lt;=B8067,A8067,B8067)</f>
        <v>0.28078591740168513</v>
      </c>
      <c r="D8067" s="4">
        <f t="shared" ref="D8067:D8130" ca="1" si="632">IF(A8067&lt;=B8067,B8067,A8067)</f>
        <v>0.78423367031387592</v>
      </c>
      <c r="E8067" s="4">
        <f t="shared" ref="E8067:E8130" ca="1" si="633">MIN(1,C8067+0.25)</f>
        <v>0.53078591740168513</v>
      </c>
      <c r="F8067" s="4" t="str">
        <f t="shared" ref="F8067:F8130" ca="1" si="634">IF(D8067&lt;E8067,"oui","non")</f>
        <v>non</v>
      </c>
    </row>
    <row r="8068" spans="1:6">
      <c r="A8068" s="3">
        <f t="shared" ca="1" si="630"/>
        <v>0.87394579010116846</v>
      </c>
      <c r="B8068" s="3">
        <f t="shared" ca="1" si="630"/>
        <v>0.42323276726236725</v>
      </c>
      <c r="C8068" s="4">
        <f t="shared" ca="1" si="631"/>
        <v>0.42323276726236725</v>
      </c>
      <c r="D8068" s="4">
        <f t="shared" ca="1" si="632"/>
        <v>0.87394579010116846</v>
      </c>
      <c r="E8068" s="4">
        <f t="shared" ca="1" si="633"/>
        <v>0.67323276726236725</v>
      </c>
      <c r="F8068" s="4" t="str">
        <f t="shared" ca="1" si="634"/>
        <v>non</v>
      </c>
    </row>
    <row r="8069" spans="1:6">
      <c r="A8069" s="3">
        <f t="shared" ca="1" si="630"/>
        <v>0.35591062848971688</v>
      </c>
      <c r="B8069" s="3">
        <f t="shared" ca="1" si="630"/>
        <v>0.9923117359812994</v>
      </c>
      <c r="C8069" s="4">
        <f t="shared" ca="1" si="631"/>
        <v>0.35591062848971688</v>
      </c>
      <c r="D8069" s="4">
        <f t="shared" ca="1" si="632"/>
        <v>0.9923117359812994</v>
      </c>
      <c r="E8069" s="4">
        <f t="shared" ca="1" si="633"/>
        <v>0.60591062848971688</v>
      </c>
      <c r="F8069" s="4" t="str">
        <f t="shared" ca="1" si="634"/>
        <v>non</v>
      </c>
    </row>
    <row r="8070" spans="1:6">
      <c r="A8070" s="3">
        <f t="shared" ca="1" si="630"/>
        <v>0.95311787949107618</v>
      </c>
      <c r="B8070" s="3">
        <f t="shared" ca="1" si="630"/>
        <v>0.37790174761609396</v>
      </c>
      <c r="C8070" s="4">
        <f t="shared" ca="1" si="631"/>
        <v>0.37790174761609396</v>
      </c>
      <c r="D8070" s="4">
        <f t="shared" ca="1" si="632"/>
        <v>0.95311787949107618</v>
      </c>
      <c r="E8070" s="4">
        <f t="shared" ca="1" si="633"/>
        <v>0.62790174761609396</v>
      </c>
      <c r="F8070" s="4" t="str">
        <f t="shared" ca="1" si="634"/>
        <v>non</v>
      </c>
    </row>
    <row r="8071" spans="1:6">
      <c r="A8071" s="3">
        <f t="shared" ca="1" si="630"/>
        <v>0.88674523340412481</v>
      </c>
      <c r="B8071" s="3">
        <f t="shared" ca="1" si="630"/>
        <v>0.32398740675618232</v>
      </c>
      <c r="C8071" s="4">
        <f t="shared" ca="1" si="631"/>
        <v>0.32398740675618232</v>
      </c>
      <c r="D8071" s="4">
        <f t="shared" ca="1" si="632"/>
        <v>0.88674523340412481</v>
      </c>
      <c r="E8071" s="4">
        <f t="shared" ca="1" si="633"/>
        <v>0.57398740675618232</v>
      </c>
      <c r="F8071" s="4" t="str">
        <f t="shared" ca="1" si="634"/>
        <v>non</v>
      </c>
    </row>
    <row r="8072" spans="1:6">
      <c r="A8072" s="3">
        <f t="shared" ca="1" si="630"/>
        <v>0.54237000698131177</v>
      </c>
      <c r="B8072" s="3">
        <f t="shared" ca="1" si="630"/>
        <v>0.60116861261496268</v>
      </c>
      <c r="C8072" s="4">
        <f t="shared" ca="1" si="631"/>
        <v>0.54237000698131177</v>
      </c>
      <c r="D8072" s="4">
        <f t="shared" ca="1" si="632"/>
        <v>0.60116861261496268</v>
      </c>
      <c r="E8072" s="4">
        <f t="shared" ca="1" si="633"/>
        <v>0.79237000698131177</v>
      </c>
      <c r="F8072" s="4" t="str">
        <f t="shared" ca="1" si="634"/>
        <v>oui</v>
      </c>
    </row>
    <row r="8073" spans="1:6">
      <c r="A8073" s="3">
        <f t="shared" ca="1" si="630"/>
        <v>0.79189236053510648</v>
      </c>
      <c r="B8073" s="3">
        <f t="shared" ca="1" si="630"/>
        <v>0.32877006115842455</v>
      </c>
      <c r="C8073" s="4">
        <f t="shared" ca="1" si="631"/>
        <v>0.32877006115842455</v>
      </c>
      <c r="D8073" s="4">
        <f t="shared" ca="1" si="632"/>
        <v>0.79189236053510648</v>
      </c>
      <c r="E8073" s="4">
        <f t="shared" ca="1" si="633"/>
        <v>0.57877006115842455</v>
      </c>
      <c r="F8073" s="4" t="str">
        <f t="shared" ca="1" si="634"/>
        <v>non</v>
      </c>
    </row>
    <row r="8074" spans="1:6">
      <c r="A8074" s="3">
        <f t="shared" ca="1" si="630"/>
        <v>0.45313751519468437</v>
      </c>
      <c r="B8074" s="3">
        <f t="shared" ca="1" si="630"/>
        <v>0.8717465977163219</v>
      </c>
      <c r="C8074" s="4">
        <f t="shared" ca="1" si="631"/>
        <v>0.45313751519468437</v>
      </c>
      <c r="D8074" s="4">
        <f t="shared" ca="1" si="632"/>
        <v>0.8717465977163219</v>
      </c>
      <c r="E8074" s="4">
        <f t="shared" ca="1" si="633"/>
        <v>0.70313751519468437</v>
      </c>
      <c r="F8074" s="4" t="str">
        <f t="shared" ca="1" si="634"/>
        <v>non</v>
      </c>
    </row>
    <row r="8075" spans="1:6">
      <c r="A8075" s="3">
        <f t="shared" ca="1" si="630"/>
        <v>0.65500691940567091</v>
      </c>
      <c r="B8075" s="3">
        <f t="shared" ca="1" si="630"/>
        <v>0.75148812674501442</v>
      </c>
      <c r="C8075" s="4">
        <f t="shared" ca="1" si="631"/>
        <v>0.65500691940567091</v>
      </c>
      <c r="D8075" s="4">
        <f t="shared" ca="1" si="632"/>
        <v>0.75148812674501442</v>
      </c>
      <c r="E8075" s="4">
        <f t="shared" ca="1" si="633"/>
        <v>0.90500691940567091</v>
      </c>
      <c r="F8075" s="4" t="str">
        <f t="shared" ca="1" si="634"/>
        <v>oui</v>
      </c>
    </row>
    <row r="8076" spans="1:6">
      <c r="A8076" s="3">
        <f t="shared" ca="1" si="630"/>
        <v>0.51930176646315673</v>
      </c>
      <c r="B8076" s="3">
        <f t="shared" ca="1" si="630"/>
        <v>0.22688191674586911</v>
      </c>
      <c r="C8076" s="4">
        <f t="shared" ca="1" si="631"/>
        <v>0.22688191674586911</v>
      </c>
      <c r="D8076" s="4">
        <f t="shared" ca="1" si="632"/>
        <v>0.51930176646315673</v>
      </c>
      <c r="E8076" s="4">
        <f t="shared" ca="1" si="633"/>
        <v>0.47688191674586911</v>
      </c>
      <c r="F8076" s="4" t="str">
        <f t="shared" ca="1" si="634"/>
        <v>non</v>
      </c>
    </row>
    <row r="8077" spans="1:6">
      <c r="A8077" s="3">
        <f t="shared" ca="1" si="630"/>
        <v>0.80538817024367404</v>
      </c>
      <c r="B8077" s="3">
        <f t="shared" ca="1" si="630"/>
        <v>0.22811319058531621</v>
      </c>
      <c r="C8077" s="4">
        <f t="shared" ca="1" si="631"/>
        <v>0.22811319058531621</v>
      </c>
      <c r="D8077" s="4">
        <f t="shared" ca="1" si="632"/>
        <v>0.80538817024367404</v>
      </c>
      <c r="E8077" s="4">
        <f t="shared" ca="1" si="633"/>
        <v>0.47811319058531621</v>
      </c>
      <c r="F8077" s="4" t="str">
        <f t="shared" ca="1" si="634"/>
        <v>non</v>
      </c>
    </row>
    <row r="8078" spans="1:6">
      <c r="A8078" s="3">
        <f t="shared" ca="1" si="630"/>
        <v>0.66823218562926723</v>
      </c>
      <c r="B8078" s="3">
        <f t="shared" ca="1" si="630"/>
        <v>0.8885419800795924</v>
      </c>
      <c r="C8078" s="4">
        <f t="shared" ca="1" si="631"/>
        <v>0.66823218562926723</v>
      </c>
      <c r="D8078" s="4">
        <f t="shared" ca="1" si="632"/>
        <v>0.8885419800795924</v>
      </c>
      <c r="E8078" s="4">
        <f t="shared" ca="1" si="633"/>
        <v>0.91823218562926723</v>
      </c>
      <c r="F8078" s="4" t="str">
        <f t="shared" ca="1" si="634"/>
        <v>oui</v>
      </c>
    </row>
    <row r="8079" spans="1:6">
      <c r="A8079" s="3">
        <f t="shared" ca="1" si="630"/>
        <v>0.89007169147921594</v>
      </c>
      <c r="B8079" s="3">
        <f t="shared" ca="1" si="630"/>
        <v>0.29244465263724528</v>
      </c>
      <c r="C8079" s="4">
        <f t="shared" ca="1" si="631"/>
        <v>0.29244465263724528</v>
      </c>
      <c r="D8079" s="4">
        <f t="shared" ca="1" si="632"/>
        <v>0.89007169147921594</v>
      </c>
      <c r="E8079" s="4">
        <f t="shared" ca="1" si="633"/>
        <v>0.54244465263724528</v>
      </c>
      <c r="F8079" s="4" t="str">
        <f t="shared" ca="1" si="634"/>
        <v>non</v>
      </c>
    </row>
    <row r="8080" spans="1:6">
      <c r="A8080" s="3">
        <f t="shared" ca="1" si="630"/>
        <v>0.88854002075959659</v>
      </c>
      <c r="B8080" s="3">
        <f t="shared" ca="1" si="630"/>
        <v>0.12272165858804573</v>
      </c>
      <c r="C8080" s="4">
        <f t="shared" ca="1" si="631"/>
        <v>0.12272165858804573</v>
      </c>
      <c r="D8080" s="4">
        <f t="shared" ca="1" si="632"/>
        <v>0.88854002075959659</v>
      </c>
      <c r="E8080" s="4">
        <f t="shared" ca="1" si="633"/>
        <v>0.37272165858804573</v>
      </c>
      <c r="F8080" s="4" t="str">
        <f t="shared" ca="1" si="634"/>
        <v>non</v>
      </c>
    </row>
    <row r="8081" spans="1:6">
      <c r="A8081" s="3">
        <f t="shared" ca="1" si="630"/>
        <v>0.39723553263181444</v>
      </c>
      <c r="B8081" s="3">
        <f t="shared" ca="1" si="630"/>
        <v>0.70121661430966853</v>
      </c>
      <c r="C8081" s="4">
        <f t="shared" ca="1" si="631"/>
        <v>0.39723553263181444</v>
      </c>
      <c r="D8081" s="4">
        <f t="shared" ca="1" si="632"/>
        <v>0.70121661430966853</v>
      </c>
      <c r="E8081" s="4">
        <f t="shared" ca="1" si="633"/>
        <v>0.64723553263181444</v>
      </c>
      <c r="F8081" s="4" t="str">
        <f t="shared" ca="1" si="634"/>
        <v>non</v>
      </c>
    </row>
    <row r="8082" spans="1:6">
      <c r="A8082" s="3">
        <f t="shared" ca="1" si="630"/>
        <v>0.55830218544267662</v>
      </c>
      <c r="B8082" s="3">
        <f t="shared" ca="1" si="630"/>
        <v>0.94194297525477477</v>
      </c>
      <c r="C8082" s="4">
        <f t="shared" ca="1" si="631"/>
        <v>0.55830218544267662</v>
      </c>
      <c r="D8082" s="4">
        <f t="shared" ca="1" si="632"/>
        <v>0.94194297525477477</v>
      </c>
      <c r="E8082" s="4">
        <f t="shared" ca="1" si="633"/>
        <v>0.80830218544267662</v>
      </c>
      <c r="F8082" s="4" t="str">
        <f t="shared" ca="1" si="634"/>
        <v>non</v>
      </c>
    </row>
    <row r="8083" spans="1:6">
      <c r="A8083" s="3">
        <f t="shared" ca="1" si="630"/>
        <v>0.64273142830338248</v>
      </c>
      <c r="B8083" s="3">
        <f t="shared" ca="1" si="630"/>
        <v>4.3071735234013753E-2</v>
      </c>
      <c r="C8083" s="4">
        <f t="shared" ca="1" si="631"/>
        <v>4.3071735234013753E-2</v>
      </c>
      <c r="D8083" s="4">
        <f t="shared" ca="1" si="632"/>
        <v>0.64273142830338248</v>
      </c>
      <c r="E8083" s="4">
        <f t="shared" ca="1" si="633"/>
        <v>0.29307173523401375</v>
      </c>
      <c r="F8083" s="4" t="str">
        <f t="shared" ca="1" si="634"/>
        <v>non</v>
      </c>
    </row>
    <row r="8084" spans="1:6">
      <c r="A8084" s="3">
        <f t="shared" ca="1" si="630"/>
        <v>0.69331274018854949</v>
      </c>
      <c r="B8084" s="3">
        <f t="shared" ca="1" si="630"/>
        <v>0.91665945630585854</v>
      </c>
      <c r="C8084" s="4">
        <f t="shared" ca="1" si="631"/>
        <v>0.69331274018854949</v>
      </c>
      <c r="D8084" s="4">
        <f t="shared" ca="1" si="632"/>
        <v>0.91665945630585854</v>
      </c>
      <c r="E8084" s="4">
        <f t="shared" ca="1" si="633"/>
        <v>0.94331274018854949</v>
      </c>
      <c r="F8084" s="4" t="str">
        <f t="shared" ca="1" si="634"/>
        <v>oui</v>
      </c>
    </row>
    <row r="8085" spans="1:6">
      <c r="A8085" s="3">
        <f t="shared" ca="1" si="630"/>
        <v>0.78330675899691293</v>
      </c>
      <c r="B8085" s="3">
        <f t="shared" ca="1" si="630"/>
        <v>0.66198067918750225</v>
      </c>
      <c r="C8085" s="4">
        <f t="shared" ca="1" si="631"/>
        <v>0.66198067918750225</v>
      </c>
      <c r="D8085" s="4">
        <f t="shared" ca="1" si="632"/>
        <v>0.78330675899691293</v>
      </c>
      <c r="E8085" s="4">
        <f t="shared" ca="1" si="633"/>
        <v>0.91198067918750225</v>
      </c>
      <c r="F8085" s="4" t="str">
        <f t="shared" ca="1" si="634"/>
        <v>oui</v>
      </c>
    </row>
    <row r="8086" spans="1:6">
      <c r="A8086" s="3">
        <f t="shared" ca="1" si="630"/>
        <v>0.80867092227291781</v>
      </c>
      <c r="B8086" s="3">
        <f t="shared" ca="1" si="630"/>
        <v>6.6586223990197979E-2</v>
      </c>
      <c r="C8086" s="4">
        <f t="shared" ca="1" si="631"/>
        <v>6.6586223990197979E-2</v>
      </c>
      <c r="D8086" s="4">
        <f t="shared" ca="1" si="632"/>
        <v>0.80867092227291781</v>
      </c>
      <c r="E8086" s="4">
        <f t="shared" ca="1" si="633"/>
        <v>0.31658622399019798</v>
      </c>
      <c r="F8086" s="4" t="str">
        <f t="shared" ca="1" si="634"/>
        <v>non</v>
      </c>
    </row>
    <row r="8087" spans="1:6">
      <c r="A8087" s="3">
        <f t="shared" ca="1" si="630"/>
        <v>0.47198926928660256</v>
      </c>
      <c r="B8087" s="3">
        <f t="shared" ca="1" si="630"/>
        <v>0.13899737692097203</v>
      </c>
      <c r="C8087" s="4">
        <f t="shared" ca="1" si="631"/>
        <v>0.13899737692097203</v>
      </c>
      <c r="D8087" s="4">
        <f t="shared" ca="1" si="632"/>
        <v>0.47198926928660256</v>
      </c>
      <c r="E8087" s="4">
        <f t="shared" ca="1" si="633"/>
        <v>0.38899737692097203</v>
      </c>
      <c r="F8087" s="4" t="str">
        <f t="shared" ca="1" si="634"/>
        <v>non</v>
      </c>
    </row>
    <row r="8088" spans="1:6">
      <c r="A8088" s="3">
        <f t="shared" ca="1" si="630"/>
        <v>0.72360056581957655</v>
      </c>
      <c r="B8088" s="3">
        <f t="shared" ca="1" si="630"/>
        <v>0.97801543620942577</v>
      </c>
      <c r="C8088" s="4">
        <f t="shared" ca="1" si="631"/>
        <v>0.72360056581957655</v>
      </c>
      <c r="D8088" s="4">
        <f t="shared" ca="1" si="632"/>
        <v>0.97801543620942577</v>
      </c>
      <c r="E8088" s="4">
        <f t="shared" ca="1" si="633"/>
        <v>0.97360056581957655</v>
      </c>
      <c r="F8088" s="4" t="str">
        <f t="shared" ca="1" si="634"/>
        <v>non</v>
      </c>
    </row>
    <row r="8089" spans="1:6">
      <c r="A8089" s="3">
        <f t="shared" ca="1" si="630"/>
        <v>0.80884328202737132</v>
      </c>
      <c r="B8089" s="3">
        <f t="shared" ca="1" si="630"/>
        <v>0.98548630307543394</v>
      </c>
      <c r="C8089" s="4">
        <f t="shared" ca="1" si="631"/>
        <v>0.80884328202737132</v>
      </c>
      <c r="D8089" s="4">
        <f t="shared" ca="1" si="632"/>
        <v>0.98548630307543394</v>
      </c>
      <c r="E8089" s="4">
        <f t="shared" ca="1" si="633"/>
        <v>1</v>
      </c>
      <c r="F8089" s="4" t="str">
        <f t="shared" ca="1" si="634"/>
        <v>oui</v>
      </c>
    </row>
    <row r="8090" spans="1:6">
      <c r="A8090" s="3">
        <f t="shared" ca="1" si="630"/>
        <v>0.99407813927792099</v>
      </c>
      <c r="B8090" s="3">
        <f t="shared" ca="1" si="630"/>
        <v>0.3249207166416852</v>
      </c>
      <c r="C8090" s="4">
        <f t="shared" ca="1" si="631"/>
        <v>0.3249207166416852</v>
      </c>
      <c r="D8090" s="4">
        <f t="shared" ca="1" si="632"/>
        <v>0.99407813927792099</v>
      </c>
      <c r="E8090" s="4">
        <f t="shared" ca="1" si="633"/>
        <v>0.5749207166416852</v>
      </c>
      <c r="F8090" s="4" t="str">
        <f t="shared" ca="1" si="634"/>
        <v>non</v>
      </c>
    </row>
    <row r="8091" spans="1:6">
      <c r="A8091" s="3">
        <f t="shared" ca="1" si="630"/>
        <v>8.6802967292705091E-3</v>
      </c>
      <c r="B8091" s="3">
        <f t="shared" ca="1" si="630"/>
        <v>0.63555086970871777</v>
      </c>
      <c r="C8091" s="4">
        <f t="shared" ca="1" si="631"/>
        <v>8.6802967292705091E-3</v>
      </c>
      <c r="D8091" s="4">
        <f t="shared" ca="1" si="632"/>
        <v>0.63555086970871777</v>
      </c>
      <c r="E8091" s="4">
        <f t="shared" ca="1" si="633"/>
        <v>0.25868029672927051</v>
      </c>
      <c r="F8091" s="4" t="str">
        <f t="shared" ca="1" si="634"/>
        <v>non</v>
      </c>
    </row>
    <row r="8092" spans="1:6">
      <c r="A8092" s="3">
        <f t="shared" ca="1" si="630"/>
        <v>0.53413896433472186</v>
      </c>
      <c r="B8092" s="3">
        <f t="shared" ca="1" si="630"/>
        <v>7.0705487697797942E-2</v>
      </c>
      <c r="C8092" s="4">
        <f t="shared" ca="1" si="631"/>
        <v>7.0705487697797942E-2</v>
      </c>
      <c r="D8092" s="4">
        <f t="shared" ca="1" si="632"/>
        <v>0.53413896433472186</v>
      </c>
      <c r="E8092" s="4">
        <f t="shared" ca="1" si="633"/>
        <v>0.32070548769779794</v>
      </c>
      <c r="F8092" s="4" t="str">
        <f t="shared" ca="1" si="634"/>
        <v>non</v>
      </c>
    </row>
    <row r="8093" spans="1:6">
      <c r="A8093" s="3">
        <f t="shared" ca="1" si="630"/>
        <v>0.34003576307023131</v>
      </c>
      <c r="B8093" s="3">
        <f t="shared" ca="1" si="630"/>
        <v>0.43315963564380766</v>
      </c>
      <c r="C8093" s="4">
        <f t="shared" ca="1" si="631"/>
        <v>0.34003576307023131</v>
      </c>
      <c r="D8093" s="4">
        <f t="shared" ca="1" si="632"/>
        <v>0.43315963564380766</v>
      </c>
      <c r="E8093" s="4">
        <f t="shared" ca="1" si="633"/>
        <v>0.59003576307023131</v>
      </c>
      <c r="F8093" s="4" t="str">
        <f t="shared" ca="1" si="634"/>
        <v>oui</v>
      </c>
    </row>
    <row r="8094" spans="1:6">
      <c r="A8094" s="3">
        <f t="shared" ca="1" si="630"/>
        <v>0.50442952845025335</v>
      </c>
      <c r="B8094" s="3">
        <f t="shared" ca="1" si="630"/>
        <v>0.1948394017200803</v>
      </c>
      <c r="C8094" s="4">
        <f t="shared" ca="1" si="631"/>
        <v>0.1948394017200803</v>
      </c>
      <c r="D8094" s="4">
        <f t="shared" ca="1" si="632"/>
        <v>0.50442952845025335</v>
      </c>
      <c r="E8094" s="4">
        <f t="shared" ca="1" si="633"/>
        <v>0.4448394017200803</v>
      </c>
      <c r="F8094" s="4" t="str">
        <f t="shared" ca="1" si="634"/>
        <v>non</v>
      </c>
    </row>
    <row r="8095" spans="1:6">
      <c r="A8095" s="3">
        <f t="shared" ca="1" si="630"/>
        <v>1.3245538224516906E-2</v>
      </c>
      <c r="B8095" s="3">
        <f t="shared" ca="1" si="630"/>
        <v>0.49392468362350872</v>
      </c>
      <c r="C8095" s="4">
        <f t="shared" ca="1" si="631"/>
        <v>1.3245538224516906E-2</v>
      </c>
      <c r="D8095" s="4">
        <f t="shared" ca="1" si="632"/>
        <v>0.49392468362350872</v>
      </c>
      <c r="E8095" s="4">
        <f t="shared" ca="1" si="633"/>
        <v>0.26324553822451691</v>
      </c>
      <c r="F8095" s="4" t="str">
        <f t="shared" ca="1" si="634"/>
        <v>non</v>
      </c>
    </row>
    <row r="8096" spans="1:6">
      <c r="A8096" s="3">
        <f t="shared" ca="1" si="630"/>
        <v>0.60475824629770192</v>
      </c>
      <c r="B8096" s="3">
        <f t="shared" ca="1" si="630"/>
        <v>0.45647983456919761</v>
      </c>
      <c r="C8096" s="4">
        <f t="shared" ca="1" si="631"/>
        <v>0.45647983456919761</v>
      </c>
      <c r="D8096" s="4">
        <f t="shared" ca="1" si="632"/>
        <v>0.60475824629770192</v>
      </c>
      <c r="E8096" s="4">
        <f t="shared" ca="1" si="633"/>
        <v>0.70647983456919761</v>
      </c>
      <c r="F8096" s="4" t="str">
        <f t="shared" ca="1" si="634"/>
        <v>oui</v>
      </c>
    </row>
    <row r="8097" spans="1:6">
      <c r="A8097" s="3">
        <f t="shared" ca="1" si="630"/>
        <v>6.2899489359744987E-2</v>
      </c>
      <c r="B8097" s="3">
        <f t="shared" ca="1" si="630"/>
        <v>0.69067486934009192</v>
      </c>
      <c r="C8097" s="4">
        <f t="shared" ca="1" si="631"/>
        <v>6.2899489359744987E-2</v>
      </c>
      <c r="D8097" s="4">
        <f t="shared" ca="1" si="632"/>
        <v>0.69067486934009192</v>
      </c>
      <c r="E8097" s="4">
        <f t="shared" ca="1" si="633"/>
        <v>0.31289948935974499</v>
      </c>
      <c r="F8097" s="4" t="str">
        <f t="shared" ca="1" si="634"/>
        <v>non</v>
      </c>
    </row>
    <row r="8098" spans="1:6">
      <c r="A8098" s="3">
        <f t="shared" ca="1" si="630"/>
        <v>0.16525835432277947</v>
      </c>
      <c r="B8098" s="3">
        <f t="shared" ca="1" si="630"/>
        <v>0.78139994972559457</v>
      </c>
      <c r="C8098" s="4">
        <f t="shared" ca="1" si="631"/>
        <v>0.16525835432277947</v>
      </c>
      <c r="D8098" s="4">
        <f t="shared" ca="1" si="632"/>
        <v>0.78139994972559457</v>
      </c>
      <c r="E8098" s="4">
        <f t="shared" ca="1" si="633"/>
        <v>0.41525835432277947</v>
      </c>
      <c r="F8098" s="4" t="str">
        <f t="shared" ca="1" si="634"/>
        <v>non</v>
      </c>
    </row>
    <row r="8099" spans="1:6">
      <c r="A8099" s="3">
        <f t="shared" ca="1" si="630"/>
        <v>0.8632711309166643</v>
      </c>
      <c r="B8099" s="3">
        <f t="shared" ca="1" si="630"/>
        <v>0.57969848264766544</v>
      </c>
      <c r="C8099" s="4">
        <f t="shared" ca="1" si="631"/>
        <v>0.57969848264766544</v>
      </c>
      <c r="D8099" s="4">
        <f t="shared" ca="1" si="632"/>
        <v>0.8632711309166643</v>
      </c>
      <c r="E8099" s="4">
        <f t="shared" ca="1" si="633"/>
        <v>0.82969848264766544</v>
      </c>
      <c r="F8099" s="4" t="str">
        <f t="shared" ca="1" si="634"/>
        <v>non</v>
      </c>
    </row>
    <row r="8100" spans="1:6">
      <c r="A8100" s="3">
        <f t="shared" ca="1" si="630"/>
        <v>0.41162507805624515</v>
      </c>
      <c r="B8100" s="3">
        <f t="shared" ca="1" si="630"/>
        <v>0.79364794434079777</v>
      </c>
      <c r="C8100" s="4">
        <f t="shared" ca="1" si="631"/>
        <v>0.41162507805624515</v>
      </c>
      <c r="D8100" s="4">
        <f t="shared" ca="1" si="632"/>
        <v>0.79364794434079777</v>
      </c>
      <c r="E8100" s="4">
        <f t="shared" ca="1" si="633"/>
        <v>0.66162507805624515</v>
      </c>
      <c r="F8100" s="4" t="str">
        <f t="shared" ca="1" si="634"/>
        <v>non</v>
      </c>
    </row>
    <row r="8101" spans="1:6">
      <c r="A8101" s="3">
        <f t="shared" ca="1" si="630"/>
        <v>0.58955262804519792</v>
      </c>
      <c r="B8101" s="3">
        <f t="shared" ca="1" si="630"/>
        <v>6.795910609570166E-2</v>
      </c>
      <c r="C8101" s="4">
        <f t="shared" ca="1" si="631"/>
        <v>6.795910609570166E-2</v>
      </c>
      <c r="D8101" s="4">
        <f t="shared" ca="1" si="632"/>
        <v>0.58955262804519792</v>
      </c>
      <c r="E8101" s="4">
        <f t="shared" ca="1" si="633"/>
        <v>0.31795910609570166</v>
      </c>
      <c r="F8101" s="4" t="str">
        <f t="shared" ca="1" si="634"/>
        <v>non</v>
      </c>
    </row>
    <row r="8102" spans="1:6">
      <c r="A8102" s="3">
        <f t="shared" ca="1" si="630"/>
        <v>0.535626408123274</v>
      </c>
      <c r="B8102" s="3">
        <f t="shared" ca="1" si="630"/>
        <v>0.76435016325653349</v>
      </c>
      <c r="C8102" s="4">
        <f t="shared" ca="1" si="631"/>
        <v>0.535626408123274</v>
      </c>
      <c r="D8102" s="4">
        <f t="shared" ca="1" si="632"/>
        <v>0.76435016325653349</v>
      </c>
      <c r="E8102" s="4">
        <f t="shared" ca="1" si="633"/>
        <v>0.785626408123274</v>
      </c>
      <c r="F8102" s="4" t="str">
        <f t="shared" ca="1" si="634"/>
        <v>oui</v>
      </c>
    </row>
    <row r="8103" spans="1:6">
      <c r="A8103" s="3">
        <f t="shared" ca="1" si="630"/>
        <v>0.99367727716848764</v>
      </c>
      <c r="B8103" s="3">
        <f t="shared" ca="1" si="630"/>
        <v>7.5795838639550972E-2</v>
      </c>
      <c r="C8103" s="4">
        <f t="shared" ca="1" si="631"/>
        <v>7.5795838639550972E-2</v>
      </c>
      <c r="D8103" s="4">
        <f t="shared" ca="1" si="632"/>
        <v>0.99367727716848764</v>
      </c>
      <c r="E8103" s="4">
        <f t="shared" ca="1" si="633"/>
        <v>0.32579583863955097</v>
      </c>
      <c r="F8103" s="4" t="str">
        <f t="shared" ca="1" si="634"/>
        <v>non</v>
      </c>
    </row>
    <row r="8104" spans="1:6">
      <c r="A8104" s="3">
        <f t="shared" ca="1" si="630"/>
        <v>0.62471997103209365</v>
      </c>
      <c r="B8104" s="3">
        <f t="shared" ca="1" si="630"/>
        <v>0.27468718871928388</v>
      </c>
      <c r="C8104" s="4">
        <f t="shared" ca="1" si="631"/>
        <v>0.27468718871928388</v>
      </c>
      <c r="D8104" s="4">
        <f t="shared" ca="1" si="632"/>
        <v>0.62471997103209365</v>
      </c>
      <c r="E8104" s="4">
        <f t="shared" ca="1" si="633"/>
        <v>0.52468718871928388</v>
      </c>
      <c r="F8104" s="4" t="str">
        <f t="shared" ca="1" si="634"/>
        <v>non</v>
      </c>
    </row>
    <row r="8105" spans="1:6">
      <c r="A8105" s="3">
        <f t="shared" ca="1" si="630"/>
        <v>0.78825560077902423</v>
      </c>
      <c r="B8105" s="3">
        <f t="shared" ca="1" si="630"/>
        <v>0.38373468645719133</v>
      </c>
      <c r="C8105" s="4">
        <f t="shared" ca="1" si="631"/>
        <v>0.38373468645719133</v>
      </c>
      <c r="D8105" s="4">
        <f t="shared" ca="1" si="632"/>
        <v>0.78825560077902423</v>
      </c>
      <c r="E8105" s="4">
        <f t="shared" ca="1" si="633"/>
        <v>0.63373468645719133</v>
      </c>
      <c r="F8105" s="4" t="str">
        <f t="shared" ca="1" si="634"/>
        <v>non</v>
      </c>
    </row>
    <row r="8106" spans="1:6">
      <c r="A8106" s="3">
        <f t="shared" ca="1" si="630"/>
        <v>0.46289280363247354</v>
      </c>
      <c r="B8106" s="3">
        <f t="shared" ca="1" si="630"/>
        <v>0.61092751881662499</v>
      </c>
      <c r="C8106" s="4">
        <f t="shared" ca="1" si="631"/>
        <v>0.46289280363247354</v>
      </c>
      <c r="D8106" s="4">
        <f t="shared" ca="1" si="632"/>
        <v>0.61092751881662499</v>
      </c>
      <c r="E8106" s="4">
        <f t="shared" ca="1" si="633"/>
        <v>0.71289280363247354</v>
      </c>
      <c r="F8106" s="4" t="str">
        <f t="shared" ca="1" si="634"/>
        <v>oui</v>
      </c>
    </row>
    <row r="8107" spans="1:6">
      <c r="A8107" s="3">
        <f t="shared" ca="1" si="630"/>
        <v>1.6174936484356195E-2</v>
      </c>
      <c r="B8107" s="3">
        <f t="shared" ca="1" si="630"/>
        <v>0.13079945084314071</v>
      </c>
      <c r="C8107" s="4">
        <f t="shared" ca="1" si="631"/>
        <v>1.6174936484356195E-2</v>
      </c>
      <c r="D8107" s="4">
        <f t="shared" ca="1" si="632"/>
        <v>0.13079945084314071</v>
      </c>
      <c r="E8107" s="4">
        <f t="shared" ca="1" si="633"/>
        <v>0.26617493648435619</v>
      </c>
      <c r="F8107" s="4" t="str">
        <f t="shared" ca="1" si="634"/>
        <v>oui</v>
      </c>
    </row>
    <row r="8108" spans="1:6">
      <c r="A8108" s="3">
        <f t="shared" ca="1" si="630"/>
        <v>0.55771940344092386</v>
      </c>
      <c r="B8108" s="3">
        <f t="shared" ca="1" si="630"/>
        <v>0.43034282486622244</v>
      </c>
      <c r="C8108" s="4">
        <f t="shared" ca="1" si="631"/>
        <v>0.43034282486622244</v>
      </c>
      <c r="D8108" s="4">
        <f t="shared" ca="1" si="632"/>
        <v>0.55771940344092386</v>
      </c>
      <c r="E8108" s="4">
        <f t="shared" ca="1" si="633"/>
        <v>0.68034282486622244</v>
      </c>
      <c r="F8108" s="4" t="str">
        <f t="shared" ca="1" si="634"/>
        <v>oui</v>
      </c>
    </row>
    <row r="8109" spans="1:6">
      <c r="A8109" s="3">
        <f t="shared" ca="1" si="630"/>
        <v>0.83150586570889051</v>
      </c>
      <c r="B8109" s="3">
        <f t="shared" ca="1" si="630"/>
        <v>0.90373612825699201</v>
      </c>
      <c r="C8109" s="4">
        <f t="shared" ca="1" si="631"/>
        <v>0.83150586570889051</v>
      </c>
      <c r="D8109" s="4">
        <f t="shared" ca="1" si="632"/>
        <v>0.90373612825699201</v>
      </c>
      <c r="E8109" s="4">
        <f t="shared" ca="1" si="633"/>
        <v>1</v>
      </c>
      <c r="F8109" s="4" t="str">
        <f t="shared" ca="1" si="634"/>
        <v>oui</v>
      </c>
    </row>
    <row r="8110" spans="1:6">
      <c r="A8110" s="3">
        <f t="shared" ca="1" si="630"/>
        <v>9.6638609330693903E-2</v>
      </c>
      <c r="B8110" s="3">
        <f t="shared" ca="1" si="630"/>
        <v>0.60594467104443694</v>
      </c>
      <c r="C8110" s="4">
        <f t="shared" ca="1" si="631"/>
        <v>9.6638609330693903E-2</v>
      </c>
      <c r="D8110" s="4">
        <f t="shared" ca="1" si="632"/>
        <v>0.60594467104443694</v>
      </c>
      <c r="E8110" s="4">
        <f t="shared" ca="1" si="633"/>
        <v>0.3466386093306939</v>
      </c>
      <c r="F8110" s="4" t="str">
        <f t="shared" ca="1" si="634"/>
        <v>non</v>
      </c>
    </row>
    <row r="8111" spans="1:6">
      <c r="A8111" s="3">
        <f t="shared" ca="1" si="630"/>
        <v>0.64139072754199966</v>
      </c>
      <c r="B8111" s="3">
        <f t="shared" ca="1" si="630"/>
        <v>0.33817476280761061</v>
      </c>
      <c r="C8111" s="4">
        <f t="shared" ca="1" si="631"/>
        <v>0.33817476280761061</v>
      </c>
      <c r="D8111" s="4">
        <f t="shared" ca="1" si="632"/>
        <v>0.64139072754199966</v>
      </c>
      <c r="E8111" s="4">
        <f t="shared" ca="1" si="633"/>
        <v>0.58817476280761061</v>
      </c>
      <c r="F8111" s="4" t="str">
        <f t="shared" ca="1" si="634"/>
        <v>non</v>
      </c>
    </row>
    <row r="8112" spans="1:6">
      <c r="A8112" s="3">
        <f t="shared" ca="1" si="630"/>
        <v>0.40137051319846329</v>
      </c>
      <c r="B8112" s="3">
        <f t="shared" ca="1" si="630"/>
        <v>6.5147610934443101E-2</v>
      </c>
      <c r="C8112" s="4">
        <f t="shared" ca="1" si="631"/>
        <v>6.5147610934443101E-2</v>
      </c>
      <c r="D8112" s="4">
        <f t="shared" ca="1" si="632"/>
        <v>0.40137051319846329</v>
      </c>
      <c r="E8112" s="4">
        <f t="shared" ca="1" si="633"/>
        <v>0.3151476109344431</v>
      </c>
      <c r="F8112" s="4" t="str">
        <f t="shared" ca="1" si="634"/>
        <v>non</v>
      </c>
    </row>
    <row r="8113" spans="1:6">
      <c r="A8113" s="3">
        <f t="shared" ca="1" si="630"/>
        <v>0.99456017813298647</v>
      </c>
      <c r="B8113" s="3">
        <f t="shared" ca="1" si="630"/>
        <v>0.76291631351113787</v>
      </c>
      <c r="C8113" s="4">
        <f t="shared" ca="1" si="631"/>
        <v>0.76291631351113787</v>
      </c>
      <c r="D8113" s="4">
        <f t="shared" ca="1" si="632"/>
        <v>0.99456017813298647</v>
      </c>
      <c r="E8113" s="4">
        <f t="shared" ca="1" si="633"/>
        <v>1</v>
      </c>
      <c r="F8113" s="4" t="str">
        <f t="shared" ca="1" si="634"/>
        <v>oui</v>
      </c>
    </row>
    <row r="8114" spans="1:6">
      <c r="A8114" s="3">
        <f t="shared" ca="1" si="630"/>
        <v>0.33792722098046113</v>
      </c>
      <c r="B8114" s="3">
        <f t="shared" ca="1" si="630"/>
        <v>4.7171133881923399E-2</v>
      </c>
      <c r="C8114" s="4">
        <f t="shared" ca="1" si="631"/>
        <v>4.7171133881923399E-2</v>
      </c>
      <c r="D8114" s="4">
        <f t="shared" ca="1" si="632"/>
        <v>0.33792722098046113</v>
      </c>
      <c r="E8114" s="4">
        <f t="shared" ca="1" si="633"/>
        <v>0.2971711338819234</v>
      </c>
      <c r="F8114" s="4" t="str">
        <f t="shared" ca="1" si="634"/>
        <v>non</v>
      </c>
    </row>
    <row r="8115" spans="1:6">
      <c r="A8115" s="3">
        <f t="shared" ca="1" si="630"/>
        <v>0.27514125306459203</v>
      </c>
      <c r="B8115" s="3">
        <f t="shared" ca="1" si="630"/>
        <v>0.17546136193615736</v>
      </c>
      <c r="C8115" s="4">
        <f t="shared" ca="1" si="631"/>
        <v>0.17546136193615736</v>
      </c>
      <c r="D8115" s="4">
        <f t="shared" ca="1" si="632"/>
        <v>0.27514125306459203</v>
      </c>
      <c r="E8115" s="4">
        <f t="shared" ca="1" si="633"/>
        <v>0.42546136193615736</v>
      </c>
      <c r="F8115" s="4" t="str">
        <f t="shared" ca="1" si="634"/>
        <v>oui</v>
      </c>
    </row>
    <row r="8116" spans="1:6">
      <c r="A8116" s="3">
        <f t="shared" ca="1" si="630"/>
        <v>0.4209394896312606</v>
      </c>
      <c r="B8116" s="3">
        <f t="shared" ca="1" si="630"/>
        <v>0.24874398536173148</v>
      </c>
      <c r="C8116" s="4">
        <f t="shared" ca="1" si="631"/>
        <v>0.24874398536173148</v>
      </c>
      <c r="D8116" s="4">
        <f t="shared" ca="1" si="632"/>
        <v>0.4209394896312606</v>
      </c>
      <c r="E8116" s="4">
        <f t="shared" ca="1" si="633"/>
        <v>0.49874398536173148</v>
      </c>
      <c r="F8116" s="4" t="str">
        <f t="shared" ca="1" si="634"/>
        <v>oui</v>
      </c>
    </row>
    <row r="8117" spans="1:6">
      <c r="A8117" s="3">
        <f t="shared" ca="1" si="630"/>
        <v>0.24919491500164281</v>
      </c>
      <c r="B8117" s="3">
        <f t="shared" ca="1" si="630"/>
        <v>0.66894400967293199</v>
      </c>
      <c r="C8117" s="4">
        <f t="shared" ca="1" si="631"/>
        <v>0.24919491500164281</v>
      </c>
      <c r="D8117" s="4">
        <f t="shared" ca="1" si="632"/>
        <v>0.66894400967293199</v>
      </c>
      <c r="E8117" s="4">
        <f t="shared" ca="1" si="633"/>
        <v>0.49919491500164281</v>
      </c>
      <c r="F8117" s="4" t="str">
        <f t="shared" ca="1" si="634"/>
        <v>non</v>
      </c>
    </row>
    <row r="8118" spans="1:6">
      <c r="A8118" s="3">
        <f t="shared" ca="1" si="630"/>
        <v>0.91567258641590454</v>
      </c>
      <c r="B8118" s="3">
        <f t="shared" ca="1" si="630"/>
        <v>0.21424833908787644</v>
      </c>
      <c r="C8118" s="4">
        <f t="shared" ca="1" si="631"/>
        <v>0.21424833908787644</v>
      </c>
      <c r="D8118" s="4">
        <f t="shared" ca="1" si="632"/>
        <v>0.91567258641590454</v>
      </c>
      <c r="E8118" s="4">
        <f t="shared" ca="1" si="633"/>
        <v>0.46424833908787644</v>
      </c>
      <c r="F8118" s="4" t="str">
        <f t="shared" ca="1" si="634"/>
        <v>non</v>
      </c>
    </row>
    <row r="8119" spans="1:6">
      <c r="A8119" s="3">
        <f t="shared" ca="1" si="630"/>
        <v>0.73926938248106477</v>
      </c>
      <c r="B8119" s="3">
        <f t="shared" ca="1" si="630"/>
        <v>8.5484434382445684E-2</v>
      </c>
      <c r="C8119" s="4">
        <f t="shared" ca="1" si="631"/>
        <v>8.5484434382445684E-2</v>
      </c>
      <c r="D8119" s="4">
        <f t="shared" ca="1" si="632"/>
        <v>0.73926938248106477</v>
      </c>
      <c r="E8119" s="4">
        <f t="shared" ca="1" si="633"/>
        <v>0.33548443438244568</v>
      </c>
      <c r="F8119" s="4" t="str">
        <f t="shared" ca="1" si="634"/>
        <v>non</v>
      </c>
    </row>
    <row r="8120" spans="1:6">
      <c r="A8120" s="3">
        <f t="shared" ca="1" si="630"/>
        <v>0.84334072868469612</v>
      </c>
      <c r="B8120" s="3">
        <f t="shared" ca="1" si="630"/>
        <v>0.74110830534109096</v>
      </c>
      <c r="C8120" s="4">
        <f t="shared" ca="1" si="631"/>
        <v>0.74110830534109096</v>
      </c>
      <c r="D8120" s="4">
        <f t="shared" ca="1" si="632"/>
        <v>0.84334072868469612</v>
      </c>
      <c r="E8120" s="4">
        <f t="shared" ca="1" si="633"/>
        <v>0.99110830534109096</v>
      </c>
      <c r="F8120" s="4" t="str">
        <f t="shared" ca="1" si="634"/>
        <v>oui</v>
      </c>
    </row>
    <row r="8121" spans="1:6">
      <c r="A8121" s="3">
        <f t="shared" ca="1" si="630"/>
        <v>0.3499901441932538</v>
      </c>
      <c r="B8121" s="3">
        <f t="shared" ca="1" si="630"/>
        <v>0.61649394653722878</v>
      </c>
      <c r="C8121" s="4">
        <f t="shared" ca="1" si="631"/>
        <v>0.3499901441932538</v>
      </c>
      <c r="D8121" s="4">
        <f t="shared" ca="1" si="632"/>
        <v>0.61649394653722878</v>
      </c>
      <c r="E8121" s="4">
        <f t="shared" ca="1" si="633"/>
        <v>0.5999901441932538</v>
      </c>
      <c r="F8121" s="4" t="str">
        <f t="shared" ca="1" si="634"/>
        <v>non</v>
      </c>
    </row>
    <row r="8122" spans="1:6">
      <c r="A8122" s="3">
        <f t="shared" ca="1" si="630"/>
        <v>0.88604048049664308</v>
      </c>
      <c r="B8122" s="3">
        <f t="shared" ca="1" si="630"/>
        <v>0.81162714686593107</v>
      </c>
      <c r="C8122" s="4">
        <f t="shared" ca="1" si="631"/>
        <v>0.81162714686593107</v>
      </c>
      <c r="D8122" s="4">
        <f t="shared" ca="1" si="632"/>
        <v>0.88604048049664308</v>
      </c>
      <c r="E8122" s="4">
        <f t="shared" ca="1" si="633"/>
        <v>1</v>
      </c>
      <c r="F8122" s="4" t="str">
        <f t="shared" ca="1" si="634"/>
        <v>oui</v>
      </c>
    </row>
    <row r="8123" spans="1:6">
      <c r="A8123" s="3">
        <f t="shared" ca="1" si="630"/>
        <v>0.86111491470788915</v>
      </c>
      <c r="B8123" s="3">
        <f t="shared" ca="1" si="630"/>
        <v>0.29584039548223173</v>
      </c>
      <c r="C8123" s="4">
        <f t="shared" ca="1" si="631"/>
        <v>0.29584039548223173</v>
      </c>
      <c r="D8123" s="4">
        <f t="shared" ca="1" si="632"/>
        <v>0.86111491470788915</v>
      </c>
      <c r="E8123" s="4">
        <f t="shared" ca="1" si="633"/>
        <v>0.54584039548223173</v>
      </c>
      <c r="F8123" s="4" t="str">
        <f t="shared" ca="1" si="634"/>
        <v>non</v>
      </c>
    </row>
    <row r="8124" spans="1:6">
      <c r="A8124" s="3">
        <f t="shared" ca="1" si="630"/>
        <v>0.22966378540367294</v>
      </c>
      <c r="B8124" s="3">
        <f t="shared" ca="1" si="630"/>
        <v>0.34545876234016326</v>
      </c>
      <c r="C8124" s="4">
        <f t="shared" ca="1" si="631"/>
        <v>0.22966378540367294</v>
      </c>
      <c r="D8124" s="4">
        <f t="shared" ca="1" si="632"/>
        <v>0.34545876234016326</v>
      </c>
      <c r="E8124" s="4">
        <f t="shared" ca="1" si="633"/>
        <v>0.47966378540367294</v>
      </c>
      <c r="F8124" s="4" t="str">
        <f t="shared" ca="1" si="634"/>
        <v>oui</v>
      </c>
    </row>
    <row r="8125" spans="1:6">
      <c r="A8125" s="3">
        <f t="shared" ca="1" si="630"/>
        <v>0.96338267026872004</v>
      </c>
      <c r="B8125" s="3">
        <f t="shared" ca="1" si="630"/>
        <v>0.63362772817048185</v>
      </c>
      <c r="C8125" s="4">
        <f t="shared" ca="1" si="631"/>
        <v>0.63362772817048185</v>
      </c>
      <c r="D8125" s="4">
        <f t="shared" ca="1" si="632"/>
        <v>0.96338267026872004</v>
      </c>
      <c r="E8125" s="4">
        <f t="shared" ca="1" si="633"/>
        <v>0.88362772817048185</v>
      </c>
      <c r="F8125" s="4" t="str">
        <f t="shared" ca="1" si="634"/>
        <v>non</v>
      </c>
    </row>
    <row r="8126" spans="1:6">
      <c r="A8126" s="3">
        <f t="shared" ca="1" si="630"/>
        <v>0.42469267394056232</v>
      </c>
      <c r="B8126" s="3">
        <f t="shared" ca="1" si="630"/>
        <v>0.92716290953040126</v>
      </c>
      <c r="C8126" s="4">
        <f t="shared" ca="1" si="631"/>
        <v>0.42469267394056232</v>
      </c>
      <c r="D8126" s="4">
        <f t="shared" ca="1" si="632"/>
        <v>0.92716290953040126</v>
      </c>
      <c r="E8126" s="4">
        <f t="shared" ca="1" si="633"/>
        <v>0.67469267394056232</v>
      </c>
      <c r="F8126" s="4" t="str">
        <f t="shared" ca="1" si="634"/>
        <v>non</v>
      </c>
    </row>
    <row r="8127" spans="1:6">
      <c r="A8127" s="3">
        <f t="shared" ca="1" si="630"/>
        <v>0.76479085457092832</v>
      </c>
      <c r="B8127" s="3">
        <f t="shared" ca="1" si="630"/>
        <v>0.72212963447669942</v>
      </c>
      <c r="C8127" s="4">
        <f t="shared" ca="1" si="631"/>
        <v>0.72212963447669942</v>
      </c>
      <c r="D8127" s="4">
        <f t="shared" ca="1" si="632"/>
        <v>0.76479085457092832</v>
      </c>
      <c r="E8127" s="4">
        <f t="shared" ca="1" si="633"/>
        <v>0.97212963447669942</v>
      </c>
      <c r="F8127" s="4" t="str">
        <f t="shared" ca="1" si="634"/>
        <v>oui</v>
      </c>
    </row>
    <row r="8128" spans="1:6">
      <c r="A8128" s="3">
        <f t="shared" ca="1" si="630"/>
        <v>0.46251285345089066</v>
      </c>
      <c r="B8128" s="3">
        <f t="shared" ca="1" si="630"/>
        <v>0.25704332485751369</v>
      </c>
      <c r="C8128" s="4">
        <f t="shared" ca="1" si="631"/>
        <v>0.25704332485751369</v>
      </c>
      <c r="D8128" s="4">
        <f t="shared" ca="1" si="632"/>
        <v>0.46251285345089066</v>
      </c>
      <c r="E8128" s="4">
        <f t="shared" ca="1" si="633"/>
        <v>0.50704332485751369</v>
      </c>
      <c r="F8128" s="4" t="str">
        <f t="shared" ca="1" si="634"/>
        <v>oui</v>
      </c>
    </row>
    <row r="8129" spans="1:6">
      <c r="A8129" s="3">
        <f t="shared" ca="1" si="630"/>
        <v>0.78593846393175437</v>
      </c>
      <c r="B8129" s="3">
        <f t="shared" ca="1" si="630"/>
        <v>0.71873784127605145</v>
      </c>
      <c r="C8129" s="4">
        <f t="shared" ca="1" si="631"/>
        <v>0.71873784127605145</v>
      </c>
      <c r="D8129" s="4">
        <f t="shared" ca="1" si="632"/>
        <v>0.78593846393175437</v>
      </c>
      <c r="E8129" s="4">
        <f t="shared" ca="1" si="633"/>
        <v>0.96873784127605145</v>
      </c>
      <c r="F8129" s="4" t="str">
        <f t="shared" ca="1" si="634"/>
        <v>oui</v>
      </c>
    </row>
    <row r="8130" spans="1:6">
      <c r="A8130" s="3">
        <f t="shared" ca="1" si="630"/>
        <v>0.17002328384161824</v>
      </c>
      <c r="B8130" s="3">
        <f t="shared" ca="1" si="630"/>
        <v>0.23429059822774989</v>
      </c>
      <c r="C8130" s="4">
        <f t="shared" ca="1" si="631"/>
        <v>0.17002328384161824</v>
      </c>
      <c r="D8130" s="4">
        <f t="shared" ca="1" si="632"/>
        <v>0.23429059822774989</v>
      </c>
      <c r="E8130" s="4">
        <f t="shared" ca="1" si="633"/>
        <v>0.42002328384161824</v>
      </c>
      <c r="F8130" s="4" t="str">
        <f t="shared" ca="1" si="634"/>
        <v>oui</v>
      </c>
    </row>
    <row r="8131" spans="1:6">
      <c r="A8131" s="3">
        <f t="shared" ref="A8131:B8194" ca="1" si="635">RAND()</f>
        <v>0.47376692520605901</v>
      </c>
      <c r="B8131" s="3">
        <f t="shared" ca="1" si="635"/>
        <v>0.58647682536353551</v>
      </c>
      <c r="C8131" s="4">
        <f t="shared" ref="C8131:C8194" ca="1" si="636">IF(A8131&lt;=B8131,A8131,B8131)</f>
        <v>0.47376692520605901</v>
      </c>
      <c r="D8131" s="4">
        <f t="shared" ref="D8131:D8194" ca="1" si="637">IF(A8131&lt;=B8131,B8131,A8131)</f>
        <v>0.58647682536353551</v>
      </c>
      <c r="E8131" s="4">
        <f t="shared" ref="E8131:E8194" ca="1" si="638">MIN(1,C8131+0.25)</f>
        <v>0.72376692520605901</v>
      </c>
      <c r="F8131" s="4" t="str">
        <f t="shared" ref="F8131:F8194" ca="1" si="639">IF(D8131&lt;E8131,"oui","non")</f>
        <v>oui</v>
      </c>
    </row>
    <row r="8132" spans="1:6">
      <c r="A8132" s="3">
        <f t="shared" ca="1" si="635"/>
        <v>0.81186642239174134</v>
      </c>
      <c r="B8132" s="3">
        <f t="shared" ca="1" si="635"/>
        <v>0.64659325633003184</v>
      </c>
      <c r="C8132" s="4">
        <f t="shared" ca="1" si="636"/>
        <v>0.64659325633003184</v>
      </c>
      <c r="D8132" s="4">
        <f t="shared" ca="1" si="637"/>
        <v>0.81186642239174134</v>
      </c>
      <c r="E8132" s="4">
        <f t="shared" ca="1" si="638"/>
        <v>0.89659325633003184</v>
      </c>
      <c r="F8132" s="4" t="str">
        <f t="shared" ca="1" si="639"/>
        <v>oui</v>
      </c>
    </row>
    <row r="8133" spans="1:6">
      <c r="A8133" s="3">
        <f t="shared" ca="1" si="635"/>
        <v>0.54047915349181519</v>
      </c>
      <c r="B8133" s="3">
        <f t="shared" ca="1" si="635"/>
        <v>1.9388274647546666E-2</v>
      </c>
      <c r="C8133" s="4">
        <f t="shared" ca="1" si="636"/>
        <v>1.9388274647546666E-2</v>
      </c>
      <c r="D8133" s="4">
        <f t="shared" ca="1" si="637"/>
        <v>0.54047915349181519</v>
      </c>
      <c r="E8133" s="4">
        <f t="shared" ca="1" si="638"/>
        <v>0.26938827464754667</v>
      </c>
      <c r="F8133" s="4" t="str">
        <f t="shared" ca="1" si="639"/>
        <v>non</v>
      </c>
    </row>
    <row r="8134" spans="1:6">
      <c r="A8134" s="3">
        <f t="shared" ca="1" si="635"/>
        <v>0.85860337182028545</v>
      </c>
      <c r="B8134" s="3">
        <f t="shared" ca="1" si="635"/>
        <v>0.14506839225377188</v>
      </c>
      <c r="C8134" s="4">
        <f t="shared" ca="1" si="636"/>
        <v>0.14506839225377188</v>
      </c>
      <c r="D8134" s="4">
        <f t="shared" ca="1" si="637"/>
        <v>0.85860337182028545</v>
      </c>
      <c r="E8134" s="4">
        <f t="shared" ca="1" si="638"/>
        <v>0.39506839225377188</v>
      </c>
      <c r="F8134" s="4" t="str">
        <f t="shared" ca="1" si="639"/>
        <v>non</v>
      </c>
    </row>
    <row r="8135" spans="1:6">
      <c r="A8135" s="3">
        <f t="shared" ca="1" si="635"/>
        <v>0.58716843134809693</v>
      </c>
      <c r="B8135" s="3">
        <f t="shared" ca="1" si="635"/>
        <v>0.55932432885508576</v>
      </c>
      <c r="C8135" s="4">
        <f t="shared" ca="1" si="636"/>
        <v>0.55932432885508576</v>
      </c>
      <c r="D8135" s="4">
        <f t="shared" ca="1" si="637"/>
        <v>0.58716843134809693</v>
      </c>
      <c r="E8135" s="4">
        <f t="shared" ca="1" si="638"/>
        <v>0.80932432885508576</v>
      </c>
      <c r="F8135" s="4" t="str">
        <f t="shared" ca="1" si="639"/>
        <v>oui</v>
      </c>
    </row>
    <row r="8136" spans="1:6">
      <c r="A8136" s="3">
        <f t="shared" ca="1" si="635"/>
        <v>0.18066711480613673</v>
      </c>
      <c r="B8136" s="3">
        <f t="shared" ca="1" si="635"/>
        <v>0.71892403702311869</v>
      </c>
      <c r="C8136" s="4">
        <f t="shared" ca="1" si="636"/>
        <v>0.18066711480613673</v>
      </c>
      <c r="D8136" s="4">
        <f t="shared" ca="1" si="637"/>
        <v>0.71892403702311869</v>
      </c>
      <c r="E8136" s="4">
        <f t="shared" ca="1" si="638"/>
        <v>0.43066711480613673</v>
      </c>
      <c r="F8136" s="4" t="str">
        <f t="shared" ca="1" si="639"/>
        <v>non</v>
      </c>
    </row>
    <row r="8137" spans="1:6">
      <c r="A8137" s="3">
        <f t="shared" ca="1" si="635"/>
        <v>2.0634098365741593E-3</v>
      </c>
      <c r="B8137" s="3">
        <f t="shared" ca="1" si="635"/>
        <v>0.84072985893539509</v>
      </c>
      <c r="C8137" s="4">
        <f t="shared" ca="1" si="636"/>
        <v>2.0634098365741593E-3</v>
      </c>
      <c r="D8137" s="4">
        <f t="shared" ca="1" si="637"/>
        <v>0.84072985893539509</v>
      </c>
      <c r="E8137" s="4">
        <f t="shared" ca="1" si="638"/>
        <v>0.25206340983657416</v>
      </c>
      <c r="F8137" s="4" t="str">
        <f t="shared" ca="1" si="639"/>
        <v>non</v>
      </c>
    </row>
    <row r="8138" spans="1:6">
      <c r="A8138" s="3">
        <f t="shared" ca="1" si="635"/>
        <v>0.33573884933623077</v>
      </c>
      <c r="B8138" s="3">
        <f t="shared" ca="1" si="635"/>
        <v>0.26124843189823288</v>
      </c>
      <c r="C8138" s="4">
        <f t="shared" ca="1" si="636"/>
        <v>0.26124843189823288</v>
      </c>
      <c r="D8138" s="4">
        <f t="shared" ca="1" si="637"/>
        <v>0.33573884933623077</v>
      </c>
      <c r="E8138" s="4">
        <f t="shared" ca="1" si="638"/>
        <v>0.51124843189823288</v>
      </c>
      <c r="F8138" s="4" t="str">
        <f t="shared" ca="1" si="639"/>
        <v>oui</v>
      </c>
    </row>
    <row r="8139" spans="1:6">
      <c r="A8139" s="3">
        <f t="shared" ca="1" si="635"/>
        <v>0.97396366280537006</v>
      </c>
      <c r="B8139" s="3">
        <f t="shared" ca="1" si="635"/>
        <v>0.80762391599718786</v>
      </c>
      <c r="C8139" s="4">
        <f t="shared" ca="1" si="636"/>
        <v>0.80762391599718786</v>
      </c>
      <c r="D8139" s="4">
        <f t="shared" ca="1" si="637"/>
        <v>0.97396366280537006</v>
      </c>
      <c r="E8139" s="4">
        <f t="shared" ca="1" si="638"/>
        <v>1</v>
      </c>
      <c r="F8139" s="4" t="str">
        <f t="shared" ca="1" si="639"/>
        <v>oui</v>
      </c>
    </row>
    <row r="8140" spans="1:6">
      <c r="A8140" s="3">
        <f t="shared" ca="1" si="635"/>
        <v>0.48937020634878281</v>
      </c>
      <c r="B8140" s="3">
        <f t="shared" ca="1" si="635"/>
        <v>0.80634619216452941</v>
      </c>
      <c r="C8140" s="4">
        <f t="shared" ca="1" si="636"/>
        <v>0.48937020634878281</v>
      </c>
      <c r="D8140" s="4">
        <f t="shared" ca="1" si="637"/>
        <v>0.80634619216452941</v>
      </c>
      <c r="E8140" s="4">
        <f t="shared" ca="1" si="638"/>
        <v>0.73937020634878281</v>
      </c>
      <c r="F8140" s="4" t="str">
        <f t="shared" ca="1" si="639"/>
        <v>non</v>
      </c>
    </row>
    <row r="8141" spans="1:6">
      <c r="A8141" s="3">
        <f t="shared" ca="1" si="635"/>
        <v>0.55003733065470684</v>
      </c>
      <c r="B8141" s="3">
        <f t="shared" ca="1" si="635"/>
        <v>0.25086528483633508</v>
      </c>
      <c r="C8141" s="4">
        <f t="shared" ca="1" si="636"/>
        <v>0.25086528483633508</v>
      </c>
      <c r="D8141" s="4">
        <f t="shared" ca="1" si="637"/>
        <v>0.55003733065470684</v>
      </c>
      <c r="E8141" s="4">
        <f t="shared" ca="1" si="638"/>
        <v>0.50086528483633508</v>
      </c>
      <c r="F8141" s="4" t="str">
        <f t="shared" ca="1" si="639"/>
        <v>non</v>
      </c>
    </row>
    <row r="8142" spans="1:6">
      <c r="A8142" s="3">
        <f t="shared" ca="1" si="635"/>
        <v>9.9194979794652305E-2</v>
      </c>
      <c r="B8142" s="3">
        <f t="shared" ca="1" si="635"/>
        <v>0.91063455315148989</v>
      </c>
      <c r="C8142" s="4">
        <f t="shared" ca="1" si="636"/>
        <v>9.9194979794652305E-2</v>
      </c>
      <c r="D8142" s="4">
        <f t="shared" ca="1" si="637"/>
        <v>0.91063455315148989</v>
      </c>
      <c r="E8142" s="4">
        <f t="shared" ca="1" si="638"/>
        <v>0.3491949797946523</v>
      </c>
      <c r="F8142" s="4" t="str">
        <f t="shared" ca="1" si="639"/>
        <v>non</v>
      </c>
    </row>
    <row r="8143" spans="1:6">
      <c r="A8143" s="3">
        <f t="shared" ca="1" si="635"/>
        <v>0.70354796942728903</v>
      </c>
      <c r="B8143" s="3">
        <f t="shared" ca="1" si="635"/>
        <v>0.25964436112041511</v>
      </c>
      <c r="C8143" s="4">
        <f t="shared" ca="1" si="636"/>
        <v>0.25964436112041511</v>
      </c>
      <c r="D8143" s="4">
        <f t="shared" ca="1" si="637"/>
        <v>0.70354796942728903</v>
      </c>
      <c r="E8143" s="4">
        <f t="shared" ca="1" si="638"/>
        <v>0.50964436112041511</v>
      </c>
      <c r="F8143" s="4" t="str">
        <f t="shared" ca="1" si="639"/>
        <v>non</v>
      </c>
    </row>
    <row r="8144" spans="1:6">
      <c r="A8144" s="3">
        <f t="shared" ca="1" si="635"/>
        <v>0.33708784017411464</v>
      </c>
      <c r="B8144" s="3">
        <f t="shared" ca="1" si="635"/>
        <v>0.8737975598319867</v>
      </c>
      <c r="C8144" s="4">
        <f t="shared" ca="1" si="636"/>
        <v>0.33708784017411464</v>
      </c>
      <c r="D8144" s="4">
        <f t="shared" ca="1" si="637"/>
        <v>0.8737975598319867</v>
      </c>
      <c r="E8144" s="4">
        <f t="shared" ca="1" si="638"/>
        <v>0.58708784017411464</v>
      </c>
      <c r="F8144" s="4" t="str">
        <f t="shared" ca="1" si="639"/>
        <v>non</v>
      </c>
    </row>
    <row r="8145" spans="1:6">
      <c r="A8145" s="3">
        <f t="shared" ca="1" si="635"/>
        <v>0.5765453561406062</v>
      </c>
      <c r="B8145" s="3">
        <f t="shared" ca="1" si="635"/>
        <v>0.47711118075268377</v>
      </c>
      <c r="C8145" s="4">
        <f t="shared" ca="1" si="636"/>
        <v>0.47711118075268377</v>
      </c>
      <c r="D8145" s="4">
        <f t="shared" ca="1" si="637"/>
        <v>0.5765453561406062</v>
      </c>
      <c r="E8145" s="4">
        <f t="shared" ca="1" si="638"/>
        <v>0.72711118075268377</v>
      </c>
      <c r="F8145" s="4" t="str">
        <f t="shared" ca="1" si="639"/>
        <v>oui</v>
      </c>
    </row>
    <row r="8146" spans="1:6">
      <c r="A8146" s="3">
        <f t="shared" ca="1" si="635"/>
        <v>0.47375310063054155</v>
      </c>
      <c r="B8146" s="3">
        <f t="shared" ca="1" si="635"/>
        <v>0.41636451773701944</v>
      </c>
      <c r="C8146" s="4">
        <f t="shared" ca="1" si="636"/>
        <v>0.41636451773701944</v>
      </c>
      <c r="D8146" s="4">
        <f t="shared" ca="1" si="637"/>
        <v>0.47375310063054155</v>
      </c>
      <c r="E8146" s="4">
        <f t="shared" ca="1" si="638"/>
        <v>0.66636451773701944</v>
      </c>
      <c r="F8146" s="4" t="str">
        <f t="shared" ca="1" si="639"/>
        <v>oui</v>
      </c>
    </row>
    <row r="8147" spans="1:6">
      <c r="A8147" s="3">
        <f t="shared" ca="1" si="635"/>
        <v>0.74198182333694462</v>
      </c>
      <c r="B8147" s="3">
        <f t="shared" ca="1" si="635"/>
        <v>0.33295819084227718</v>
      </c>
      <c r="C8147" s="4">
        <f t="shared" ca="1" si="636"/>
        <v>0.33295819084227718</v>
      </c>
      <c r="D8147" s="4">
        <f t="shared" ca="1" si="637"/>
        <v>0.74198182333694462</v>
      </c>
      <c r="E8147" s="4">
        <f t="shared" ca="1" si="638"/>
        <v>0.58295819084227718</v>
      </c>
      <c r="F8147" s="4" t="str">
        <f t="shared" ca="1" si="639"/>
        <v>non</v>
      </c>
    </row>
    <row r="8148" spans="1:6">
      <c r="A8148" s="3">
        <f t="shared" ca="1" si="635"/>
        <v>1.7843094968874595E-3</v>
      </c>
      <c r="B8148" s="3">
        <f t="shared" ca="1" si="635"/>
        <v>0.54897567045825935</v>
      </c>
      <c r="C8148" s="4">
        <f t="shared" ca="1" si="636"/>
        <v>1.7843094968874595E-3</v>
      </c>
      <c r="D8148" s="4">
        <f t="shared" ca="1" si="637"/>
        <v>0.54897567045825935</v>
      </c>
      <c r="E8148" s="4">
        <f t="shared" ca="1" si="638"/>
        <v>0.25178430949688746</v>
      </c>
      <c r="F8148" s="4" t="str">
        <f t="shared" ca="1" si="639"/>
        <v>non</v>
      </c>
    </row>
    <row r="8149" spans="1:6">
      <c r="A8149" s="3">
        <f t="shared" ca="1" si="635"/>
        <v>0.69953522810761304</v>
      </c>
      <c r="B8149" s="3">
        <f t="shared" ca="1" si="635"/>
        <v>0.8714232143085523</v>
      </c>
      <c r="C8149" s="4">
        <f t="shared" ca="1" si="636"/>
        <v>0.69953522810761304</v>
      </c>
      <c r="D8149" s="4">
        <f t="shared" ca="1" si="637"/>
        <v>0.8714232143085523</v>
      </c>
      <c r="E8149" s="4">
        <f t="shared" ca="1" si="638"/>
        <v>0.94953522810761304</v>
      </c>
      <c r="F8149" s="4" t="str">
        <f t="shared" ca="1" si="639"/>
        <v>oui</v>
      </c>
    </row>
    <row r="8150" spans="1:6">
      <c r="A8150" s="3">
        <f t="shared" ca="1" si="635"/>
        <v>0.78143317529138789</v>
      </c>
      <c r="B8150" s="3">
        <f t="shared" ca="1" si="635"/>
        <v>0.25974652241641571</v>
      </c>
      <c r="C8150" s="4">
        <f t="shared" ca="1" si="636"/>
        <v>0.25974652241641571</v>
      </c>
      <c r="D8150" s="4">
        <f t="shared" ca="1" si="637"/>
        <v>0.78143317529138789</v>
      </c>
      <c r="E8150" s="4">
        <f t="shared" ca="1" si="638"/>
        <v>0.50974652241641571</v>
      </c>
      <c r="F8150" s="4" t="str">
        <f t="shared" ca="1" si="639"/>
        <v>non</v>
      </c>
    </row>
    <row r="8151" spans="1:6">
      <c r="A8151" s="3">
        <f t="shared" ca="1" si="635"/>
        <v>0.77961852160285838</v>
      </c>
      <c r="B8151" s="3">
        <f t="shared" ca="1" si="635"/>
        <v>0.192376488370674</v>
      </c>
      <c r="C8151" s="4">
        <f t="shared" ca="1" si="636"/>
        <v>0.192376488370674</v>
      </c>
      <c r="D8151" s="4">
        <f t="shared" ca="1" si="637"/>
        <v>0.77961852160285838</v>
      </c>
      <c r="E8151" s="4">
        <f t="shared" ca="1" si="638"/>
        <v>0.442376488370674</v>
      </c>
      <c r="F8151" s="4" t="str">
        <f t="shared" ca="1" si="639"/>
        <v>non</v>
      </c>
    </row>
    <row r="8152" spans="1:6">
      <c r="A8152" s="3">
        <f t="shared" ca="1" si="635"/>
        <v>0.32609851137692258</v>
      </c>
      <c r="B8152" s="3">
        <f t="shared" ca="1" si="635"/>
        <v>0.58224305619448935</v>
      </c>
      <c r="C8152" s="4">
        <f t="shared" ca="1" si="636"/>
        <v>0.32609851137692258</v>
      </c>
      <c r="D8152" s="4">
        <f t="shared" ca="1" si="637"/>
        <v>0.58224305619448935</v>
      </c>
      <c r="E8152" s="4">
        <f t="shared" ca="1" si="638"/>
        <v>0.57609851137692258</v>
      </c>
      <c r="F8152" s="4" t="str">
        <f t="shared" ca="1" si="639"/>
        <v>non</v>
      </c>
    </row>
    <row r="8153" spans="1:6">
      <c r="A8153" s="3">
        <f t="shared" ca="1" si="635"/>
        <v>0.15168232335575826</v>
      </c>
      <c r="B8153" s="3">
        <f t="shared" ca="1" si="635"/>
        <v>0.44916636975109547</v>
      </c>
      <c r="C8153" s="4">
        <f t="shared" ca="1" si="636"/>
        <v>0.15168232335575826</v>
      </c>
      <c r="D8153" s="4">
        <f t="shared" ca="1" si="637"/>
        <v>0.44916636975109547</v>
      </c>
      <c r="E8153" s="4">
        <f t="shared" ca="1" si="638"/>
        <v>0.40168232335575826</v>
      </c>
      <c r="F8153" s="4" t="str">
        <f t="shared" ca="1" si="639"/>
        <v>non</v>
      </c>
    </row>
    <row r="8154" spans="1:6">
      <c r="A8154" s="3">
        <f t="shared" ca="1" si="635"/>
        <v>0.94003454590302571</v>
      </c>
      <c r="B8154" s="3">
        <f t="shared" ca="1" si="635"/>
        <v>0.95494693433241995</v>
      </c>
      <c r="C8154" s="4">
        <f t="shared" ca="1" si="636"/>
        <v>0.94003454590302571</v>
      </c>
      <c r="D8154" s="4">
        <f t="shared" ca="1" si="637"/>
        <v>0.95494693433241995</v>
      </c>
      <c r="E8154" s="4">
        <f t="shared" ca="1" si="638"/>
        <v>1</v>
      </c>
      <c r="F8154" s="4" t="str">
        <f t="shared" ca="1" si="639"/>
        <v>oui</v>
      </c>
    </row>
    <row r="8155" spans="1:6">
      <c r="A8155" s="3">
        <f t="shared" ca="1" si="635"/>
        <v>0.94326345858174698</v>
      </c>
      <c r="B8155" s="3">
        <f t="shared" ca="1" si="635"/>
        <v>0.11186934052761188</v>
      </c>
      <c r="C8155" s="4">
        <f t="shared" ca="1" si="636"/>
        <v>0.11186934052761188</v>
      </c>
      <c r="D8155" s="4">
        <f t="shared" ca="1" si="637"/>
        <v>0.94326345858174698</v>
      </c>
      <c r="E8155" s="4">
        <f t="shared" ca="1" si="638"/>
        <v>0.36186934052761188</v>
      </c>
      <c r="F8155" s="4" t="str">
        <f t="shared" ca="1" si="639"/>
        <v>non</v>
      </c>
    </row>
    <row r="8156" spans="1:6">
      <c r="A8156" s="3">
        <f t="shared" ca="1" si="635"/>
        <v>0.36116931162283317</v>
      </c>
      <c r="B8156" s="3">
        <f t="shared" ca="1" si="635"/>
        <v>0.25738479154046168</v>
      </c>
      <c r="C8156" s="4">
        <f t="shared" ca="1" si="636"/>
        <v>0.25738479154046168</v>
      </c>
      <c r="D8156" s="4">
        <f t="shared" ca="1" si="637"/>
        <v>0.36116931162283317</v>
      </c>
      <c r="E8156" s="4">
        <f t="shared" ca="1" si="638"/>
        <v>0.50738479154046168</v>
      </c>
      <c r="F8156" s="4" t="str">
        <f t="shared" ca="1" si="639"/>
        <v>oui</v>
      </c>
    </row>
    <row r="8157" spans="1:6">
      <c r="A8157" s="3">
        <f t="shared" ca="1" si="635"/>
        <v>0.43302421539786051</v>
      </c>
      <c r="B8157" s="3">
        <f t="shared" ca="1" si="635"/>
        <v>0.68174962158981356</v>
      </c>
      <c r="C8157" s="4">
        <f t="shared" ca="1" si="636"/>
        <v>0.43302421539786051</v>
      </c>
      <c r="D8157" s="4">
        <f t="shared" ca="1" si="637"/>
        <v>0.68174962158981356</v>
      </c>
      <c r="E8157" s="4">
        <f t="shared" ca="1" si="638"/>
        <v>0.68302421539786051</v>
      </c>
      <c r="F8157" s="4" t="str">
        <f t="shared" ca="1" si="639"/>
        <v>oui</v>
      </c>
    </row>
    <row r="8158" spans="1:6">
      <c r="A8158" s="3">
        <f t="shared" ca="1" si="635"/>
        <v>2.4206133605972902E-2</v>
      </c>
      <c r="B8158" s="3">
        <f t="shared" ca="1" si="635"/>
        <v>0.60393902725670356</v>
      </c>
      <c r="C8158" s="4">
        <f t="shared" ca="1" si="636"/>
        <v>2.4206133605972902E-2</v>
      </c>
      <c r="D8158" s="4">
        <f t="shared" ca="1" si="637"/>
        <v>0.60393902725670356</v>
      </c>
      <c r="E8158" s="4">
        <f t="shared" ca="1" si="638"/>
        <v>0.2742061336059729</v>
      </c>
      <c r="F8158" s="4" t="str">
        <f t="shared" ca="1" si="639"/>
        <v>non</v>
      </c>
    </row>
    <row r="8159" spans="1:6">
      <c r="A8159" s="3">
        <f t="shared" ca="1" si="635"/>
        <v>0.98506297555460609</v>
      </c>
      <c r="B8159" s="3">
        <f t="shared" ca="1" si="635"/>
        <v>0.13851349901977361</v>
      </c>
      <c r="C8159" s="4">
        <f t="shared" ca="1" si="636"/>
        <v>0.13851349901977361</v>
      </c>
      <c r="D8159" s="4">
        <f t="shared" ca="1" si="637"/>
        <v>0.98506297555460609</v>
      </c>
      <c r="E8159" s="4">
        <f t="shared" ca="1" si="638"/>
        <v>0.38851349901977361</v>
      </c>
      <c r="F8159" s="4" t="str">
        <f t="shared" ca="1" si="639"/>
        <v>non</v>
      </c>
    </row>
    <row r="8160" spans="1:6">
      <c r="A8160" s="3">
        <f t="shared" ca="1" si="635"/>
        <v>0.55980239848815239</v>
      </c>
      <c r="B8160" s="3">
        <f t="shared" ca="1" si="635"/>
        <v>0.63206793476394574</v>
      </c>
      <c r="C8160" s="4">
        <f t="shared" ca="1" si="636"/>
        <v>0.55980239848815239</v>
      </c>
      <c r="D8160" s="4">
        <f t="shared" ca="1" si="637"/>
        <v>0.63206793476394574</v>
      </c>
      <c r="E8160" s="4">
        <f t="shared" ca="1" si="638"/>
        <v>0.80980239848815239</v>
      </c>
      <c r="F8160" s="4" t="str">
        <f t="shared" ca="1" si="639"/>
        <v>oui</v>
      </c>
    </row>
    <row r="8161" spans="1:6">
      <c r="A8161" s="3">
        <f t="shared" ca="1" si="635"/>
        <v>0.83176376251941697</v>
      </c>
      <c r="B8161" s="3">
        <f t="shared" ca="1" si="635"/>
        <v>0.65284265891041748</v>
      </c>
      <c r="C8161" s="4">
        <f t="shared" ca="1" si="636"/>
        <v>0.65284265891041748</v>
      </c>
      <c r="D8161" s="4">
        <f t="shared" ca="1" si="637"/>
        <v>0.83176376251941697</v>
      </c>
      <c r="E8161" s="4">
        <f t="shared" ca="1" si="638"/>
        <v>0.90284265891041748</v>
      </c>
      <c r="F8161" s="4" t="str">
        <f t="shared" ca="1" si="639"/>
        <v>oui</v>
      </c>
    </row>
    <row r="8162" spans="1:6">
      <c r="A8162" s="3">
        <f t="shared" ca="1" si="635"/>
        <v>0.32347610789817072</v>
      </c>
      <c r="B8162" s="3">
        <f t="shared" ca="1" si="635"/>
        <v>0.7524423368205051</v>
      </c>
      <c r="C8162" s="4">
        <f t="shared" ca="1" si="636"/>
        <v>0.32347610789817072</v>
      </c>
      <c r="D8162" s="4">
        <f t="shared" ca="1" si="637"/>
        <v>0.7524423368205051</v>
      </c>
      <c r="E8162" s="4">
        <f t="shared" ca="1" si="638"/>
        <v>0.57347610789817072</v>
      </c>
      <c r="F8162" s="4" t="str">
        <f t="shared" ca="1" si="639"/>
        <v>non</v>
      </c>
    </row>
    <row r="8163" spans="1:6">
      <c r="A8163" s="3">
        <f t="shared" ca="1" si="635"/>
        <v>0.26154688175888552</v>
      </c>
      <c r="B8163" s="3">
        <f t="shared" ca="1" si="635"/>
        <v>0.97127107875709506</v>
      </c>
      <c r="C8163" s="4">
        <f t="shared" ca="1" si="636"/>
        <v>0.26154688175888552</v>
      </c>
      <c r="D8163" s="4">
        <f t="shared" ca="1" si="637"/>
        <v>0.97127107875709506</v>
      </c>
      <c r="E8163" s="4">
        <f t="shared" ca="1" si="638"/>
        <v>0.51154688175888552</v>
      </c>
      <c r="F8163" s="4" t="str">
        <f t="shared" ca="1" si="639"/>
        <v>non</v>
      </c>
    </row>
    <row r="8164" spans="1:6">
      <c r="A8164" s="3">
        <f t="shared" ca="1" si="635"/>
        <v>0.43870937327955595</v>
      </c>
      <c r="B8164" s="3">
        <f t="shared" ca="1" si="635"/>
        <v>0.8923450917901814</v>
      </c>
      <c r="C8164" s="4">
        <f t="shared" ca="1" si="636"/>
        <v>0.43870937327955595</v>
      </c>
      <c r="D8164" s="4">
        <f t="shared" ca="1" si="637"/>
        <v>0.8923450917901814</v>
      </c>
      <c r="E8164" s="4">
        <f t="shared" ca="1" si="638"/>
        <v>0.68870937327955595</v>
      </c>
      <c r="F8164" s="4" t="str">
        <f t="shared" ca="1" si="639"/>
        <v>non</v>
      </c>
    </row>
    <row r="8165" spans="1:6">
      <c r="A8165" s="3">
        <f t="shared" ca="1" si="635"/>
        <v>0.74114873929738789</v>
      </c>
      <c r="B8165" s="3">
        <f t="shared" ca="1" si="635"/>
        <v>0.88277777096449572</v>
      </c>
      <c r="C8165" s="4">
        <f t="shared" ca="1" si="636"/>
        <v>0.74114873929738789</v>
      </c>
      <c r="D8165" s="4">
        <f t="shared" ca="1" si="637"/>
        <v>0.88277777096449572</v>
      </c>
      <c r="E8165" s="4">
        <f t="shared" ca="1" si="638"/>
        <v>0.99114873929738789</v>
      </c>
      <c r="F8165" s="4" t="str">
        <f t="shared" ca="1" si="639"/>
        <v>oui</v>
      </c>
    </row>
    <row r="8166" spans="1:6">
      <c r="A8166" s="3">
        <f t="shared" ca="1" si="635"/>
        <v>2.8696191013302563E-2</v>
      </c>
      <c r="B8166" s="3">
        <f t="shared" ca="1" si="635"/>
        <v>0.72949060459467319</v>
      </c>
      <c r="C8166" s="4">
        <f t="shared" ca="1" si="636"/>
        <v>2.8696191013302563E-2</v>
      </c>
      <c r="D8166" s="4">
        <f t="shared" ca="1" si="637"/>
        <v>0.72949060459467319</v>
      </c>
      <c r="E8166" s="4">
        <f t="shared" ca="1" si="638"/>
        <v>0.27869619101330256</v>
      </c>
      <c r="F8166" s="4" t="str">
        <f t="shared" ca="1" si="639"/>
        <v>non</v>
      </c>
    </row>
    <row r="8167" spans="1:6">
      <c r="A8167" s="3">
        <f t="shared" ca="1" si="635"/>
        <v>0.51514526567821117</v>
      </c>
      <c r="B8167" s="3">
        <f t="shared" ca="1" si="635"/>
        <v>0.9928838275167946</v>
      </c>
      <c r="C8167" s="4">
        <f t="shared" ca="1" si="636"/>
        <v>0.51514526567821117</v>
      </c>
      <c r="D8167" s="4">
        <f t="shared" ca="1" si="637"/>
        <v>0.9928838275167946</v>
      </c>
      <c r="E8167" s="4">
        <f t="shared" ca="1" si="638"/>
        <v>0.76514526567821117</v>
      </c>
      <c r="F8167" s="4" t="str">
        <f t="shared" ca="1" si="639"/>
        <v>non</v>
      </c>
    </row>
    <row r="8168" spans="1:6">
      <c r="A8168" s="3">
        <f t="shared" ca="1" si="635"/>
        <v>0.89383729503832843</v>
      </c>
      <c r="B8168" s="3">
        <f t="shared" ca="1" si="635"/>
        <v>0.53940233795486314</v>
      </c>
      <c r="C8168" s="4">
        <f t="shared" ca="1" si="636"/>
        <v>0.53940233795486314</v>
      </c>
      <c r="D8168" s="4">
        <f t="shared" ca="1" si="637"/>
        <v>0.89383729503832843</v>
      </c>
      <c r="E8168" s="4">
        <f t="shared" ca="1" si="638"/>
        <v>0.78940233795486314</v>
      </c>
      <c r="F8168" s="4" t="str">
        <f t="shared" ca="1" si="639"/>
        <v>non</v>
      </c>
    </row>
    <row r="8169" spans="1:6">
      <c r="A8169" s="3">
        <f t="shared" ca="1" si="635"/>
        <v>0.29444471255012061</v>
      </c>
      <c r="B8169" s="3">
        <f t="shared" ca="1" si="635"/>
        <v>0.24683232536941557</v>
      </c>
      <c r="C8169" s="4">
        <f t="shared" ca="1" si="636"/>
        <v>0.24683232536941557</v>
      </c>
      <c r="D8169" s="4">
        <f t="shared" ca="1" si="637"/>
        <v>0.29444471255012061</v>
      </c>
      <c r="E8169" s="4">
        <f t="shared" ca="1" si="638"/>
        <v>0.49683232536941557</v>
      </c>
      <c r="F8169" s="4" t="str">
        <f t="shared" ca="1" si="639"/>
        <v>oui</v>
      </c>
    </row>
    <row r="8170" spans="1:6">
      <c r="A8170" s="3">
        <f t="shared" ca="1" si="635"/>
        <v>0.1596067088219888</v>
      </c>
      <c r="B8170" s="3">
        <f t="shared" ca="1" si="635"/>
        <v>0.83306560414330511</v>
      </c>
      <c r="C8170" s="4">
        <f t="shared" ca="1" si="636"/>
        <v>0.1596067088219888</v>
      </c>
      <c r="D8170" s="4">
        <f t="shared" ca="1" si="637"/>
        <v>0.83306560414330511</v>
      </c>
      <c r="E8170" s="4">
        <f t="shared" ca="1" si="638"/>
        <v>0.4096067088219888</v>
      </c>
      <c r="F8170" s="4" t="str">
        <f t="shared" ca="1" si="639"/>
        <v>non</v>
      </c>
    </row>
    <row r="8171" spans="1:6">
      <c r="A8171" s="3">
        <f t="shared" ca="1" si="635"/>
        <v>0.45486395351251296</v>
      </c>
      <c r="B8171" s="3">
        <f t="shared" ca="1" si="635"/>
        <v>0.49412111740537301</v>
      </c>
      <c r="C8171" s="4">
        <f t="shared" ca="1" si="636"/>
        <v>0.45486395351251296</v>
      </c>
      <c r="D8171" s="4">
        <f t="shared" ca="1" si="637"/>
        <v>0.49412111740537301</v>
      </c>
      <c r="E8171" s="4">
        <f t="shared" ca="1" si="638"/>
        <v>0.70486395351251296</v>
      </c>
      <c r="F8171" s="4" t="str">
        <f t="shared" ca="1" si="639"/>
        <v>oui</v>
      </c>
    </row>
    <row r="8172" spans="1:6">
      <c r="A8172" s="3">
        <f t="shared" ca="1" si="635"/>
        <v>0.62178052624478486</v>
      </c>
      <c r="B8172" s="3">
        <f t="shared" ca="1" si="635"/>
        <v>0.82158599011215205</v>
      </c>
      <c r="C8172" s="4">
        <f t="shared" ca="1" si="636"/>
        <v>0.62178052624478486</v>
      </c>
      <c r="D8172" s="4">
        <f t="shared" ca="1" si="637"/>
        <v>0.82158599011215205</v>
      </c>
      <c r="E8172" s="4">
        <f t="shared" ca="1" si="638"/>
        <v>0.87178052624478486</v>
      </c>
      <c r="F8172" s="4" t="str">
        <f t="shared" ca="1" si="639"/>
        <v>oui</v>
      </c>
    </row>
    <row r="8173" spans="1:6">
      <c r="A8173" s="3">
        <f t="shared" ca="1" si="635"/>
        <v>0.29618237202421227</v>
      </c>
      <c r="B8173" s="3">
        <f t="shared" ca="1" si="635"/>
        <v>3.0896743257681436E-2</v>
      </c>
      <c r="C8173" s="4">
        <f t="shared" ca="1" si="636"/>
        <v>3.0896743257681436E-2</v>
      </c>
      <c r="D8173" s="4">
        <f t="shared" ca="1" si="637"/>
        <v>0.29618237202421227</v>
      </c>
      <c r="E8173" s="4">
        <f t="shared" ca="1" si="638"/>
        <v>0.28089674325768144</v>
      </c>
      <c r="F8173" s="4" t="str">
        <f t="shared" ca="1" si="639"/>
        <v>non</v>
      </c>
    </row>
    <row r="8174" spans="1:6">
      <c r="A8174" s="3">
        <f t="shared" ca="1" si="635"/>
        <v>0.60022584977611881</v>
      </c>
      <c r="B8174" s="3">
        <f t="shared" ca="1" si="635"/>
        <v>4.8041493183020201E-2</v>
      </c>
      <c r="C8174" s="4">
        <f t="shared" ca="1" si="636"/>
        <v>4.8041493183020201E-2</v>
      </c>
      <c r="D8174" s="4">
        <f t="shared" ca="1" si="637"/>
        <v>0.60022584977611881</v>
      </c>
      <c r="E8174" s="4">
        <f t="shared" ca="1" si="638"/>
        <v>0.2980414931830202</v>
      </c>
      <c r="F8174" s="4" t="str">
        <f t="shared" ca="1" si="639"/>
        <v>non</v>
      </c>
    </row>
    <row r="8175" spans="1:6">
      <c r="A8175" s="3">
        <f t="shared" ca="1" si="635"/>
        <v>0.42362572223722084</v>
      </c>
      <c r="B8175" s="3">
        <f t="shared" ca="1" si="635"/>
        <v>0.44119871958316104</v>
      </c>
      <c r="C8175" s="4">
        <f t="shared" ca="1" si="636"/>
        <v>0.42362572223722084</v>
      </c>
      <c r="D8175" s="4">
        <f t="shared" ca="1" si="637"/>
        <v>0.44119871958316104</v>
      </c>
      <c r="E8175" s="4">
        <f t="shared" ca="1" si="638"/>
        <v>0.67362572223722084</v>
      </c>
      <c r="F8175" s="4" t="str">
        <f t="shared" ca="1" si="639"/>
        <v>oui</v>
      </c>
    </row>
    <row r="8176" spans="1:6">
      <c r="A8176" s="3">
        <f t="shared" ca="1" si="635"/>
        <v>0.34523365771530168</v>
      </c>
      <c r="B8176" s="3">
        <f t="shared" ca="1" si="635"/>
        <v>0.53332871303598606</v>
      </c>
      <c r="C8176" s="4">
        <f t="shared" ca="1" si="636"/>
        <v>0.34523365771530168</v>
      </c>
      <c r="D8176" s="4">
        <f t="shared" ca="1" si="637"/>
        <v>0.53332871303598606</v>
      </c>
      <c r="E8176" s="4">
        <f t="shared" ca="1" si="638"/>
        <v>0.59523365771530168</v>
      </c>
      <c r="F8176" s="4" t="str">
        <f t="shared" ca="1" si="639"/>
        <v>oui</v>
      </c>
    </row>
    <row r="8177" spans="1:6">
      <c r="A8177" s="3">
        <f t="shared" ca="1" si="635"/>
        <v>0.50581104729630955</v>
      </c>
      <c r="B8177" s="3">
        <f t="shared" ca="1" si="635"/>
        <v>0.89994616160163954</v>
      </c>
      <c r="C8177" s="4">
        <f t="shared" ca="1" si="636"/>
        <v>0.50581104729630955</v>
      </c>
      <c r="D8177" s="4">
        <f t="shared" ca="1" si="637"/>
        <v>0.89994616160163954</v>
      </c>
      <c r="E8177" s="4">
        <f t="shared" ca="1" si="638"/>
        <v>0.75581104729630955</v>
      </c>
      <c r="F8177" s="4" t="str">
        <f t="shared" ca="1" si="639"/>
        <v>non</v>
      </c>
    </row>
    <row r="8178" spans="1:6">
      <c r="A8178" s="3">
        <f t="shared" ca="1" si="635"/>
        <v>0.96408170244507474</v>
      </c>
      <c r="B8178" s="3">
        <f t="shared" ca="1" si="635"/>
        <v>0.5644365848438877</v>
      </c>
      <c r="C8178" s="4">
        <f t="shared" ca="1" si="636"/>
        <v>0.5644365848438877</v>
      </c>
      <c r="D8178" s="4">
        <f t="shared" ca="1" si="637"/>
        <v>0.96408170244507474</v>
      </c>
      <c r="E8178" s="4">
        <f t="shared" ca="1" si="638"/>
        <v>0.8144365848438877</v>
      </c>
      <c r="F8178" s="4" t="str">
        <f t="shared" ca="1" si="639"/>
        <v>non</v>
      </c>
    </row>
    <row r="8179" spans="1:6">
      <c r="A8179" s="3">
        <f t="shared" ca="1" si="635"/>
        <v>0.99360081161837055</v>
      </c>
      <c r="B8179" s="3">
        <f t="shared" ca="1" si="635"/>
        <v>0.40470776612050319</v>
      </c>
      <c r="C8179" s="4">
        <f t="shared" ca="1" si="636"/>
        <v>0.40470776612050319</v>
      </c>
      <c r="D8179" s="4">
        <f t="shared" ca="1" si="637"/>
        <v>0.99360081161837055</v>
      </c>
      <c r="E8179" s="4">
        <f t="shared" ca="1" si="638"/>
        <v>0.65470776612050319</v>
      </c>
      <c r="F8179" s="4" t="str">
        <f t="shared" ca="1" si="639"/>
        <v>non</v>
      </c>
    </row>
    <row r="8180" spans="1:6">
      <c r="A8180" s="3">
        <f t="shared" ca="1" si="635"/>
        <v>0.75232098720331742</v>
      </c>
      <c r="B8180" s="3">
        <f t="shared" ca="1" si="635"/>
        <v>9.0929270490626379E-2</v>
      </c>
      <c r="C8180" s="4">
        <f t="shared" ca="1" si="636"/>
        <v>9.0929270490626379E-2</v>
      </c>
      <c r="D8180" s="4">
        <f t="shared" ca="1" si="637"/>
        <v>0.75232098720331742</v>
      </c>
      <c r="E8180" s="4">
        <f t="shared" ca="1" si="638"/>
        <v>0.34092927049062638</v>
      </c>
      <c r="F8180" s="4" t="str">
        <f t="shared" ca="1" si="639"/>
        <v>non</v>
      </c>
    </row>
    <row r="8181" spans="1:6">
      <c r="A8181" s="3">
        <f t="shared" ca="1" si="635"/>
        <v>0.16141542532471309</v>
      </c>
      <c r="B8181" s="3">
        <f t="shared" ca="1" si="635"/>
        <v>0.91390917063733479</v>
      </c>
      <c r="C8181" s="4">
        <f t="shared" ca="1" si="636"/>
        <v>0.16141542532471309</v>
      </c>
      <c r="D8181" s="4">
        <f t="shared" ca="1" si="637"/>
        <v>0.91390917063733479</v>
      </c>
      <c r="E8181" s="4">
        <f t="shared" ca="1" si="638"/>
        <v>0.41141542532471309</v>
      </c>
      <c r="F8181" s="4" t="str">
        <f t="shared" ca="1" si="639"/>
        <v>non</v>
      </c>
    </row>
    <row r="8182" spans="1:6">
      <c r="A8182" s="3">
        <f t="shared" ca="1" si="635"/>
        <v>0.7609962567704045</v>
      </c>
      <c r="B8182" s="3">
        <f t="shared" ca="1" si="635"/>
        <v>4.0795599854790865E-2</v>
      </c>
      <c r="C8182" s="4">
        <f t="shared" ca="1" si="636"/>
        <v>4.0795599854790865E-2</v>
      </c>
      <c r="D8182" s="4">
        <f t="shared" ca="1" si="637"/>
        <v>0.7609962567704045</v>
      </c>
      <c r="E8182" s="4">
        <f t="shared" ca="1" si="638"/>
        <v>0.29079559985479086</v>
      </c>
      <c r="F8182" s="4" t="str">
        <f t="shared" ca="1" si="639"/>
        <v>non</v>
      </c>
    </row>
    <row r="8183" spans="1:6">
      <c r="A8183" s="3">
        <f t="shared" ca="1" si="635"/>
        <v>0.34053281431857418</v>
      </c>
      <c r="B8183" s="3">
        <f t="shared" ca="1" si="635"/>
        <v>0.1586339261347236</v>
      </c>
      <c r="C8183" s="4">
        <f t="shared" ca="1" si="636"/>
        <v>0.1586339261347236</v>
      </c>
      <c r="D8183" s="4">
        <f t="shared" ca="1" si="637"/>
        <v>0.34053281431857418</v>
      </c>
      <c r="E8183" s="4">
        <f t="shared" ca="1" si="638"/>
        <v>0.4086339261347236</v>
      </c>
      <c r="F8183" s="4" t="str">
        <f t="shared" ca="1" si="639"/>
        <v>oui</v>
      </c>
    </row>
    <row r="8184" spans="1:6">
      <c r="A8184" s="3">
        <f t="shared" ca="1" si="635"/>
        <v>0.38627870969482903</v>
      </c>
      <c r="B8184" s="3">
        <f t="shared" ca="1" si="635"/>
        <v>0.31454835912979817</v>
      </c>
      <c r="C8184" s="4">
        <f t="shared" ca="1" si="636"/>
        <v>0.31454835912979817</v>
      </c>
      <c r="D8184" s="4">
        <f t="shared" ca="1" si="637"/>
        <v>0.38627870969482903</v>
      </c>
      <c r="E8184" s="4">
        <f t="shared" ca="1" si="638"/>
        <v>0.56454835912979817</v>
      </c>
      <c r="F8184" s="4" t="str">
        <f t="shared" ca="1" si="639"/>
        <v>oui</v>
      </c>
    </row>
    <row r="8185" spans="1:6">
      <c r="A8185" s="3">
        <f t="shared" ca="1" si="635"/>
        <v>1.6319938618281071E-3</v>
      </c>
      <c r="B8185" s="3">
        <f t="shared" ca="1" si="635"/>
        <v>0.3275499040181975</v>
      </c>
      <c r="C8185" s="4">
        <f t="shared" ca="1" si="636"/>
        <v>1.6319938618281071E-3</v>
      </c>
      <c r="D8185" s="4">
        <f t="shared" ca="1" si="637"/>
        <v>0.3275499040181975</v>
      </c>
      <c r="E8185" s="4">
        <f t="shared" ca="1" si="638"/>
        <v>0.25163199386182811</v>
      </c>
      <c r="F8185" s="4" t="str">
        <f t="shared" ca="1" si="639"/>
        <v>non</v>
      </c>
    </row>
    <row r="8186" spans="1:6">
      <c r="A8186" s="3">
        <f t="shared" ca="1" si="635"/>
        <v>5.4190998876482155E-3</v>
      </c>
      <c r="B8186" s="3">
        <f t="shared" ca="1" si="635"/>
        <v>0.44578715283492976</v>
      </c>
      <c r="C8186" s="4">
        <f t="shared" ca="1" si="636"/>
        <v>5.4190998876482155E-3</v>
      </c>
      <c r="D8186" s="4">
        <f t="shared" ca="1" si="637"/>
        <v>0.44578715283492976</v>
      </c>
      <c r="E8186" s="4">
        <f t="shared" ca="1" si="638"/>
        <v>0.25541909988764822</v>
      </c>
      <c r="F8186" s="4" t="str">
        <f t="shared" ca="1" si="639"/>
        <v>non</v>
      </c>
    </row>
    <row r="8187" spans="1:6">
      <c r="A8187" s="3">
        <f t="shared" ca="1" si="635"/>
        <v>0.92238076687777681</v>
      </c>
      <c r="B8187" s="3">
        <f t="shared" ca="1" si="635"/>
        <v>0.24255929174805235</v>
      </c>
      <c r="C8187" s="4">
        <f t="shared" ca="1" si="636"/>
        <v>0.24255929174805235</v>
      </c>
      <c r="D8187" s="4">
        <f t="shared" ca="1" si="637"/>
        <v>0.92238076687777681</v>
      </c>
      <c r="E8187" s="4">
        <f t="shared" ca="1" si="638"/>
        <v>0.49255929174805235</v>
      </c>
      <c r="F8187" s="4" t="str">
        <f t="shared" ca="1" si="639"/>
        <v>non</v>
      </c>
    </row>
    <row r="8188" spans="1:6">
      <c r="A8188" s="3">
        <f t="shared" ca="1" si="635"/>
        <v>0.20387275809758543</v>
      </c>
      <c r="B8188" s="3">
        <f t="shared" ca="1" si="635"/>
        <v>0.23005484124890074</v>
      </c>
      <c r="C8188" s="4">
        <f t="shared" ca="1" si="636"/>
        <v>0.20387275809758543</v>
      </c>
      <c r="D8188" s="4">
        <f t="shared" ca="1" si="637"/>
        <v>0.23005484124890074</v>
      </c>
      <c r="E8188" s="4">
        <f t="shared" ca="1" si="638"/>
        <v>0.45387275809758543</v>
      </c>
      <c r="F8188" s="4" t="str">
        <f t="shared" ca="1" si="639"/>
        <v>oui</v>
      </c>
    </row>
    <row r="8189" spans="1:6">
      <c r="A8189" s="3">
        <f t="shared" ca="1" si="635"/>
        <v>7.9765074053161911E-2</v>
      </c>
      <c r="B8189" s="3">
        <f t="shared" ca="1" si="635"/>
        <v>0.79025044132189071</v>
      </c>
      <c r="C8189" s="4">
        <f t="shared" ca="1" si="636"/>
        <v>7.9765074053161911E-2</v>
      </c>
      <c r="D8189" s="4">
        <f t="shared" ca="1" si="637"/>
        <v>0.79025044132189071</v>
      </c>
      <c r="E8189" s="4">
        <f t="shared" ca="1" si="638"/>
        <v>0.32976507405316191</v>
      </c>
      <c r="F8189" s="4" t="str">
        <f t="shared" ca="1" si="639"/>
        <v>non</v>
      </c>
    </row>
    <row r="8190" spans="1:6">
      <c r="A8190" s="3">
        <f t="shared" ca="1" si="635"/>
        <v>0.27600458795812788</v>
      </c>
      <c r="B8190" s="3">
        <f t="shared" ca="1" si="635"/>
        <v>0.16625198323490187</v>
      </c>
      <c r="C8190" s="4">
        <f t="shared" ca="1" si="636"/>
        <v>0.16625198323490187</v>
      </c>
      <c r="D8190" s="4">
        <f t="shared" ca="1" si="637"/>
        <v>0.27600458795812788</v>
      </c>
      <c r="E8190" s="4">
        <f t="shared" ca="1" si="638"/>
        <v>0.41625198323490187</v>
      </c>
      <c r="F8190" s="4" t="str">
        <f t="shared" ca="1" si="639"/>
        <v>oui</v>
      </c>
    </row>
    <row r="8191" spans="1:6">
      <c r="A8191" s="3">
        <f t="shared" ca="1" si="635"/>
        <v>0.66363089765278005</v>
      </c>
      <c r="B8191" s="3">
        <f t="shared" ca="1" si="635"/>
        <v>0.18336220343101051</v>
      </c>
      <c r="C8191" s="4">
        <f t="shared" ca="1" si="636"/>
        <v>0.18336220343101051</v>
      </c>
      <c r="D8191" s="4">
        <f t="shared" ca="1" si="637"/>
        <v>0.66363089765278005</v>
      </c>
      <c r="E8191" s="4">
        <f t="shared" ca="1" si="638"/>
        <v>0.43336220343101051</v>
      </c>
      <c r="F8191" s="4" t="str">
        <f t="shared" ca="1" si="639"/>
        <v>non</v>
      </c>
    </row>
    <row r="8192" spans="1:6">
      <c r="A8192" s="3">
        <f t="shared" ca="1" si="635"/>
        <v>2.3204854420373344E-2</v>
      </c>
      <c r="B8192" s="3">
        <f t="shared" ca="1" si="635"/>
        <v>0.6958076788921872</v>
      </c>
      <c r="C8192" s="4">
        <f t="shared" ca="1" si="636"/>
        <v>2.3204854420373344E-2</v>
      </c>
      <c r="D8192" s="4">
        <f t="shared" ca="1" si="637"/>
        <v>0.6958076788921872</v>
      </c>
      <c r="E8192" s="4">
        <f t="shared" ca="1" si="638"/>
        <v>0.27320485442037334</v>
      </c>
      <c r="F8192" s="4" t="str">
        <f t="shared" ca="1" si="639"/>
        <v>non</v>
      </c>
    </row>
    <row r="8193" spans="1:6">
      <c r="A8193" s="3">
        <f t="shared" ca="1" si="635"/>
        <v>0.92642538532395324</v>
      </c>
      <c r="B8193" s="3">
        <f t="shared" ca="1" si="635"/>
        <v>0.19621545646205174</v>
      </c>
      <c r="C8193" s="4">
        <f t="shared" ca="1" si="636"/>
        <v>0.19621545646205174</v>
      </c>
      <c r="D8193" s="4">
        <f t="shared" ca="1" si="637"/>
        <v>0.92642538532395324</v>
      </c>
      <c r="E8193" s="4">
        <f t="shared" ca="1" si="638"/>
        <v>0.44621545646205174</v>
      </c>
      <c r="F8193" s="4" t="str">
        <f t="shared" ca="1" si="639"/>
        <v>non</v>
      </c>
    </row>
    <row r="8194" spans="1:6">
      <c r="A8194" s="3">
        <f t="shared" ca="1" si="635"/>
        <v>4.1672832468492516E-2</v>
      </c>
      <c r="B8194" s="3">
        <f t="shared" ca="1" si="635"/>
        <v>0.80603093726480957</v>
      </c>
      <c r="C8194" s="4">
        <f t="shared" ca="1" si="636"/>
        <v>4.1672832468492516E-2</v>
      </c>
      <c r="D8194" s="4">
        <f t="shared" ca="1" si="637"/>
        <v>0.80603093726480957</v>
      </c>
      <c r="E8194" s="4">
        <f t="shared" ca="1" si="638"/>
        <v>0.29167283246849252</v>
      </c>
      <c r="F8194" s="4" t="str">
        <f t="shared" ca="1" si="639"/>
        <v>non</v>
      </c>
    </row>
    <row r="8195" spans="1:6">
      <c r="A8195" s="3">
        <f t="shared" ref="A8195:B8258" ca="1" si="640">RAND()</f>
        <v>0.73921923616036089</v>
      </c>
      <c r="B8195" s="3">
        <f t="shared" ca="1" si="640"/>
        <v>0.75774320441784671</v>
      </c>
      <c r="C8195" s="4">
        <f t="shared" ref="C8195:C8258" ca="1" si="641">IF(A8195&lt;=B8195,A8195,B8195)</f>
        <v>0.73921923616036089</v>
      </c>
      <c r="D8195" s="4">
        <f t="shared" ref="D8195:D8258" ca="1" si="642">IF(A8195&lt;=B8195,B8195,A8195)</f>
        <v>0.75774320441784671</v>
      </c>
      <c r="E8195" s="4">
        <f t="shared" ref="E8195:E8258" ca="1" si="643">MIN(1,C8195+0.25)</f>
        <v>0.98921923616036089</v>
      </c>
      <c r="F8195" s="4" t="str">
        <f t="shared" ref="F8195:F8258" ca="1" si="644">IF(D8195&lt;E8195,"oui","non")</f>
        <v>oui</v>
      </c>
    </row>
    <row r="8196" spans="1:6">
      <c r="A8196" s="3">
        <f t="shared" ca="1" si="640"/>
        <v>0.54690729622682444</v>
      </c>
      <c r="B8196" s="3">
        <f t="shared" ca="1" si="640"/>
        <v>0.20871530731322352</v>
      </c>
      <c r="C8196" s="4">
        <f t="shared" ca="1" si="641"/>
        <v>0.20871530731322352</v>
      </c>
      <c r="D8196" s="4">
        <f t="shared" ca="1" si="642"/>
        <v>0.54690729622682444</v>
      </c>
      <c r="E8196" s="4">
        <f t="shared" ca="1" si="643"/>
        <v>0.45871530731322352</v>
      </c>
      <c r="F8196" s="4" t="str">
        <f t="shared" ca="1" si="644"/>
        <v>non</v>
      </c>
    </row>
    <row r="8197" spans="1:6">
      <c r="A8197" s="3">
        <f t="shared" ca="1" si="640"/>
        <v>0.36549737819287409</v>
      </c>
      <c r="B8197" s="3">
        <f t="shared" ca="1" si="640"/>
        <v>0.95282210279579194</v>
      </c>
      <c r="C8197" s="4">
        <f t="shared" ca="1" si="641"/>
        <v>0.36549737819287409</v>
      </c>
      <c r="D8197" s="4">
        <f t="shared" ca="1" si="642"/>
        <v>0.95282210279579194</v>
      </c>
      <c r="E8197" s="4">
        <f t="shared" ca="1" si="643"/>
        <v>0.61549737819287409</v>
      </c>
      <c r="F8197" s="4" t="str">
        <f t="shared" ca="1" si="644"/>
        <v>non</v>
      </c>
    </row>
    <row r="8198" spans="1:6">
      <c r="A8198" s="3">
        <f t="shared" ca="1" si="640"/>
        <v>0.75641944377382053</v>
      </c>
      <c r="B8198" s="3">
        <f t="shared" ca="1" si="640"/>
        <v>0.67053879342117018</v>
      </c>
      <c r="C8198" s="4">
        <f t="shared" ca="1" si="641"/>
        <v>0.67053879342117018</v>
      </c>
      <c r="D8198" s="4">
        <f t="shared" ca="1" si="642"/>
        <v>0.75641944377382053</v>
      </c>
      <c r="E8198" s="4">
        <f t="shared" ca="1" si="643"/>
        <v>0.92053879342117018</v>
      </c>
      <c r="F8198" s="4" t="str">
        <f t="shared" ca="1" si="644"/>
        <v>oui</v>
      </c>
    </row>
    <row r="8199" spans="1:6">
      <c r="A8199" s="3">
        <f t="shared" ca="1" si="640"/>
        <v>0.98045292437456877</v>
      </c>
      <c r="B8199" s="3">
        <f t="shared" ca="1" si="640"/>
        <v>0.5304189451697674</v>
      </c>
      <c r="C8199" s="4">
        <f t="shared" ca="1" si="641"/>
        <v>0.5304189451697674</v>
      </c>
      <c r="D8199" s="4">
        <f t="shared" ca="1" si="642"/>
        <v>0.98045292437456877</v>
      </c>
      <c r="E8199" s="4">
        <f t="shared" ca="1" si="643"/>
        <v>0.7804189451697674</v>
      </c>
      <c r="F8199" s="4" t="str">
        <f t="shared" ca="1" si="644"/>
        <v>non</v>
      </c>
    </row>
    <row r="8200" spans="1:6">
      <c r="A8200" s="3">
        <f t="shared" ca="1" si="640"/>
        <v>0.5971142734445456</v>
      </c>
      <c r="B8200" s="3">
        <f t="shared" ca="1" si="640"/>
        <v>0.8771135237049057</v>
      </c>
      <c r="C8200" s="4">
        <f t="shared" ca="1" si="641"/>
        <v>0.5971142734445456</v>
      </c>
      <c r="D8200" s="4">
        <f t="shared" ca="1" si="642"/>
        <v>0.8771135237049057</v>
      </c>
      <c r="E8200" s="4">
        <f t="shared" ca="1" si="643"/>
        <v>0.8471142734445456</v>
      </c>
      <c r="F8200" s="4" t="str">
        <f t="shared" ca="1" si="644"/>
        <v>non</v>
      </c>
    </row>
    <row r="8201" spans="1:6">
      <c r="A8201" s="3">
        <f t="shared" ca="1" si="640"/>
        <v>0.24291696468939072</v>
      </c>
      <c r="B8201" s="3">
        <f t="shared" ca="1" si="640"/>
        <v>0.58947536845703574</v>
      </c>
      <c r="C8201" s="4">
        <f t="shared" ca="1" si="641"/>
        <v>0.24291696468939072</v>
      </c>
      <c r="D8201" s="4">
        <f t="shared" ca="1" si="642"/>
        <v>0.58947536845703574</v>
      </c>
      <c r="E8201" s="4">
        <f t="shared" ca="1" si="643"/>
        <v>0.49291696468939072</v>
      </c>
      <c r="F8201" s="4" t="str">
        <f t="shared" ca="1" si="644"/>
        <v>non</v>
      </c>
    </row>
    <row r="8202" spans="1:6">
      <c r="A8202" s="3">
        <f t="shared" ca="1" si="640"/>
        <v>3.0511881162483157E-2</v>
      </c>
      <c r="B8202" s="3">
        <f t="shared" ca="1" si="640"/>
        <v>0.26449052397485762</v>
      </c>
      <c r="C8202" s="4">
        <f t="shared" ca="1" si="641"/>
        <v>3.0511881162483157E-2</v>
      </c>
      <c r="D8202" s="4">
        <f t="shared" ca="1" si="642"/>
        <v>0.26449052397485762</v>
      </c>
      <c r="E8202" s="4">
        <f t="shared" ca="1" si="643"/>
        <v>0.28051188116248316</v>
      </c>
      <c r="F8202" s="4" t="str">
        <f t="shared" ca="1" si="644"/>
        <v>oui</v>
      </c>
    </row>
    <row r="8203" spans="1:6">
      <c r="A8203" s="3">
        <f t="shared" ca="1" si="640"/>
        <v>0.58646313490462543</v>
      </c>
      <c r="B8203" s="3">
        <f t="shared" ca="1" si="640"/>
        <v>6.228491948090209E-2</v>
      </c>
      <c r="C8203" s="4">
        <f t="shared" ca="1" si="641"/>
        <v>6.228491948090209E-2</v>
      </c>
      <c r="D8203" s="4">
        <f t="shared" ca="1" si="642"/>
        <v>0.58646313490462543</v>
      </c>
      <c r="E8203" s="4">
        <f t="shared" ca="1" si="643"/>
        <v>0.31228491948090209</v>
      </c>
      <c r="F8203" s="4" t="str">
        <f t="shared" ca="1" si="644"/>
        <v>non</v>
      </c>
    </row>
    <row r="8204" spans="1:6">
      <c r="A8204" s="3">
        <f t="shared" ca="1" si="640"/>
        <v>0.57356361905328712</v>
      </c>
      <c r="B8204" s="3">
        <f t="shared" ca="1" si="640"/>
        <v>0.70259296471248245</v>
      </c>
      <c r="C8204" s="4">
        <f t="shared" ca="1" si="641"/>
        <v>0.57356361905328712</v>
      </c>
      <c r="D8204" s="4">
        <f t="shared" ca="1" si="642"/>
        <v>0.70259296471248245</v>
      </c>
      <c r="E8204" s="4">
        <f t="shared" ca="1" si="643"/>
        <v>0.82356361905328712</v>
      </c>
      <c r="F8204" s="4" t="str">
        <f t="shared" ca="1" si="644"/>
        <v>oui</v>
      </c>
    </row>
    <row r="8205" spans="1:6">
      <c r="A8205" s="3">
        <f t="shared" ca="1" si="640"/>
        <v>0.24612387451553275</v>
      </c>
      <c r="B8205" s="3">
        <f t="shared" ca="1" si="640"/>
        <v>4.251858856999946E-2</v>
      </c>
      <c r="C8205" s="4">
        <f t="shared" ca="1" si="641"/>
        <v>4.251858856999946E-2</v>
      </c>
      <c r="D8205" s="4">
        <f t="shared" ca="1" si="642"/>
        <v>0.24612387451553275</v>
      </c>
      <c r="E8205" s="4">
        <f t="shared" ca="1" si="643"/>
        <v>0.29251858856999946</v>
      </c>
      <c r="F8205" s="4" t="str">
        <f t="shared" ca="1" si="644"/>
        <v>oui</v>
      </c>
    </row>
    <row r="8206" spans="1:6">
      <c r="A8206" s="3">
        <f t="shared" ca="1" si="640"/>
        <v>0.82376271513220711</v>
      </c>
      <c r="B8206" s="3">
        <f t="shared" ca="1" si="640"/>
        <v>6.2007734545514115E-2</v>
      </c>
      <c r="C8206" s="4">
        <f t="shared" ca="1" si="641"/>
        <v>6.2007734545514115E-2</v>
      </c>
      <c r="D8206" s="4">
        <f t="shared" ca="1" si="642"/>
        <v>0.82376271513220711</v>
      </c>
      <c r="E8206" s="4">
        <f t="shared" ca="1" si="643"/>
        <v>0.31200773454551411</v>
      </c>
      <c r="F8206" s="4" t="str">
        <f t="shared" ca="1" si="644"/>
        <v>non</v>
      </c>
    </row>
    <row r="8207" spans="1:6">
      <c r="A8207" s="3">
        <f t="shared" ca="1" si="640"/>
        <v>0.28876856635290871</v>
      </c>
      <c r="B8207" s="3">
        <f t="shared" ca="1" si="640"/>
        <v>0.99962194289393613</v>
      </c>
      <c r="C8207" s="4">
        <f t="shared" ca="1" si="641"/>
        <v>0.28876856635290871</v>
      </c>
      <c r="D8207" s="4">
        <f t="shared" ca="1" si="642"/>
        <v>0.99962194289393613</v>
      </c>
      <c r="E8207" s="4">
        <f t="shared" ca="1" si="643"/>
        <v>0.53876856635290871</v>
      </c>
      <c r="F8207" s="4" t="str">
        <f t="shared" ca="1" si="644"/>
        <v>non</v>
      </c>
    </row>
    <row r="8208" spans="1:6">
      <c r="A8208" s="3">
        <f t="shared" ca="1" si="640"/>
        <v>0.98248784898557506</v>
      </c>
      <c r="B8208" s="3">
        <f t="shared" ca="1" si="640"/>
        <v>0.33214492639288062</v>
      </c>
      <c r="C8208" s="4">
        <f t="shared" ca="1" si="641"/>
        <v>0.33214492639288062</v>
      </c>
      <c r="D8208" s="4">
        <f t="shared" ca="1" si="642"/>
        <v>0.98248784898557506</v>
      </c>
      <c r="E8208" s="4">
        <f t="shared" ca="1" si="643"/>
        <v>0.58214492639288062</v>
      </c>
      <c r="F8208" s="4" t="str">
        <f t="shared" ca="1" si="644"/>
        <v>non</v>
      </c>
    </row>
    <row r="8209" spans="1:6">
      <c r="A8209" s="3">
        <f t="shared" ca="1" si="640"/>
        <v>0.5593520631807003</v>
      </c>
      <c r="B8209" s="3">
        <f t="shared" ca="1" si="640"/>
        <v>0.17180177045331657</v>
      </c>
      <c r="C8209" s="4">
        <f t="shared" ca="1" si="641"/>
        <v>0.17180177045331657</v>
      </c>
      <c r="D8209" s="4">
        <f t="shared" ca="1" si="642"/>
        <v>0.5593520631807003</v>
      </c>
      <c r="E8209" s="4">
        <f t="shared" ca="1" si="643"/>
        <v>0.42180177045331657</v>
      </c>
      <c r="F8209" s="4" t="str">
        <f t="shared" ca="1" si="644"/>
        <v>non</v>
      </c>
    </row>
    <row r="8210" spans="1:6">
      <c r="A8210" s="3">
        <f t="shared" ca="1" si="640"/>
        <v>0.71407650513253107</v>
      </c>
      <c r="B8210" s="3">
        <f t="shared" ca="1" si="640"/>
        <v>0.13164775042107579</v>
      </c>
      <c r="C8210" s="4">
        <f t="shared" ca="1" si="641"/>
        <v>0.13164775042107579</v>
      </c>
      <c r="D8210" s="4">
        <f t="shared" ca="1" si="642"/>
        <v>0.71407650513253107</v>
      </c>
      <c r="E8210" s="4">
        <f t="shared" ca="1" si="643"/>
        <v>0.38164775042107579</v>
      </c>
      <c r="F8210" s="4" t="str">
        <f t="shared" ca="1" si="644"/>
        <v>non</v>
      </c>
    </row>
    <row r="8211" spans="1:6">
      <c r="A8211" s="3">
        <f t="shared" ca="1" si="640"/>
        <v>0.71332307127383832</v>
      </c>
      <c r="B8211" s="3">
        <f t="shared" ca="1" si="640"/>
        <v>0.11912671039561107</v>
      </c>
      <c r="C8211" s="4">
        <f t="shared" ca="1" si="641"/>
        <v>0.11912671039561107</v>
      </c>
      <c r="D8211" s="4">
        <f t="shared" ca="1" si="642"/>
        <v>0.71332307127383832</v>
      </c>
      <c r="E8211" s="4">
        <f t="shared" ca="1" si="643"/>
        <v>0.36912671039561107</v>
      </c>
      <c r="F8211" s="4" t="str">
        <f t="shared" ca="1" si="644"/>
        <v>non</v>
      </c>
    </row>
    <row r="8212" spans="1:6">
      <c r="A8212" s="3">
        <f t="shared" ca="1" si="640"/>
        <v>2.0149403688780154E-2</v>
      </c>
      <c r="B8212" s="3">
        <f t="shared" ca="1" si="640"/>
        <v>0.36123164367403771</v>
      </c>
      <c r="C8212" s="4">
        <f t="shared" ca="1" si="641"/>
        <v>2.0149403688780154E-2</v>
      </c>
      <c r="D8212" s="4">
        <f t="shared" ca="1" si="642"/>
        <v>0.36123164367403771</v>
      </c>
      <c r="E8212" s="4">
        <f t="shared" ca="1" si="643"/>
        <v>0.27014940368878015</v>
      </c>
      <c r="F8212" s="4" t="str">
        <f t="shared" ca="1" si="644"/>
        <v>non</v>
      </c>
    </row>
    <row r="8213" spans="1:6">
      <c r="A8213" s="3">
        <f t="shared" ca="1" si="640"/>
        <v>0.31513786731893068</v>
      </c>
      <c r="B8213" s="3">
        <f t="shared" ca="1" si="640"/>
        <v>0.50823992070213642</v>
      </c>
      <c r="C8213" s="4">
        <f t="shared" ca="1" si="641"/>
        <v>0.31513786731893068</v>
      </c>
      <c r="D8213" s="4">
        <f t="shared" ca="1" si="642"/>
        <v>0.50823992070213642</v>
      </c>
      <c r="E8213" s="4">
        <f t="shared" ca="1" si="643"/>
        <v>0.56513786731893068</v>
      </c>
      <c r="F8213" s="4" t="str">
        <f t="shared" ca="1" si="644"/>
        <v>oui</v>
      </c>
    </row>
    <row r="8214" spans="1:6">
      <c r="A8214" s="3">
        <f t="shared" ca="1" si="640"/>
        <v>0.76055470846903495</v>
      </c>
      <c r="B8214" s="3">
        <f t="shared" ca="1" si="640"/>
        <v>1.4956610295009831E-2</v>
      </c>
      <c r="C8214" s="4">
        <f t="shared" ca="1" si="641"/>
        <v>1.4956610295009831E-2</v>
      </c>
      <c r="D8214" s="4">
        <f t="shared" ca="1" si="642"/>
        <v>0.76055470846903495</v>
      </c>
      <c r="E8214" s="4">
        <f t="shared" ca="1" si="643"/>
        <v>0.26495661029500983</v>
      </c>
      <c r="F8214" s="4" t="str">
        <f t="shared" ca="1" si="644"/>
        <v>non</v>
      </c>
    </row>
    <row r="8215" spans="1:6">
      <c r="A8215" s="3">
        <f t="shared" ca="1" si="640"/>
        <v>0.8376256576391965</v>
      </c>
      <c r="B8215" s="3">
        <f t="shared" ca="1" si="640"/>
        <v>0.83208449487422298</v>
      </c>
      <c r="C8215" s="4">
        <f t="shared" ca="1" si="641"/>
        <v>0.83208449487422298</v>
      </c>
      <c r="D8215" s="4">
        <f t="shared" ca="1" si="642"/>
        <v>0.8376256576391965</v>
      </c>
      <c r="E8215" s="4">
        <f t="shared" ca="1" si="643"/>
        <v>1</v>
      </c>
      <c r="F8215" s="4" t="str">
        <f t="shared" ca="1" si="644"/>
        <v>oui</v>
      </c>
    </row>
    <row r="8216" spans="1:6">
      <c r="A8216" s="3">
        <f t="shared" ca="1" si="640"/>
        <v>8.5893392301253479E-2</v>
      </c>
      <c r="B8216" s="3">
        <f t="shared" ca="1" si="640"/>
        <v>0.16255408213577427</v>
      </c>
      <c r="C8216" s="4">
        <f t="shared" ca="1" si="641"/>
        <v>8.5893392301253479E-2</v>
      </c>
      <c r="D8216" s="4">
        <f t="shared" ca="1" si="642"/>
        <v>0.16255408213577427</v>
      </c>
      <c r="E8216" s="4">
        <f t="shared" ca="1" si="643"/>
        <v>0.33589339230125348</v>
      </c>
      <c r="F8216" s="4" t="str">
        <f t="shared" ca="1" si="644"/>
        <v>oui</v>
      </c>
    </row>
    <row r="8217" spans="1:6">
      <c r="A8217" s="3">
        <f t="shared" ca="1" si="640"/>
        <v>0.118584401837591</v>
      </c>
      <c r="B8217" s="3">
        <f t="shared" ca="1" si="640"/>
        <v>0.6183400945851405</v>
      </c>
      <c r="C8217" s="4">
        <f t="shared" ca="1" si="641"/>
        <v>0.118584401837591</v>
      </c>
      <c r="D8217" s="4">
        <f t="shared" ca="1" si="642"/>
        <v>0.6183400945851405</v>
      </c>
      <c r="E8217" s="4">
        <f t="shared" ca="1" si="643"/>
        <v>0.368584401837591</v>
      </c>
      <c r="F8217" s="4" t="str">
        <f t="shared" ca="1" si="644"/>
        <v>non</v>
      </c>
    </row>
    <row r="8218" spans="1:6">
      <c r="A8218" s="3">
        <f t="shared" ca="1" si="640"/>
        <v>0.70611801807650831</v>
      </c>
      <c r="B8218" s="3">
        <f t="shared" ca="1" si="640"/>
        <v>0.1415131455965517</v>
      </c>
      <c r="C8218" s="4">
        <f t="shared" ca="1" si="641"/>
        <v>0.1415131455965517</v>
      </c>
      <c r="D8218" s="4">
        <f t="shared" ca="1" si="642"/>
        <v>0.70611801807650831</v>
      </c>
      <c r="E8218" s="4">
        <f t="shared" ca="1" si="643"/>
        <v>0.3915131455965517</v>
      </c>
      <c r="F8218" s="4" t="str">
        <f t="shared" ca="1" si="644"/>
        <v>non</v>
      </c>
    </row>
    <row r="8219" spans="1:6">
      <c r="A8219" s="3">
        <f t="shared" ca="1" si="640"/>
        <v>0.27057907987103214</v>
      </c>
      <c r="B8219" s="3">
        <f t="shared" ca="1" si="640"/>
        <v>0.82060128878410277</v>
      </c>
      <c r="C8219" s="4">
        <f t="shared" ca="1" si="641"/>
        <v>0.27057907987103214</v>
      </c>
      <c r="D8219" s="4">
        <f t="shared" ca="1" si="642"/>
        <v>0.82060128878410277</v>
      </c>
      <c r="E8219" s="4">
        <f t="shared" ca="1" si="643"/>
        <v>0.52057907987103214</v>
      </c>
      <c r="F8219" s="4" t="str">
        <f t="shared" ca="1" si="644"/>
        <v>non</v>
      </c>
    </row>
    <row r="8220" spans="1:6">
      <c r="A8220" s="3">
        <f t="shared" ca="1" si="640"/>
        <v>0.28705588107112678</v>
      </c>
      <c r="B8220" s="3">
        <f t="shared" ca="1" si="640"/>
        <v>0.8667749443332935</v>
      </c>
      <c r="C8220" s="4">
        <f t="shared" ca="1" si="641"/>
        <v>0.28705588107112678</v>
      </c>
      <c r="D8220" s="4">
        <f t="shared" ca="1" si="642"/>
        <v>0.8667749443332935</v>
      </c>
      <c r="E8220" s="4">
        <f t="shared" ca="1" si="643"/>
        <v>0.53705588107112678</v>
      </c>
      <c r="F8220" s="4" t="str">
        <f t="shared" ca="1" si="644"/>
        <v>non</v>
      </c>
    </row>
    <row r="8221" spans="1:6">
      <c r="A8221" s="3">
        <f t="shared" ca="1" si="640"/>
        <v>9.3373805783855346E-2</v>
      </c>
      <c r="B8221" s="3">
        <f t="shared" ca="1" si="640"/>
        <v>0.39336310400569019</v>
      </c>
      <c r="C8221" s="4">
        <f t="shared" ca="1" si="641"/>
        <v>9.3373805783855346E-2</v>
      </c>
      <c r="D8221" s="4">
        <f t="shared" ca="1" si="642"/>
        <v>0.39336310400569019</v>
      </c>
      <c r="E8221" s="4">
        <f t="shared" ca="1" si="643"/>
        <v>0.34337380578385535</v>
      </c>
      <c r="F8221" s="4" t="str">
        <f t="shared" ca="1" si="644"/>
        <v>non</v>
      </c>
    </row>
    <row r="8222" spans="1:6">
      <c r="A8222" s="3">
        <f t="shared" ca="1" si="640"/>
        <v>0.94140532636118057</v>
      </c>
      <c r="B8222" s="3">
        <f t="shared" ca="1" si="640"/>
        <v>0.62128317994797211</v>
      </c>
      <c r="C8222" s="4">
        <f t="shared" ca="1" si="641"/>
        <v>0.62128317994797211</v>
      </c>
      <c r="D8222" s="4">
        <f t="shared" ca="1" si="642"/>
        <v>0.94140532636118057</v>
      </c>
      <c r="E8222" s="4">
        <f t="shared" ca="1" si="643"/>
        <v>0.87128317994797211</v>
      </c>
      <c r="F8222" s="4" t="str">
        <f t="shared" ca="1" si="644"/>
        <v>non</v>
      </c>
    </row>
    <row r="8223" spans="1:6">
      <c r="A8223" s="3">
        <f t="shared" ca="1" si="640"/>
        <v>0.2649209288105927</v>
      </c>
      <c r="B8223" s="3">
        <f t="shared" ca="1" si="640"/>
        <v>0.84679535538165673</v>
      </c>
      <c r="C8223" s="4">
        <f t="shared" ca="1" si="641"/>
        <v>0.2649209288105927</v>
      </c>
      <c r="D8223" s="4">
        <f t="shared" ca="1" si="642"/>
        <v>0.84679535538165673</v>
      </c>
      <c r="E8223" s="4">
        <f t="shared" ca="1" si="643"/>
        <v>0.5149209288105927</v>
      </c>
      <c r="F8223" s="4" t="str">
        <f t="shared" ca="1" si="644"/>
        <v>non</v>
      </c>
    </row>
    <row r="8224" spans="1:6">
      <c r="A8224" s="3">
        <f t="shared" ca="1" si="640"/>
        <v>0.77865576308418127</v>
      </c>
      <c r="B8224" s="3">
        <f t="shared" ca="1" si="640"/>
        <v>0.52002870181086625</v>
      </c>
      <c r="C8224" s="4">
        <f t="shared" ca="1" si="641"/>
        <v>0.52002870181086625</v>
      </c>
      <c r="D8224" s="4">
        <f t="shared" ca="1" si="642"/>
        <v>0.77865576308418127</v>
      </c>
      <c r="E8224" s="4">
        <f t="shared" ca="1" si="643"/>
        <v>0.77002870181086625</v>
      </c>
      <c r="F8224" s="4" t="str">
        <f t="shared" ca="1" si="644"/>
        <v>non</v>
      </c>
    </row>
    <row r="8225" spans="1:6">
      <c r="A8225" s="3">
        <f t="shared" ca="1" si="640"/>
        <v>0.26110971810995953</v>
      </c>
      <c r="B8225" s="3">
        <f t="shared" ca="1" si="640"/>
        <v>0.32986072112448284</v>
      </c>
      <c r="C8225" s="4">
        <f t="shared" ca="1" si="641"/>
        <v>0.26110971810995953</v>
      </c>
      <c r="D8225" s="4">
        <f t="shared" ca="1" si="642"/>
        <v>0.32986072112448284</v>
      </c>
      <c r="E8225" s="4">
        <f t="shared" ca="1" si="643"/>
        <v>0.51110971810995953</v>
      </c>
      <c r="F8225" s="4" t="str">
        <f t="shared" ca="1" si="644"/>
        <v>oui</v>
      </c>
    </row>
    <row r="8226" spans="1:6">
      <c r="A8226" s="3">
        <f t="shared" ca="1" si="640"/>
        <v>0.655425884587026</v>
      </c>
      <c r="B8226" s="3">
        <f t="shared" ca="1" si="640"/>
        <v>0.96526785471808818</v>
      </c>
      <c r="C8226" s="4">
        <f t="shared" ca="1" si="641"/>
        <v>0.655425884587026</v>
      </c>
      <c r="D8226" s="4">
        <f t="shared" ca="1" si="642"/>
        <v>0.96526785471808818</v>
      </c>
      <c r="E8226" s="4">
        <f t="shared" ca="1" si="643"/>
        <v>0.905425884587026</v>
      </c>
      <c r="F8226" s="4" t="str">
        <f t="shared" ca="1" si="644"/>
        <v>non</v>
      </c>
    </row>
    <row r="8227" spans="1:6">
      <c r="A8227" s="3">
        <f t="shared" ca="1" si="640"/>
        <v>1.1722067119485979E-2</v>
      </c>
      <c r="B8227" s="3">
        <f t="shared" ca="1" si="640"/>
        <v>0.45955456964861896</v>
      </c>
      <c r="C8227" s="4">
        <f t="shared" ca="1" si="641"/>
        <v>1.1722067119485979E-2</v>
      </c>
      <c r="D8227" s="4">
        <f t="shared" ca="1" si="642"/>
        <v>0.45955456964861896</v>
      </c>
      <c r="E8227" s="4">
        <f t="shared" ca="1" si="643"/>
        <v>0.26172206711948598</v>
      </c>
      <c r="F8227" s="4" t="str">
        <f t="shared" ca="1" si="644"/>
        <v>non</v>
      </c>
    </row>
    <row r="8228" spans="1:6">
      <c r="A8228" s="3">
        <f t="shared" ca="1" si="640"/>
        <v>0.72722961386282914</v>
      </c>
      <c r="B8228" s="3">
        <f t="shared" ca="1" si="640"/>
        <v>0.91092375772663958</v>
      </c>
      <c r="C8228" s="4">
        <f t="shared" ca="1" si="641"/>
        <v>0.72722961386282914</v>
      </c>
      <c r="D8228" s="4">
        <f t="shared" ca="1" si="642"/>
        <v>0.91092375772663958</v>
      </c>
      <c r="E8228" s="4">
        <f t="shared" ca="1" si="643"/>
        <v>0.97722961386282914</v>
      </c>
      <c r="F8228" s="4" t="str">
        <f t="shared" ca="1" si="644"/>
        <v>oui</v>
      </c>
    </row>
    <row r="8229" spans="1:6">
      <c r="A8229" s="3">
        <f t="shared" ca="1" si="640"/>
        <v>0.7168668725850198</v>
      </c>
      <c r="B8229" s="3">
        <f t="shared" ca="1" si="640"/>
        <v>0.14235131499085218</v>
      </c>
      <c r="C8229" s="4">
        <f t="shared" ca="1" si="641"/>
        <v>0.14235131499085218</v>
      </c>
      <c r="D8229" s="4">
        <f t="shared" ca="1" si="642"/>
        <v>0.7168668725850198</v>
      </c>
      <c r="E8229" s="4">
        <f t="shared" ca="1" si="643"/>
        <v>0.39235131499085218</v>
      </c>
      <c r="F8229" s="4" t="str">
        <f t="shared" ca="1" si="644"/>
        <v>non</v>
      </c>
    </row>
    <row r="8230" spans="1:6">
      <c r="A8230" s="3">
        <f t="shared" ca="1" si="640"/>
        <v>0.83523771138111513</v>
      </c>
      <c r="B8230" s="3">
        <f t="shared" ca="1" si="640"/>
        <v>0.46275148590607063</v>
      </c>
      <c r="C8230" s="4">
        <f t="shared" ca="1" si="641"/>
        <v>0.46275148590607063</v>
      </c>
      <c r="D8230" s="4">
        <f t="shared" ca="1" si="642"/>
        <v>0.83523771138111513</v>
      </c>
      <c r="E8230" s="4">
        <f t="shared" ca="1" si="643"/>
        <v>0.71275148590607063</v>
      </c>
      <c r="F8230" s="4" t="str">
        <f t="shared" ca="1" si="644"/>
        <v>non</v>
      </c>
    </row>
    <row r="8231" spans="1:6">
      <c r="A8231" s="3">
        <f t="shared" ca="1" si="640"/>
        <v>0.21524136981337616</v>
      </c>
      <c r="B8231" s="3">
        <f t="shared" ca="1" si="640"/>
        <v>0.25667703294435551</v>
      </c>
      <c r="C8231" s="4">
        <f t="shared" ca="1" si="641"/>
        <v>0.21524136981337616</v>
      </c>
      <c r="D8231" s="4">
        <f t="shared" ca="1" si="642"/>
        <v>0.25667703294435551</v>
      </c>
      <c r="E8231" s="4">
        <f t="shared" ca="1" si="643"/>
        <v>0.46524136981337616</v>
      </c>
      <c r="F8231" s="4" t="str">
        <f t="shared" ca="1" si="644"/>
        <v>oui</v>
      </c>
    </row>
    <row r="8232" spans="1:6">
      <c r="A8232" s="3">
        <f t="shared" ca="1" si="640"/>
        <v>0.8216468691228771</v>
      </c>
      <c r="B8232" s="3">
        <f t="shared" ca="1" si="640"/>
        <v>0.11299502282564733</v>
      </c>
      <c r="C8232" s="4">
        <f t="shared" ca="1" si="641"/>
        <v>0.11299502282564733</v>
      </c>
      <c r="D8232" s="4">
        <f t="shared" ca="1" si="642"/>
        <v>0.8216468691228771</v>
      </c>
      <c r="E8232" s="4">
        <f t="shared" ca="1" si="643"/>
        <v>0.36299502282564733</v>
      </c>
      <c r="F8232" s="4" t="str">
        <f t="shared" ca="1" si="644"/>
        <v>non</v>
      </c>
    </row>
    <row r="8233" spans="1:6">
      <c r="A8233" s="3">
        <f t="shared" ca="1" si="640"/>
        <v>0.1681473188008944</v>
      </c>
      <c r="B8233" s="3">
        <f t="shared" ca="1" si="640"/>
        <v>0.88144865405033546</v>
      </c>
      <c r="C8233" s="4">
        <f t="shared" ca="1" si="641"/>
        <v>0.1681473188008944</v>
      </c>
      <c r="D8233" s="4">
        <f t="shared" ca="1" si="642"/>
        <v>0.88144865405033546</v>
      </c>
      <c r="E8233" s="4">
        <f t="shared" ca="1" si="643"/>
        <v>0.4181473188008944</v>
      </c>
      <c r="F8233" s="4" t="str">
        <f t="shared" ca="1" si="644"/>
        <v>non</v>
      </c>
    </row>
    <row r="8234" spans="1:6">
      <c r="A8234" s="3">
        <f t="shared" ca="1" si="640"/>
        <v>0.23019184624042222</v>
      </c>
      <c r="B8234" s="3">
        <f t="shared" ca="1" si="640"/>
        <v>0.69375641113260067</v>
      </c>
      <c r="C8234" s="4">
        <f t="shared" ca="1" si="641"/>
        <v>0.23019184624042222</v>
      </c>
      <c r="D8234" s="4">
        <f t="shared" ca="1" si="642"/>
        <v>0.69375641113260067</v>
      </c>
      <c r="E8234" s="4">
        <f t="shared" ca="1" si="643"/>
        <v>0.48019184624042222</v>
      </c>
      <c r="F8234" s="4" t="str">
        <f t="shared" ca="1" si="644"/>
        <v>non</v>
      </c>
    </row>
    <row r="8235" spans="1:6">
      <c r="A8235" s="3">
        <f t="shared" ca="1" si="640"/>
        <v>0.7686563461051874</v>
      </c>
      <c r="B8235" s="3">
        <f t="shared" ca="1" si="640"/>
        <v>0.81744649880462639</v>
      </c>
      <c r="C8235" s="4">
        <f t="shared" ca="1" si="641"/>
        <v>0.7686563461051874</v>
      </c>
      <c r="D8235" s="4">
        <f t="shared" ca="1" si="642"/>
        <v>0.81744649880462639</v>
      </c>
      <c r="E8235" s="4">
        <f t="shared" ca="1" si="643"/>
        <v>1</v>
      </c>
      <c r="F8235" s="4" t="str">
        <f t="shared" ca="1" si="644"/>
        <v>oui</v>
      </c>
    </row>
    <row r="8236" spans="1:6">
      <c r="A8236" s="3">
        <f t="shared" ca="1" si="640"/>
        <v>0.97652854567407132</v>
      </c>
      <c r="B8236" s="3">
        <f t="shared" ca="1" si="640"/>
        <v>3.6276930218655856E-2</v>
      </c>
      <c r="C8236" s="4">
        <f t="shared" ca="1" si="641"/>
        <v>3.6276930218655856E-2</v>
      </c>
      <c r="D8236" s="4">
        <f t="shared" ca="1" si="642"/>
        <v>0.97652854567407132</v>
      </c>
      <c r="E8236" s="4">
        <f t="shared" ca="1" si="643"/>
        <v>0.28627693021865586</v>
      </c>
      <c r="F8236" s="4" t="str">
        <f t="shared" ca="1" si="644"/>
        <v>non</v>
      </c>
    </row>
    <row r="8237" spans="1:6">
      <c r="A8237" s="3">
        <f t="shared" ca="1" si="640"/>
        <v>2.9658979113295736E-2</v>
      </c>
      <c r="B8237" s="3">
        <f t="shared" ca="1" si="640"/>
        <v>0.81946507905338017</v>
      </c>
      <c r="C8237" s="4">
        <f t="shared" ca="1" si="641"/>
        <v>2.9658979113295736E-2</v>
      </c>
      <c r="D8237" s="4">
        <f t="shared" ca="1" si="642"/>
        <v>0.81946507905338017</v>
      </c>
      <c r="E8237" s="4">
        <f t="shared" ca="1" si="643"/>
        <v>0.27965897911329574</v>
      </c>
      <c r="F8237" s="4" t="str">
        <f t="shared" ca="1" si="644"/>
        <v>non</v>
      </c>
    </row>
    <row r="8238" spans="1:6">
      <c r="A8238" s="3">
        <f t="shared" ca="1" si="640"/>
        <v>0.31182164587671402</v>
      </c>
      <c r="B8238" s="3">
        <f t="shared" ca="1" si="640"/>
        <v>0.29260112555626172</v>
      </c>
      <c r="C8238" s="4">
        <f t="shared" ca="1" si="641"/>
        <v>0.29260112555626172</v>
      </c>
      <c r="D8238" s="4">
        <f t="shared" ca="1" si="642"/>
        <v>0.31182164587671402</v>
      </c>
      <c r="E8238" s="4">
        <f t="shared" ca="1" si="643"/>
        <v>0.54260112555626172</v>
      </c>
      <c r="F8238" s="4" t="str">
        <f t="shared" ca="1" si="644"/>
        <v>oui</v>
      </c>
    </row>
    <row r="8239" spans="1:6">
      <c r="A8239" s="3">
        <f t="shared" ca="1" si="640"/>
        <v>0.18569096508860139</v>
      </c>
      <c r="B8239" s="3">
        <f t="shared" ca="1" si="640"/>
        <v>0.87088255060129161</v>
      </c>
      <c r="C8239" s="4">
        <f t="shared" ca="1" si="641"/>
        <v>0.18569096508860139</v>
      </c>
      <c r="D8239" s="4">
        <f t="shared" ca="1" si="642"/>
        <v>0.87088255060129161</v>
      </c>
      <c r="E8239" s="4">
        <f t="shared" ca="1" si="643"/>
        <v>0.43569096508860139</v>
      </c>
      <c r="F8239" s="4" t="str">
        <f t="shared" ca="1" si="644"/>
        <v>non</v>
      </c>
    </row>
    <row r="8240" spans="1:6">
      <c r="A8240" s="3">
        <f t="shared" ca="1" si="640"/>
        <v>0.46358837534379971</v>
      </c>
      <c r="B8240" s="3">
        <f t="shared" ca="1" si="640"/>
        <v>0.6057855429237089</v>
      </c>
      <c r="C8240" s="4">
        <f t="shared" ca="1" si="641"/>
        <v>0.46358837534379971</v>
      </c>
      <c r="D8240" s="4">
        <f t="shared" ca="1" si="642"/>
        <v>0.6057855429237089</v>
      </c>
      <c r="E8240" s="4">
        <f t="shared" ca="1" si="643"/>
        <v>0.71358837534379971</v>
      </c>
      <c r="F8240" s="4" t="str">
        <f t="shared" ca="1" si="644"/>
        <v>oui</v>
      </c>
    </row>
    <row r="8241" spans="1:6">
      <c r="A8241" s="3">
        <f t="shared" ca="1" si="640"/>
        <v>0.26578969514545792</v>
      </c>
      <c r="B8241" s="3">
        <f t="shared" ca="1" si="640"/>
        <v>0.83032030563281056</v>
      </c>
      <c r="C8241" s="4">
        <f t="shared" ca="1" si="641"/>
        <v>0.26578969514545792</v>
      </c>
      <c r="D8241" s="4">
        <f t="shared" ca="1" si="642"/>
        <v>0.83032030563281056</v>
      </c>
      <c r="E8241" s="4">
        <f t="shared" ca="1" si="643"/>
        <v>0.51578969514545792</v>
      </c>
      <c r="F8241" s="4" t="str">
        <f t="shared" ca="1" si="644"/>
        <v>non</v>
      </c>
    </row>
    <row r="8242" spans="1:6">
      <c r="A8242" s="3">
        <f t="shared" ca="1" si="640"/>
        <v>0.70446405212934016</v>
      </c>
      <c r="B8242" s="3">
        <f t="shared" ca="1" si="640"/>
        <v>0.81078837498727996</v>
      </c>
      <c r="C8242" s="4">
        <f t="shared" ca="1" si="641"/>
        <v>0.70446405212934016</v>
      </c>
      <c r="D8242" s="4">
        <f t="shared" ca="1" si="642"/>
        <v>0.81078837498727996</v>
      </c>
      <c r="E8242" s="4">
        <f t="shared" ca="1" si="643"/>
        <v>0.95446405212934016</v>
      </c>
      <c r="F8242" s="4" t="str">
        <f t="shared" ca="1" si="644"/>
        <v>oui</v>
      </c>
    </row>
    <row r="8243" spans="1:6">
      <c r="A8243" s="3">
        <f t="shared" ca="1" si="640"/>
        <v>0.44204126946823319</v>
      </c>
      <c r="B8243" s="3">
        <f t="shared" ca="1" si="640"/>
        <v>0.35535755085390641</v>
      </c>
      <c r="C8243" s="4">
        <f t="shared" ca="1" si="641"/>
        <v>0.35535755085390641</v>
      </c>
      <c r="D8243" s="4">
        <f t="shared" ca="1" si="642"/>
        <v>0.44204126946823319</v>
      </c>
      <c r="E8243" s="4">
        <f t="shared" ca="1" si="643"/>
        <v>0.60535755085390641</v>
      </c>
      <c r="F8243" s="4" t="str">
        <f t="shared" ca="1" si="644"/>
        <v>oui</v>
      </c>
    </row>
    <row r="8244" spans="1:6">
      <c r="A8244" s="3">
        <f t="shared" ca="1" si="640"/>
        <v>0.1256752807507544</v>
      </c>
      <c r="B8244" s="3">
        <f t="shared" ca="1" si="640"/>
        <v>0.5984824516721603</v>
      </c>
      <c r="C8244" s="4">
        <f t="shared" ca="1" si="641"/>
        <v>0.1256752807507544</v>
      </c>
      <c r="D8244" s="4">
        <f t="shared" ca="1" si="642"/>
        <v>0.5984824516721603</v>
      </c>
      <c r="E8244" s="4">
        <f t="shared" ca="1" si="643"/>
        <v>0.3756752807507544</v>
      </c>
      <c r="F8244" s="4" t="str">
        <f t="shared" ca="1" si="644"/>
        <v>non</v>
      </c>
    </row>
    <row r="8245" spans="1:6">
      <c r="A8245" s="3">
        <f t="shared" ca="1" si="640"/>
        <v>0.71928579415363991</v>
      </c>
      <c r="B8245" s="3">
        <f t="shared" ca="1" si="640"/>
        <v>0.62208435383672089</v>
      </c>
      <c r="C8245" s="4">
        <f t="shared" ca="1" si="641"/>
        <v>0.62208435383672089</v>
      </c>
      <c r="D8245" s="4">
        <f t="shared" ca="1" si="642"/>
        <v>0.71928579415363991</v>
      </c>
      <c r="E8245" s="4">
        <f t="shared" ca="1" si="643"/>
        <v>0.87208435383672089</v>
      </c>
      <c r="F8245" s="4" t="str">
        <f t="shared" ca="1" si="644"/>
        <v>oui</v>
      </c>
    </row>
    <row r="8246" spans="1:6">
      <c r="A8246" s="3">
        <f t="shared" ca="1" si="640"/>
        <v>0.41926376026678014</v>
      </c>
      <c r="B8246" s="3">
        <f t="shared" ca="1" si="640"/>
        <v>9.6509310921168101E-2</v>
      </c>
      <c r="C8246" s="4">
        <f t="shared" ca="1" si="641"/>
        <v>9.6509310921168101E-2</v>
      </c>
      <c r="D8246" s="4">
        <f t="shared" ca="1" si="642"/>
        <v>0.41926376026678014</v>
      </c>
      <c r="E8246" s="4">
        <f t="shared" ca="1" si="643"/>
        <v>0.3465093109211681</v>
      </c>
      <c r="F8246" s="4" t="str">
        <f t="shared" ca="1" si="644"/>
        <v>non</v>
      </c>
    </row>
    <row r="8247" spans="1:6">
      <c r="A8247" s="3">
        <f t="shared" ca="1" si="640"/>
        <v>0.99810347069753935</v>
      </c>
      <c r="B8247" s="3">
        <f t="shared" ca="1" si="640"/>
        <v>0.37981390142573801</v>
      </c>
      <c r="C8247" s="4">
        <f t="shared" ca="1" si="641"/>
        <v>0.37981390142573801</v>
      </c>
      <c r="D8247" s="4">
        <f t="shared" ca="1" si="642"/>
        <v>0.99810347069753935</v>
      </c>
      <c r="E8247" s="4">
        <f t="shared" ca="1" si="643"/>
        <v>0.62981390142573801</v>
      </c>
      <c r="F8247" s="4" t="str">
        <f t="shared" ca="1" si="644"/>
        <v>non</v>
      </c>
    </row>
    <row r="8248" spans="1:6">
      <c r="A8248" s="3">
        <f t="shared" ca="1" si="640"/>
        <v>0.73691450853027041</v>
      </c>
      <c r="B8248" s="3">
        <f t="shared" ca="1" si="640"/>
        <v>0.84946917601127492</v>
      </c>
      <c r="C8248" s="4">
        <f t="shared" ca="1" si="641"/>
        <v>0.73691450853027041</v>
      </c>
      <c r="D8248" s="4">
        <f t="shared" ca="1" si="642"/>
        <v>0.84946917601127492</v>
      </c>
      <c r="E8248" s="4">
        <f t="shared" ca="1" si="643"/>
        <v>0.98691450853027041</v>
      </c>
      <c r="F8248" s="4" t="str">
        <f t="shared" ca="1" si="644"/>
        <v>oui</v>
      </c>
    </row>
    <row r="8249" spans="1:6">
      <c r="A8249" s="3">
        <f t="shared" ca="1" si="640"/>
        <v>0.45096204306815113</v>
      </c>
      <c r="B8249" s="3">
        <f t="shared" ca="1" si="640"/>
        <v>0.73722083435776931</v>
      </c>
      <c r="C8249" s="4">
        <f t="shared" ca="1" si="641"/>
        <v>0.45096204306815113</v>
      </c>
      <c r="D8249" s="4">
        <f t="shared" ca="1" si="642"/>
        <v>0.73722083435776931</v>
      </c>
      <c r="E8249" s="4">
        <f t="shared" ca="1" si="643"/>
        <v>0.70096204306815113</v>
      </c>
      <c r="F8249" s="4" t="str">
        <f t="shared" ca="1" si="644"/>
        <v>non</v>
      </c>
    </row>
    <row r="8250" spans="1:6">
      <c r="A8250" s="3">
        <f t="shared" ca="1" si="640"/>
        <v>0.9322602512066771</v>
      </c>
      <c r="B8250" s="3">
        <f t="shared" ca="1" si="640"/>
        <v>0.10416258089931318</v>
      </c>
      <c r="C8250" s="4">
        <f t="shared" ca="1" si="641"/>
        <v>0.10416258089931318</v>
      </c>
      <c r="D8250" s="4">
        <f t="shared" ca="1" si="642"/>
        <v>0.9322602512066771</v>
      </c>
      <c r="E8250" s="4">
        <f t="shared" ca="1" si="643"/>
        <v>0.35416258089931318</v>
      </c>
      <c r="F8250" s="4" t="str">
        <f t="shared" ca="1" si="644"/>
        <v>non</v>
      </c>
    </row>
    <row r="8251" spans="1:6">
      <c r="A8251" s="3">
        <f t="shared" ca="1" si="640"/>
        <v>0.93259056971085208</v>
      </c>
      <c r="B8251" s="3">
        <f t="shared" ca="1" si="640"/>
        <v>0.82312554724618092</v>
      </c>
      <c r="C8251" s="4">
        <f t="shared" ca="1" si="641"/>
        <v>0.82312554724618092</v>
      </c>
      <c r="D8251" s="4">
        <f t="shared" ca="1" si="642"/>
        <v>0.93259056971085208</v>
      </c>
      <c r="E8251" s="4">
        <f t="shared" ca="1" si="643"/>
        <v>1</v>
      </c>
      <c r="F8251" s="4" t="str">
        <f t="shared" ca="1" si="644"/>
        <v>oui</v>
      </c>
    </row>
    <row r="8252" spans="1:6">
      <c r="A8252" s="3">
        <f t="shared" ca="1" si="640"/>
        <v>0.4028802934347846</v>
      </c>
      <c r="B8252" s="3">
        <f t="shared" ca="1" si="640"/>
        <v>0.57277889684412231</v>
      </c>
      <c r="C8252" s="4">
        <f t="shared" ca="1" si="641"/>
        <v>0.4028802934347846</v>
      </c>
      <c r="D8252" s="4">
        <f t="shared" ca="1" si="642"/>
        <v>0.57277889684412231</v>
      </c>
      <c r="E8252" s="4">
        <f t="shared" ca="1" si="643"/>
        <v>0.6528802934347846</v>
      </c>
      <c r="F8252" s="4" t="str">
        <f t="shared" ca="1" si="644"/>
        <v>oui</v>
      </c>
    </row>
    <row r="8253" spans="1:6">
      <c r="A8253" s="3">
        <f t="shared" ca="1" si="640"/>
        <v>0.88809305432942409</v>
      </c>
      <c r="B8253" s="3">
        <f t="shared" ca="1" si="640"/>
        <v>0.65991025487190913</v>
      </c>
      <c r="C8253" s="4">
        <f t="shared" ca="1" si="641"/>
        <v>0.65991025487190913</v>
      </c>
      <c r="D8253" s="4">
        <f t="shared" ca="1" si="642"/>
        <v>0.88809305432942409</v>
      </c>
      <c r="E8253" s="4">
        <f t="shared" ca="1" si="643"/>
        <v>0.90991025487190913</v>
      </c>
      <c r="F8253" s="4" t="str">
        <f t="shared" ca="1" si="644"/>
        <v>oui</v>
      </c>
    </row>
    <row r="8254" spans="1:6">
      <c r="A8254" s="3">
        <f t="shared" ca="1" si="640"/>
        <v>0.81202804838663245</v>
      </c>
      <c r="B8254" s="3">
        <f t="shared" ca="1" si="640"/>
        <v>0.53607726304281922</v>
      </c>
      <c r="C8254" s="4">
        <f t="shared" ca="1" si="641"/>
        <v>0.53607726304281922</v>
      </c>
      <c r="D8254" s="4">
        <f t="shared" ca="1" si="642"/>
        <v>0.81202804838663245</v>
      </c>
      <c r="E8254" s="4">
        <f t="shared" ca="1" si="643"/>
        <v>0.78607726304281922</v>
      </c>
      <c r="F8254" s="4" t="str">
        <f t="shared" ca="1" si="644"/>
        <v>non</v>
      </c>
    </row>
    <row r="8255" spans="1:6">
      <c r="A8255" s="3">
        <f t="shared" ca="1" si="640"/>
        <v>0.72854839264972204</v>
      </c>
      <c r="B8255" s="3">
        <f t="shared" ca="1" si="640"/>
        <v>0.72767347609209132</v>
      </c>
      <c r="C8255" s="4">
        <f t="shared" ca="1" si="641"/>
        <v>0.72767347609209132</v>
      </c>
      <c r="D8255" s="4">
        <f t="shared" ca="1" si="642"/>
        <v>0.72854839264972204</v>
      </c>
      <c r="E8255" s="4">
        <f t="shared" ca="1" si="643"/>
        <v>0.97767347609209132</v>
      </c>
      <c r="F8255" s="4" t="str">
        <f t="shared" ca="1" si="644"/>
        <v>oui</v>
      </c>
    </row>
    <row r="8256" spans="1:6">
      <c r="A8256" s="3">
        <f t="shared" ca="1" si="640"/>
        <v>0.37546273224734827</v>
      </c>
      <c r="B8256" s="3">
        <f t="shared" ca="1" si="640"/>
        <v>0.25103378497399231</v>
      </c>
      <c r="C8256" s="4">
        <f t="shared" ca="1" si="641"/>
        <v>0.25103378497399231</v>
      </c>
      <c r="D8256" s="4">
        <f t="shared" ca="1" si="642"/>
        <v>0.37546273224734827</v>
      </c>
      <c r="E8256" s="4">
        <f t="shared" ca="1" si="643"/>
        <v>0.50103378497399231</v>
      </c>
      <c r="F8256" s="4" t="str">
        <f t="shared" ca="1" si="644"/>
        <v>oui</v>
      </c>
    </row>
    <row r="8257" spans="1:6">
      <c r="A8257" s="3">
        <f t="shared" ca="1" si="640"/>
        <v>0.73241237570424245</v>
      </c>
      <c r="B8257" s="3">
        <f t="shared" ca="1" si="640"/>
        <v>0.22140608647777027</v>
      </c>
      <c r="C8257" s="4">
        <f t="shared" ca="1" si="641"/>
        <v>0.22140608647777027</v>
      </c>
      <c r="D8257" s="4">
        <f t="shared" ca="1" si="642"/>
        <v>0.73241237570424245</v>
      </c>
      <c r="E8257" s="4">
        <f t="shared" ca="1" si="643"/>
        <v>0.47140608647777027</v>
      </c>
      <c r="F8257" s="4" t="str">
        <f t="shared" ca="1" si="644"/>
        <v>non</v>
      </c>
    </row>
    <row r="8258" spans="1:6">
      <c r="A8258" s="3">
        <f t="shared" ca="1" si="640"/>
        <v>0.15388407700006201</v>
      </c>
      <c r="B8258" s="3">
        <f t="shared" ca="1" si="640"/>
        <v>3.9490127867030544E-2</v>
      </c>
      <c r="C8258" s="4">
        <f t="shared" ca="1" si="641"/>
        <v>3.9490127867030544E-2</v>
      </c>
      <c r="D8258" s="4">
        <f t="shared" ca="1" si="642"/>
        <v>0.15388407700006201</v>
      </c>
      <c r="E8258" s="4">
        <f t="shared" ca="1" si="643"/>
        <v>0.28949012786703054</v>
      </c>
      <c r="F8258" s="4" t="str">
        <f t="shared" ca="1" si="644"/>
        <v>oui</v>
      </c>
    </row>
    <row r="8259" spans="1:6">
      <c r="A8259" s="3">
        <f t="shared" ref="A8259:B8322" ca="1" si="645">RAND()</f>
        <v>0.52788786582882796</v>
      </c>
      <c r="B8259" s="3">
        <f t="shared" ca="1" si="645"/>
        <v>9.3640633936505679E-2</v>
      </c>
      <c r="C8259" s="4">
        <f t="shared" ref="C8259:C8322" ca="1" si="646">IF(A8259&lt;=B8259,A8259,B8259)</f>
        <v>9.3640633936505679E-2</v>
      </c>
      <c r="D8259" s="4">
        <f t="shared" ref="D8259:D8322" ca="1" si="647">IF(A8259&lt;=B8259,B8259,A8259)</f>
        <v>0.52788786582882796</v>
      </c>
      <c r="E8259" s="4">
        <f t="shared" ref="E8259:E8322" ca="1" si="648">MIN(1,C8259+0.25)</f>
        <v>0.34364063393650568</v>
      </c>
      <c r="F8259" s="4" t="str">
        <f t="shared" ref="F8259:F8322" ca="1" si="649">IF(D8259&lt;E8259,"oui","non")</f>
        <v>non</v>
      </c>
    </row>
    <row r="8260" spans="1:6">
      <c r="A8260" s="3">
        <f t="shared" ca="1" si="645"/>
        <v>0.47016847640341219</v>
      </c>
      <c r="B8260" s="3">
        <f t="shared" ca="1" si="645"/>
        <v>0.9913304815957229</v>
      </c>
      <c r="C8260" s="4">
        <f t="shared" ca="1" si="646"/>
        <v>0.47016847640341219</v>
      </c>
      <c r="D8260" s="4">
        <f t="shared" ca="1" si="647"/>
        <v>0.9913304815957229</v>
      </c>
      <c r="E8260" s="4">
        <f t="shared" ca="1" si="648"/>
        <v>0.72016847640341219</v>
      </c>
      <c r="F8260" s="4" t="str">
        <f t="shared" ca="1" si="649"/>
        <v>non</v>
      </c>
    </row>
    <row r="8261" spans="1:6">
      <c r="A8261" s="3">
        <f t="shared" ca="1" si="645"/>
        <v>1.4091439137891459E-2</v>
      </c>
      <c r="B8261" s="3">
        <f t="shared" ca="1" si="645"/>
        <v>0.14727600912100858</v>
      </c>
      <c r="C8261" s="4">
        <f t="shared" ca="1" si="646"/>
        <v>1.4091439137891459E-2</v>
      </c>
      <c r="D8261" s="4">
        <f t="shared" ca="1" si="647"/>
        <v>0.14727600912100858</v>
      </c>
      <c r="E8261" s="4">
        <f t="shared" ca="1" si="648"/>
        <v>0.26409143913789146</v>
      </c>
      <c r="F8261" s="4" t="str">
        <f t="shared" ca="1" si="649"/>
        <v>oui</v>
      </c>
    </row>
    <row r="8262" spans="1:6">
      <c r="A8262" s="3">
        <f t="shared" ca="1" si="645"/>
        <v>0.86696211971525328</v>
      </c>
      <c r="B8262" s="3">
        <f t="shared" ca="1" si="645"/>
        <v>0.73169342030167428</v>
      </c>
      <c r="C8262" s="4">
        <f t="shared" ca="1" si="646"/>
        <v>0.73169342030167428</v>
      </c>
      <c r="D8262" s="4">
        <f t="shared" ca="1" si="647"/>
        <v>0.86696211971525328</v>
      </c>
      <c r="E8262" s="4">
        <f t="shared" ca="1" si="648"/>
        <v>0.98169342030167428</v>
      </c>
      <c r="F8262" s="4" t="str">
        <f t="shared" ca="1" si="649"/>
        <v>oui</v>
      </c>
    </row>
    <row r="8263" spans="1:6">
      <c r="A8263" s="3">
        <f t="shared" ca="1" si="645"/>
        <v>0.19435193824890451</v>
      </c>
      <c r="B8263" s="3">
        <f t="shared" ca="1" si="645"/>
        <v>0.38446525401843257</v>
      </c>
      <c r="C8263" s="4">
        <f t="shared" ca="1" si="646"/>
        <v>0.19435193824890451</v>
      </c>
      <c r="D8263" s="4">
        <f t="shared" ca="1" si="647"/>
        <v>0.38446525401843257</v>
      </c>
      <c r="E8263" s="4">
        <f t="shared" ca="1" si="648"/>
        <v>0.44435193824890451</v>
      </c>
      <c r="F8263" s="4" t="str">
        <f t="shared" ca="1" si="649"/>
        <v>oui</v>
      </c>
    </row>
    <row r="8264" spans="1:6">
      <c r="A8264" s="3">
        <f t="shared" ca="1" si="645"/>
        <v>0.20630982057952352</v>
      </c>
      <c r="B8264" s="3">
        <f t="shared" ca="1" si="645"/>
        <v>0.32178610257877782</v>
      </c>
      <c r="C8264" s="4">
        <f t="shared" ca="1" si="646"/>
        <v>0.20630982057952352</v>
      </c>
      <c r="D8264" s="4">
        <f t="shared" ca="1" si="647"/>
        <v>0.32178610257877782</v>
      </c>
      <c r="E8264" s="4">
        <f t="shared" ca="1" si="648"/>
        <v>0.45630982057952352</v>
      </c>
      <c r="F8264" s="4" t="str">
        <f t="shared" ca="1" si="649"/>
        <v>oui</v>
      </c>
    </row>
    <row r="8265" spans="1:6">
      <c r="A8265" s="3">
        <f t="shared" ca="1" si="645"/>
        <v>0.19389062815452629</v>
      </c>
      <c r="B8265" s="3">
        <f t="shared" ca="1" si="645"/>
        <v>0.30095598222633413</v>
      </c>
      <c r="C8265" s="4">
        <f t="shared" ca="1" si="646"/>
        <v>0.19389062815452629</v>
      </c>
      <c r="D8265" s="4">
        <f t="shared" ca="1" si="647"/>
        <v>0.30095598222633413</v>
      </c>
      <c r="E8265" s="4">
        <f t="shared" ca="1" si="648"/>
        <v>0.44389062815452629</v>
      </c>
      <c r="F8265" s="4" t="str">
        <f t="shared" ca="1" si="649"/>
        <v>oui</v>
      </c>
    </row>
    <row r="8266" spans="1:6">
      <c r="A8266" s="3">
        <f t="shared" ca="1" si="645"/>
        <v>0.11074069797368047</v>
      </c>
      <c r="B8266" s="3">
        <f t="shared" ca="1" si="645"/>
        <v>0.87771920114843316</v>
      </c>
      <c r="C8266" s="4">
        <f t="shared" ca="1" si="646"/>
        <v>0.11074069797368047</v>
      </c>
      <c r="D8266" s="4">
        <f t="shared" ca="1" si="647"/>
        <v>0.87771920114843316</v>
      </c>
      <c r="E8266" s="4">
        <f t="shared" ca="1" si="648"/>
        <v>0.36074069797368047</v>
      </c>
      <c r="F8266" s="4" t="str">
        <f t="shared" ca="1" si="649"/>
        <v>non</v>
      </c>
    </row>
    <row r="8267" spans="1:6">
      <c r="A8267" s="3">
        <f t="shared" ca="1" si="645"/>
        <v>0.70971244611660578</v>
      </c>
      <c r="B8267" s="3">
        <f t="shared" ca="1" si="645"/>
        <v>0.20293207437403615</v>
      </c>
      <c r="C8267" s="4">
        <f t="shared" ca="1" si="646"/>
        <v>0.20293207437403615</v>
      </c>
      <c r="D8267" s="4">
        <f t="shared" ca="1" si="647"/>
        <v>0.70971244611660578</v>
      </c>
      <c r="E8267" s="4">
        <f t="shared" ca="1" si="648"/>
        <v>0.45293207437403615</v>
      </c>
      <c r="F8267" s="4" t="str">
        <f t="shared" ca="1" si="649"/>
        <v>non</v>
      </c>
    </row>
    <row r="8268" spans="1:6">
      <c r="A8268" s="3">
        <f t="shared" ca="1" si="645"/>
        <v>0.38541787558696594</v>
      </c>
      <c r="B8268" s="3">
        <f t="shared" ca="1" si="645"/>
        <v>0.20252580137241694</v>
      </c>
      <c r="C8268" s="4">
        <f t="shared" ca="1" si="646"/>
        <v>0.20252580137241694</v>
      </c>
      <c r="D8268" s="4">
        <f t="shared" ca="1" si="647"/>
        <v>0.38541787558696594</v>
      </c>
      <c r="E8268" s="4">
        <f t="shared" ca="1" si="648"/>
        <v>0.45252580137241694</v>
      </c>
      <c r="F8268" s="4" t="str">
        <f t="shared" ca="1" si="649"/>
        <v>oui</v>
      </c>
    </row>
    <row r="8269" spans="1:6">
      <c r="A8269" s="3">
        <f t="shared" ca="1" si="645"/>
        <v>0.40142710173735985</v>
      </c>
      <c r="B8269" s="3">
        <f t="shared" ca="1" si="645"/>
        <v>2.9974376351804999E-2</v>
      </c>
      <c r="C8269" s="4">
        <f t="shared" ca="1" si="646"/>
        <v>2.9974376351804999E-2</v>
      </c>
      <c r="D8269" s="4">
        <f t="shared" ca="1" si="647"/>
        <v>0.40142710173735985</v>
      </c>
      <c r="E8269" s="4">
        <f t="shared" ca="1" si="648"/>
        <v>0.279974376351805</v>
      </c>
      <c r="F8269" s="4" t="str">
        <f t="shared" ca="1" si="649"/>
        <v>non</v>
      </c>
    </row>
    <row r="8270" spans="1:6">
      <c r="A8270" s="3">
        <f t="shared" ca="1" si="645"/>
        <v>6.0948103550019006E-2</v>
      </c>
      <c r="B8270" s="3">
        <f t="shared" ca="1" si="645"/>
        <v>0.61619138346838476</v>
      </c>
      <c r="C8270" s="4">
        <f t="shared" ca="1" si="646"/>
        <v>6.0948103550019006E-2</v>
      </c>
      <c r="D8270" s="4">
        <f t="shared" ca="1" si="647"/>
        <v>0.61619138346838476</v>
      </c>
      <c r="E8270" s="4">
        <f t="shared" ca="1" si="648"/>
        <v>0.31094810355001901</v>
      </c>
      <c r="F8270" s="4" t="str">
        <f t="shared" ca="1" si="649"/>
        <v>non</v>
      </c>
    </row>
    <row r="8271" spans="1:6">
      <c r="A8271" s="3">
        <f t="shared" ca="1" si="645"/>
        <v>0.21097115070887185</v>
      </c>
      <c r="B8271" s="3">
        <f t="shared" ca="1" si="645"/>
        <v>0.48931375719698633</v>
      </c>
      <c r="C8271" s="4">
        <f t="shared" ca="1" si="646"/>
        <v>0.21097115070887185</v>
      </c>
      <c r="D8271" s="4">
        <f t="shared" ca="1" si="647"/>
        <v>0.48931375719698633</v>
      </c>
      <c r="E8271" s="4">
        <f t="shared" ca="1" si="648"/>
        <v>0.46097115070887185</v>
      </c>
      <c r="F8271" s="4" t="str">
        <f t="shared" ca="1" si="649"/>
        <v>non</v>
      </c>
    </row>
    <row r="8272" spans="1:6">
      <c r="A8272" s="3">
        <f t="shared" ca="1" si="645"/>
        <v>4.1093927429356469E-3</v>
      </c>
      <c r="B8272" s="3">
        <f t="shared" ca="1" si="645"/>
        <v>0.39517843115740003</v>
      </c>
      <c r="C8272" s="4">
        <f t="shared" ca="1" si="646"/>
        <v>4.1093927429356469E-3</v>
      </c>
      <c r="D8272" s="4">
        <f t="shared" ca="1" si="647"/>
        <v>0.39517843115740003</v>
      </c>
      <c r="E8272" s="4">
        <f t="shared" ca="1" si="648"/>
        <v>0.25410939274293565</v>
      </c>
      <c r="F8272" s="4" t="str">
        <f t="shared" ca="1" si="649"/>
        <v>non</v>
      </c>
    </row>
    <row r="8273" spans="1:6">
      <c r="A8273" s="3">
        <f t="shared" ca="1" si="645"/>
        <v>0.65050229308274687</v>
      </c>
      <c r="B8273" s="3">
        <f t="shared" ca="1" si="645"/>
        <v>0.71370792036444364</v>
      </c>
      <c r="C8273" s="4">
        <f t="shared" ca="1" si="646"/>
        <v>0.65050229308274687</v>
      </c>
      <c r="D8273" s="4">
        <f t="shared" ca="1" si="647"/>
        <v>0.71370792036444364</v>
      </c>
      <c r="E8273" s="4">
        <f t="shared" ca="1" si="648"/>
        <v>0.90050229308274687</v>
      </c>
      <c r="F8273" s="4" t="str">
        <f t="shared" ca="1" si="649"/>
        <v>oui</v>
      </c>
    </row>
    <row r="8274" spans="1:6">
      <c r="A8274" s="3">
        <f t="shared" ca="1" si="645"/>
        <v>0.41792411291276821</v>
      </c>
      <c r="B8274" s="3">
        <f t="shared" ca="1" si="645"/>
        <v>0.76280498275046438</v>
      </c>
      <c r="C8274" s="4">
        <f t="shared" ca="1" si="646"/>
        <v>0.41792411291276821</v>
      </c>
      <c r="D8274" s="4">
        <f t="shared" ca="1" si="647"/>
        <v>0.76280498275046438</v>
      </c>
      <c r="E8274" s="4">
        <f t="shared" ca="1" si="648"/>
        <v>0.66792411291276821</v>
      </c>
      <c r="F8274" s="4" t="str">
        <f t="shared" ca="1" si="649"/>
        <v>non</v>
      </c>
    </row>
    <row r="8275" spans="1:6">
      <c r="A8275" s="3">
        <f t="shared" ca="1" si="645"/>
        <v>0.82964743902263582</v>
      </c>
      <c r="B8275" s="3">
        <f t="shared" ca="1" si="645"/>
        <v>0.69870951346848909</v>
      </c>
      <c r="C8275" s="4">
        <f t="shared" ca="1" si="646"/>
        <v>0.69870951346848909</v>
      </c>
      <c r="D8275" s="4">
        <f t="shared" ca="1" si="647"/>
        <v>0.82964743902263582</v>
      </c>
      <c r="E8275" s="4">
        <f t="shared" ca="1" si="648"/>
        <v>0.94870951346848909</v>
      </c>
      <c r="F8275" s="4" t="str">
        <f t="shared" ca="1" si="649"/>
        <v>oui</v>
      </c>
    </row>
    <row r="8276" spans="1:6">
      <c r="A8276" s="3">
        <f t="shared" ca="1" si="645"/>
        <v>0.37974911394932809</v>
      </c>
      <c r="B8276" s="3">
        <f t="shared" ca="1" si="645"/>
        <v>0.24473846811165778</v>
      </c>
      <c r="C8276" s="4">
        <f t="shared" ca="1" si="646"/>
        <v>0.24473846811165778</v>
      </c>
      <c r="D8276" s="4">
        <f t="shared" ca="1" si="647"/>
        <v>0.37974911394932809</v>
      </c>
      <c r="E8276" s="4">
        <f t="shared" ca="1" si="648"/>
        <v>0.49473846811165778</v>
      </c>
      <c r="F8276" s="4" t="str">
        <f t="shared" ca="1" si="649"/>
        <v>oui</v>
      </c>
    </row>
    <row r="8277" spans="1:6">
      <c r="A8277" s="3">
        <f t="shared" ca="1" si="645"/>
        <v>0.77830324199819723</v>
      </c>
      <c r="B8277" s="3">
        <f t="shared" ca="1" si="645"/>
        <v>0.90628268178024496</v>
      </c>
      <c r="C8277" s="4">
        <f t="shared" ca="1" si="646"/>
        <v>0.77830324199819723</v>
      </c>
      <c r="D8277" s="4">
        <f t="shared" ca="1" si="647"/>
        <v>0.90628268178024496</v>
      </c>
      <c r="E8277" s="4">
        <f t="shared" ca="1" si="648"/>
        <v>1</v>
      </c>
      <c r="F8277" s="4" t="str">
        <f t="shared" ca="1" si="649"/>
        <v>oui</v>
      </c>
    </row>
    <row r="8278" spans="1:6">
      <c r="A8278" s="3">
        <f t="shared" ca="1" si="645"/>
        <v>0.37727833149886059</v>
      </c>
      <c r="B8278" s="3">
        <f t="shared" ca="1" si="645"/>
        <v>2.2772266131776853E-2</v>
      </c>
      <c r="C8278" s="4">
        <f t="shared" ca="1" si="646"/>
        <v>2.2772266131776853E-2</v>
      </c>
      <c r="D8278" s="4">
        <f t="shared" ca="1" si="647"/>
        <v>0.37727833149886059</v>
      </c>
      <c r="E8278" s="4">
        <f t="shared" ca="1" si="648"/>
        <v>0.27277226613177685</v>
      </c>
      <c r="F8278" s="4" t="str">
        <f t="shared" ca="1" si="649"/>
        <v>non</v>
      </c>
    </row>
    <row r="8279" spans="1:6">
      <c r="A8279" s="3">
        <f t="shared" ca="1" si="645"/>
        <v>0.4113218967565615</v>
      </c>
      <c r="B8279" s="3">
        <f t="shared" ca="1" si="645"/>
        <v>0.18710237681666975</v>
      </c>
      <c r="C8279" s="4">
        <f t="shared" ca="1" si="646"/>
        <v>0.18710237681666975</v>
      </c>
      <c r="D8279" s="4">
        <f t="shared" ca="1" si="647"/>
        <v>0.4113218967565615</v>
      </c>
      <c r="E8279" s="4">
        <f t="shared" ca="1" si="648"/>
        <v>0.43710237681666975</v>
      </c>
      <c r="F8279" s="4" t="str">
        <f t="shared" ca="1" si="649"/>
        <v>oui</v>
      </c>
    </row>
    <row r="8280" spans="1:6">
      <c r="A8280" s="3">
        <f t="shared" ca="1" si="645"/>
        <v>0.46809090324665026</v>
      </c>
      <c r="B8280" s="3">
        <f t="shared" ca="1" si="645"/>
        <v>0.3791251297064635</v>
      </c>
      <c r="C8280" s="4">
        <f t="shared" ca="1" si="646"/>
        <v>0.3791251297064635</v>
      </c>
      <c r="D8280" s="4">
        <f t="shared" ca="1" si="647"/>
        <v>0.46809090324665026</v>
      </c>
      <c r="E8280" s="4">
        <f t="shared" ca="1" si="648"/>
        <v>0.6291251297064635</v>
      </c>
      <c r="F8280" s="4" t="str">
        <f t="shared" ca="1" si="649"/>
        <v>oui</v>
      </c>
    </row>
    <row r="8281" spans="1:6">
      <c r="A8281" s="3">
        <f t="shared" ca="1" si="645"/>
        <v>0.94953075505010154</v>
      </c>
      <c r="B8281" s="3">
        <f t="shared" ca="1" si="645"/>
        <v>0.40691175021876469</v>
      </c>
      <c r="C8281" s="4">
        <f t="shared" ca="1" si="646"/>
        <v>0.40691175021876469</v>
      </c>
      <c r="D8281" s="4">
        <f t="shared" ca="1" si="647"/>
        <v>0.94953075505010154</v>
      </c>
      <c r="E8281" s="4">
        <f t="shared" ca="1" si="648"/>
        <v>0.65691175021876469</v>
      </c>
      <c r="F8281" s="4" t="str">
        <f t="shared" ca="1" si="649"/>
        <v>non</v>
      </c>
    </row>
    <row r="8282" spans="1:6">
      <c r="A8282" s="3">
        <f t="shared" ca="1" si="645"/>
        <v>0.77422325532662484</v>
      </c>
      <c r="B8282" s="3">
        <f t="shared" ca="1" si="645"/>
        <v>6.1160453565568762E-2</v>
      </c>
      <c r="C8282" s="4">
        <f t="shared" ca="1" si="646"/>
        <v>6.1160453565568762E-2</v>
      </c>
      <c r="D8282" s="4">
        <f t="shared" ca="1" si="647"/>
        <v>0.77422325532662484</v>
      </c>
      <c r="E8282" s="4">
        <f t="shared" ca="1" si="648"/>
        <v>0.31116045356556876</v>
      </c>
      <c r="F8282" s="4" t="str">
        <f t="shared" ca="1" si="649"/>
        <v>non</v>
      </c>
    </row>
    <row r="8283" spans="1:6">
      <c r="A8283" s="3">
        <f t="shared" ca="1" si="645"/>
        <v>0.63233281737542324</v>
      </c>
      <c r="B8283" s="3">
        <f t="shared" ca="1" si="645"/>
        <v>0.36444033216747562</v>
      </c>
      <c r="C8283" s="4">
        <f t="shared" ca="1" si="646"/>
        <v>0.36444033216747562</v>
      </c>
      <c r="D8283" s="4">
        <f t="shared" ca="1" si="647"/>
        <v>0.63233281737542324</v>
      </c>
      <c r="E8283" s="4">
        <f t="shared" ca="1" si="648"/>
        <v>0.61444033216747562</v>
      </c>
      <c r="F8283" s="4" t="str">
        <f t="shared" ca="1" si="649"/>
        <v>non</v>
      </c>
    </row>
    <row r="8284" spans="1:6">
      <c r="A8284" s="3">
        <f t="shared" ca="1" si="645"/>
        <v>0.78912444219771971</v>
      </c>
      <c r="B8284" s="3">
        <f t="shared" ca="1" si="645"/>
        <v>8.7075776250991055E-3</v>
      </c>
      <c r="C8284" s="4">
        <f t="shared" ca="1" si="646"/>
        <v>8.7075776250991055E-3</v>
      </c>
      <c r="D8284" s="4">
        <f t="shared" ca="1" si="647"/>
        <v>0.78912444219771971</v>
      </c>
      <c r="E8284" s="4">
        <f t="shared" ca="1" si="648"/>
        <v>0.25870757762509911</v>
      </c>
      <c r="F8284" s="4" t="str">
        <f t="shared" ca="1" si="649"/>
        <v>non</v>
      </c>
    </row>
    <row r="8285" spans="1:6">
      <c r="A8285" s="3">
        <f t="shared" ca="1" si="645"/>
        <v>0.73747422256035522</v>
      </c>
      <c r="B8285" s="3">
        <f t="shared" ca="1" si="645"/>
        <v>0.78831285653083616</v>
      </c>
      <c r="C8285" s="4">
        <f t="shared" ca="1" si="646"/>
        <v>0.73747422256035522</v>
      </c>
      <c r="D8285" s="4">
        <f t="shared" ca="1" si="647"/>
        <v>0.78831285653083616</v>
      </c>
      <c r="E8285" s="4">
        <f t="shared" ca="1" si="648"/>
        <v>0.98747422256035522</v>
      </c>
      <c r="F8285" s="4" t="str">
        <f t="shared" ca="1" si="649"/>
        <v>oui</v>
      </c>
    </row>
    <row r="8286" spans="1:6">
      <c r="A8286" s="3">
        <f t="shared" ca="1" si="645"/>
        <v>3.9886718070339278E-2</v>
      </c>
      <c r="B8286" s="3">
        <f t="shared" ca="1" si="645"/>
        <v>0.45959031406338857</v>
      </c>
      <c r="C8286" s="4">
        <f t="shared" ca="1" si="646"/>
        <v>3.9886718070339278E-2</v>
      </c>
      <c r="D8286" s="4">
        <f t="shared" ca="1" si="647"/>
        <v>0.45959031406338857</v>
      </c>
      <c r="E8286" s="4">
        <f t="shared" ca="1" si="648"/>
        <v>0.28988671807033928</v>
      </c>
      <c r="F8286" s="4" t="str">
        <f t="shared" ca="1" si="649"/>
        <v>non</v>
      </c>
    </row>
    <row r="8287" spans="1:6">
      <c r="A8287" s="3">
        <f t="shared" ca="1" si="645"/>
        <v>0.19416138855149612</v>
      </c>
      <c r="B8287" s="3">
        <f t="shared" ca="1" si="645"/>
        <v>0.68610972737385634</v>
      </c>
      <c r="C8287" s="4">
        <f t="shared" ca="1" si="646"/>
        <v>0.19416138855149612</v>
      </c>
      <c r="D8287" s="4">
        <f t="shared" ca="1" si="647"/>
        <v>0.68610972737385634</v>
      </c>
      <c r="E8287" s="4">
        <f t="shared" ca="1" si="648"/>
        <v>0.44416138855149612</v>
      </c>
      <c r="F8287" s="4" t="str">
        <f t="shared" ca="1" si="649"/>
        <v>non</v>
      </c>
    </row>
    <row r="8288" spans="1:6">
      <c r="A8288" s="3">
        <f t="shared" ca="1" si="645"/>
        <v>0.7029928170516353</v>
      </c>
      <c r="B8288" s="3">
        <f t="shared" ca="1" si="645"/>
        <v>0.99162751979085528</v>
      </c>
      <c r="C8288" s="4">
        <f t="shared" ca="1" si="646"/>
        <v>0.7029928170516353</v>
      </c>
      <c r="D8288" s="4">
        <f t="shared" ca="1" si="647"/>
        <v>0.99162751979085528</v>
      </c>
      <c r="E8288" s="4">
        <f t="shared" ca="1" si="648"/>
        <v>0.9529928170516353</v>
      </c>
      <c r="F8288" s="4" t="str">
        <f t="shared" ca="1" si="649"/>
        <v>non</v>
      </c>
    </row>
    <row r="8289" spans="1:6">
      <c r="A8289" s="3">
        <f t="shared" ca="1" si="645"/>
        <v>0.90172686833556615</v>
      </c>
      <c r="B8289" s="3">
        <f t="shared" ca="1" si="645"/>
        <v>0.81571341619877957</v>
      </c>
      <c r="C8289" s="4">
        <f t="shared" ca="1" si="646"/>
        <v>0.81571341619877957</v>
      </c>
      <c r="D8289" s="4">
        <f t="shared" ca="1" si="647"/>
        <v>0.90172686833556615</v>
      </c>
      <c r="E8289" s="4">
        <f t="shared" ca="1" si="648"/>
        <v>1</v>
      </c>
      <c r="F8289" s="4" t="str">
        <f t="shared" ca="1" si="649"/>
        <v>oui</v>
      </c>
    </row>
    <row r="8290" spans="1:6">
      <c r="A8290" s="3">
        <f t="shared" ca="1" si="645"/>
        <v>0.51117318661352584</v>
      </c>
      <c r="B8290" s="3">
        <f t="shared" ca="1" si="645"/>
        <v>0.95729844700496391</v>
      </c>
      <c r="C8290" s="4">
        <f t="shared" ca="1" si="646"/>
        <v>0.51117318661352584</v>
      </c>
      <c r="D8290" s="4">
        <f t="shared" ca="1" si="647"/>
        <v>0.95729844700496391</v>
      </c>
      <c r="E8290" s="4">
        <f t="shared" ca="1" si="648"/>
        <v>0.76117318661352584</v>
      </c>
      <c r="F8290" s="4" t="str">
        <f t="shared" ca="1" si="649"/>
        <v>non</v>
      </c>
    </row>
    <row r="8291" spans="1:6">
      <c r="A8291" s="3">
        <f t="shared" ca="1" si="645"/>
        <v>0.20749190062007994</v>
      </c>
      <c r="B8291" s="3">
        <f t="shared" ca="1" si="645"/>
        <v>0.87416684828412161</v>
      </c>
      <c r="C8291" s="4">
        <f t="shared" ca="1" si="646"/>
        <v>0.20749190062007994</v>
      </c>
      <c r="D8291" s="4">
        <f t="shared" ca="1" si="647"/>
        <v>0.87416684828412161</v>
      </c>
      <c r="E8291" s="4">
        <f t="shared" ca="1" si="648"/>
        <v>0.45749190062007994</v>
      </c>
      <c r="F8291" s="4" t="str">
        <f t="shared" ca="1" si="649"/>
        <v>non</v>
      </c>
    </row>
    <row r="8292" spans="1:6">
      <c r="A8292" s="3">
        <f t="shared" ca="1" si="645"/>
        <v>4.9857001684437741E-2</v>
      </c>
      <c r="B8292" s="3">
        <f t="shared" ca="1" si="645"/>
        <v>0.78999778986029168</v>
      </c>
      <c r="C8292" s="4">
        <f t="shared" ca="1" si="646"/>
        <v>4.9857001684437741E-2</v>
      </c>
      <c r="D8292" s="4">
        <f t="shared" ca="1" si="647"/>
        <v>0.78999778986029168</v>
      </c>
      <c r="E8292" s="4">
        <f t="shared" ca="1" si="648"/>
        <v>0.29985700168443774</v>
      </c>
      <c r="F8292" s="4" t="str">
        <f t="shared" ca="1" si="649"/>
        <v>non</v>
      </c>
    </row>
    <row r="8293" spans="1:6">
      <c r="A8293" s="3">
        <f t="shared" ca="1" si="645"/>
        <v>0.79029968898121439</v>
      </c>
      <c r="B8293" s="3">
        <f t="shared" ca="1" si="645"/>
        <v>0.29074604163264706</v>
      </c>
      <c r="C8293" s="4">
        <f t="shared" ca="1" si="646"/>
        <v>0.29074604163264706</v>
      </c>
      <c r="D8293" s="4">
        <f t="shared" ca="1" si="647"/>
        <v>0.79029968898121439</v>
      </c>
      <c r="E8293" s="4">
        <f t="shared" ca="1" si="648"/>
        <v>0.54074604163264706</v>
      </c>
      <c r="F8293" s="4" t="str">
        <f t="shared" ca="1" si="649"/>
        <v>non</v>
      </c>
    </row>
    <row r="8294" spans="1:6">
      <c r="A8294" s="3">
        <f t="shared" ca="1" si="645"/>
        <v>0.76692959094813329</v>
      </c>
      <c r="B8294" s="3">
        <f t="shared" ca="1" si="645"/>
        <v>0.10215532991331067</v>
      </c>
      <c r="C8294" s="4">
        <f t="shared" ca="1" si="646"/>
        <v>0.10215532991331067</v>
      </c>
      <c r="D8294" s="4">
        <f t="shared" ca="1" si="647"/>
        <v>0.76692959094813329</v>
      </c>
      <c r="E8294" s="4">
        <f t="shared" ca="1" si="648"/>
        <v>0.35215532991331067</v>
      </c>
      <c r="F8294" s="4" t="str">
        <f t="shared" ca="1" si="649"/>
        <v>non</v>
      </c>
    </row>
    <row r="8295" spans="1:6">
      <c r="A8295" s="3">
        <f t="shared" ca="1" si="645"/>
        <v>0.31909874055523524</v>
      </c>
      <c r="B8295" s="3">
        <f t="shared" ca="1" si="645"/>
        <v>0.21469479433782723</v>
      </c>
      <c r="C8295" s="4">
        <f t="shared" ca="1" si="646"/>
        <v>0.21469479433782723</v>
      </c>
      <c r="D8295" s="4">
        <f t="shared" ca="1" si="647"/>
        <v>0.31909874055523524</v>
      </c>
      <c r="E8295" s="4">
        <f t="shared" ca="1" si="648"/>
        <v>0.46469479433782723</v>
      </c>
      <c r="F8295" s="4" t="str">
        <f t="shared" ca="1" si="649"/>
        <v>oui</v>
      </c>
    </row>
    <row r="8296" spans="1:6">
      <c r="A8296" s="3">
        <f t="shared" ca="1" si="645"/>
        <v>0.33842138889461371</v>
      </c>
      <c r="B8296" s="3">
        <f t="shared" ca="1" si="645"/>
        <v>5.3774119533854581E-2</v>
      </c>
      <c r="C8296" s="4">
        <f t="shared" ca="1" si="646"/>
        <v>5.3774119533854581E-2</v>
      </c>
      <c r="D8296" s="4">
        <f t="shared" ca="1" si="647"/>
        <v>0.33842138889461371</v>
      </c>
      <c r="E8296" s="4">
        <f t="shared" ca="1" si="648"/>
        <v>0.30377411953385458</v>
      </c>
      <c r="F8296" s="4" t="str">
        <f t="shared" ca="1" si="649"/>
        <v>non</v>
      </c>
    </row>
    <row r="8297" spans="1:6">
      <c r="A8297" s="3">
        <f t="shared" ca="1" si="645"/>
        <v>0.52813504484906204</v>
      </c>
      <c r="B8297" s="3">
        <f t="shared" ca="1" si="645"/>
        <v>0.62282246586278767</v>
      </c>
      <c r="C8297" s="4">
        <f t="shared" ca="1" si="646"/>
        <v>0.52813504484906204</v>
      </c>
      <c r="D8297" s="4">
        <f t="shared" ca="1" si="647"/>
        <v>0.62282246586278767</v>
      </c>
      <c r="E8297" s="4">
        <f t="shared" ca="1" si="648"/>
        <v>0.77813504484906204</v>
      </c>
      <c r="F8297" s="4" t="str">
        <f t="shared" ca="1" si="649"/>
        <v>oui</v>
      </c>
    </row>
    <row r="8298" spans="1:6">
      <c r="A8298" s="3">
        <f t="shared" ca="1" si="645"/>
        <v>0.48989621077863799</v>
      </c>
      <c r="B8298" s="3">
        <f t="shared" ca="1" si="645"/>
        <v>0.20542310324873458</v>
      </c>
      <c r="C8298" s="4">
        <f t="shared" ca="1" si="646"/>
        <v>0.20542310324873458</v>
      </c>
      <c r="D8298" s="4">
        <f t="shared" ca="1" si="647"/>
        <v>0.48989621077863799</v>
      </c>
      <c r="E8298" s="4">
        <f t="shared" ca="1" si="648"/>
        <v>0.45542310324873458</v>
      </c>
      <c r="F8298" s="4" t="str">
        <f t="shared" ca="1" si="649"/>
        <v>non</v>
      </c>
    </row>
    <row r="8299" spans="1:6">
      <c r="A8299" s="3">
        <f t="shared" ca="1" si="645"/>
        <v>0.29803297949854901</v>
      </c>
      <c r="B8299" s="3">
        <f t="shared" ca="1" si="645"/>
        <v>0.26837693252961969</v>
      </c>
      <c r="C8299" s="4">
        <f t="shared" ca="1" si="646"/>
        <v>0.26837693252961969</v>
      </c>
      <c r="D8299" s="4">
        <f t="shared" ca="1" si="647"/>
        <v>0.29803297949854901</v>
      </c>
      <c r="E8299" s="4">
        <f t="shared" ca="1" si="648"/>
        <v>0.51837693252961969</v>
      </c>
      <c r="F8299" s="4" t="str">
        <f t="shared" ca="1" si="649"/>
        <v>oui</v>
      </c>
    </row>
    <row r="8300" spans="1:6">
      <c r="A8300" s="3">
        <f t="shared" ca="1" si="645"/>
        <v>0.67657420720792172</v>
      </c>
      <c r="B8300" s="3">
        <f t="shared" ca="1" si="645"/>
        <v>0.76038232127575878</v>
      </c>
      <c r="C8300" s="4">
        <f t="shared" ca="1" si="646"/>
        <v>0.67657420720792172</v>
      </c>
      <c r="D8300" s="4">
        <f t="shared" ca="1" si="647"/>
        <v>0.76038232127575878</v>
      </c>
      <c r="E8300" s="4">
        <f t="shared" ca="1" si="648"/>
        <v>0.92657420720792172</v>
      </c>
      <c r="F8300" s="4" t="str">
        <f t="shared" ca="1" si="649"/>
        <v>oui</v>
      </c>
    </row>
    <row r="8301" spans="1:6">
      <c r="A8301" s="3">
        <f t="shared" ca="1" si="645"/>
        <v>0.81848048070032231</v>
      </c>
      <c r="B8301" s="3">
        <f t="shared" ca="1" si="645"/>
        <v>0.60408178137530855</v>
      </c>
      <c r="C8301" s="4">
        <f t="shared" ca="1" si="646"/>
        <v>0.60408178137530855</v>
      </c>
      <c r="D8301" s="4">
        <f t="shared" ca="1" si="647"/>
        <v>0.81848048070032231</v>
      </c>
      <c r="E8301" s="4">
        <f t="shared" ca="1" si="648"/>
        <v>0.85408178137530855</v>
      </c>
      <c r="F8301" s="4" t="str">
        <f t="shared" ca="1" si="649"/>
        <v>oui</v>
      </c>
    </row>
    <row r="8302" spans="1:6">
      <c r="A8302" s="3">
        <f t="shared" ca="1" si="645"/>
        <v>0.41211479953844155</v>
      </c>
      <c r="B8302" s="3">
        <f t="shared" ca="1" si="645"/>
        <v>0.24639688330988108</v>
      </c>
      <c r="C8302" s="4">
        <f t="shared" ca="1" si="646"/>
        <v>0.24639688330988108</v>
      </c>
      <c r="D8302" s="4">
        <f t="shared" ca="1" si="647"/>
        <v>0.41211479953844155</v>
      </c>
      <c r="E8302" s="4">
        <f t="shared" ca="1" si="648"/>
        <v>0.49639688330988108</v>
      </c>
      <c r="F8302" s="4" t="str">
        <f t="shared" ca="1" si="649"/>
        <v>oui</v>
      </c>
    </row>
    <row r="8303" spans="1:6">
      <c r="A8303" s="3">
        <f t="shared" ca="1" si="645"/>
        <v>0.95606953284328111</v>
      </c>
      <c r="B8303" s="3">
        <f t="shared" ca="1" si="645"/>
        <v>0.84645481004390799</v>
      </c>
      <c r="C8303" s="4">
        <f t="shared" ca="1" si="646"/>
        <v>0.84645481004390799</v>
      </c>
      <c r="D8303" s="4">
        <f t="shared" ca="1" si="647"/>
        <v>0.95606953284328111</v>
      </c>
      <c r="E8303" s="4">
        <f t="shared" ca="1" si="648"/>
        <v>1</v>
      </c>
      <c r="F8303" s="4" t="str">
        <f t="shared" ca="1" si="649"/>
        <v>oui</v>
      </c>
    </row>
    <row r="8304" spans="1:6">
      <c r="A8304" s="3">
        <f t="shared" ca="1" si="645"/>
        <v>0.82023211974373478</v>
      </c>
      <c r="B8304" s="3">
        <f t="shared" ca="1" si="645"/>
        <v>0.75799232971104935</v>
      </c>
      <c r="C8304" s="4">
        <f t="shared" ca="1" si="646"/>
        <v>0.75799232971104935</v>
      </c>
      <c r="D8304" s="4">
        <f t="shared" ca="1" si="647"/>
        <v>0.82023211974373478</v>
      </c>
      <c r="E8304" s="4">
        <f t="shared" ca="1" si="648"/>
        <v>1</v>
      </c>
      <c r="F8304" s="4" t="str">
        <f t="shared" ca="1" si="649"/>
        <v>oui</v>
      </c>
    </row>
    <row r="8305" spans="1:6">
      <c r="A8305" s="3">
        <f t="shared" ca="1" si="645"/>
        <v>0.56132165787280108</v>
      </c>
      <c r="B8305" s="3">
        <f t="shared" ca="1" si="645"/>
        <v>0.265590594975607</v>
      </c>
      <c r="C8305" s="4">
        <f t="shared" ca="1" si="646"/>
        <v>0.265590594975607</v>
      </c>
      <c r="D8305" s="4">
        <f t="shared" ca="1" si="647"/>
        <v>0.56132165787280108</v>
      </c>
      <c r="E8305" s="4">
        <f t="shared" ca="1" si="648"/>
        <v>0.515590594975607</v>
      </c>
      <c r="F8305" s="4" t="str">
        <f t="shared" ca="1" si="649"/>
        <v>non</v>
      </c>
    </row>
    <row r="8306" spans="1:6">
      <c r="A8306" s="3">
        <f t="shared" ca="1" si="645"/>
        <v>0.98178452850437825</v>
      </c>
      <c r="B8306" s="3">
        <f t="shared" ca="1" si="645"/>
        <v>0.34716614737929774</v>
      </c>
      <c r="C8306" s="4">
        <f t="shared" ca="1" si="646"/>
        <v>0.34716614737929774</v>
      </c>
      <c r="D8306" s="4">
        <f t="shared" ca="1" si="647"/>
        <v>0.98178452850437825</v>
      </c>
      <c r="E8306" s="4">
        <f t="shared" ca="1" si="648"/>
        <v>0.59716614737929774</v>
      </c>
      <c r="F8306" s="4" t="str">
        <f t="shared" ca="1" si="649"/>
        <v>non</v>
      </c>
    </row>
    <row r="8307" spans="1:6">
      <c r="A8307" s="3">
        <f t="shared" ca="1" si="645"/>
        <v>0.52451492313656445</v>
      </c>
      <c r="B8307" s="3">
        <f t="shared" ca="1" si="645"/>
        <v>0.94633440533681612</v>
      </c>
      <c r="C8307" s="4">
        <f t="shared" ca="1" si="646"/>
        <v>0.52451492313656445</v>
      </c>
      <c r="D8307" s="4">
        <f t="shared" ca="1" si="647"/>
        <v>0.94633440533681612</v>
      </c>
      <c r="E8307" s="4">
        <f t="shared" ca="1" si="648"/>
        <v>0.77451492313656445</v>
      </c>
      <c r="F8307" s="4" t="str">
        <f t="shared" ca="1" si="649"/>
        <v>non</v>
      </c>
    </row>
    <row r="8308" spans="1:6">
      <c r="A8308" s="3">
        <f t="shared" ca="1" si="645"/>
        <v>0.66952772845702957</v>
      </c>
      <c r="B8308" s="3">
        <f t="shared" ca="1" si="645"/>
        <v>0.14124106426538807</v>
      </c>
      <c r="C8308" s="4">
        <f t="shared" ca="1" si="646"/>
        <v>0.14124106426538807</v>
      </c>
      <c r="D8308" s="4">
        <f t="shared" ca="1" si="647"/>
        <v>0.66952772845702957</v>
      </c>
      <c r="E8308" s="4">
        <f t="shared" ca="1" si="648"/>
        <v>0.39124106426538807</v>
      </c>
      <c r="F8308" s="4" t="str">
        <f t="shared" ca="1" si="649"/>
        <v>non</v>
      </c>
    </row>
    <row r="8309" spans="1:6">
      <c r="A8309" s="3">
        <f t="shared" ca="1" si="645"/>
        <v>0.29775569599481022</v>
      </c>
      <c r="B8309" s="3">
        <f t="shared" ca="1" si="645"/>
        <v>0.48291222970479319</v>
      </c>
      <c r="C8309" s="4">
        <f t="shared" ca="1" si="646"/>
        <v>0.29775569599481022</v>
      </c>
      <c r="D8309" s="4">
        <f t="shared" ca="1" si="647"/>
        <v>0.48291222970479319</v>
      </c>
      <c r="E8309" s="4">
        <f t="shared" ca="1" si="648"/>
        <v>0.54775569599481022</v>
      </c>
      <c r="F8309" s="4" t="str">
        <f t="shared" ca="1" si="649"/>
        <v>oui</v>
      </c>
    </row>
    <row r="8310" spans="1:6">
      <c r="A8310" s="3">
        <f t="shared" ca="1" si="645"/>
        <v>0.93834433596550415</v>
      </c>
      <c r="B8310" s="3">
        <f t="shared" ca="1" si="645"/>
        <v>5.7735763665426765E-2</v>
      </c>
      <c r="C8310" s="4">
        <f t="shared" ca="1" si="646"/>
        <v>5.7735763665426765E-2</v>
      </c>
      <c r="D8310" s="4">
        <f t="shared" ca="1" si="647"/>
        <v>0.93834433596550415</v>
      </c>
      <c r="E8310" s="4">
        <f t="shared" ca="1" si="648"/>
        <v>0.30773576366542676</v>
      </c>
      <c r="F8310" s="4" t="str">
        <f t="shared" ca="1" si="649"/>
        <v>non</v>
      </c>
    </row>
    <row r="8311" spans="1:6">
      <c r="A8311" s="3">
        <f t="shared" ca="1" si="645"/>
        <v>0.48174456025653734</v>
      </c>
      <c r="B8311" s="3">
        <f t="shared" ca="1" si="645"/>
        <v>0.12137204245098432</v>
      </c>
      <c r="C8311" s="4">
        <f t="shared" ca="1" si="646"/>
        <v>0.12137204245098432</v>
      </c>
      <c r="D8311" s="4">
        <f t="shared" ca="1" si="647"/>
        <v>0.48174456025653734</v>
      </c>
      <c r="E8311" s="4">
        <f t="shared" ca="1" si="648"/>
        <v>0.37137204245098432</v>
      </c>
      <c r="F8311" s="4" t="str">
        <f t="shared" ca="1" si="649"/>
        <v>non</v>
      </c>
    </row>
    <row r="8312" spans="1:6">
      <c r="A8312" s="3">
        <f t="shared" ca="1" si="645"/>
        <v>0.87577852871979411</v>
      </c>
      <c r="B8312" s="3">
        <f t="shared" ca="1" si="645"/>
        <v>0.16405759754697202</v>
      </c>
      <c r="C8312" s="4">
        <f t="shared" ca="1" si="646"/>
        <v>0.16405759754697202</v>
      </c>
      <c r="D8312" s="4">
        <f t="shared" ca="1" si="647"/>
        <v>0.87577852871979411</v>
      </c>
      <c r="E8312" s="4">
        <f t="shared" ca="1" si="648"/>
        <v>0.41405759754697202</v>
      </c>
      <c r="F8312" s="4" t="str">
        <f t="shared" ca="1" si="649"/>
        <v>non</v>
      </c>
    </row>
    <row r="8313" spans="1:6">
      <c r="A8313" s="3">
        <f t="shared" ca="1" si="645"/>
        <v>0.98161941486986404</v>
      </c>
      <c r="B8313" s="3">
        <f t="shared" ca="1" si="645"/>
        <v>0.78766356436757845</v>
      </c>
      <c r="C8313" s="4">
        <f t="shared" ca="1" si="646"/>
        <v>0.78766356436757845</v>
      </c>
      <c r="D8313" s="4">
        <f t="shared" ca="1" si="647"/>
        <v>0.98161941486986404</v>
      </c>
      <c r="E8313" s="4">
        <f t="shared" ca="1" si="648"/>
        <v>1</v>
      </c>
      <c r="F8313" s="4" t="str">
        <f t="shared" ca="1" si="649"/>
        <v>oui</v>
      </c>
    </row>
    <row r="8314" spans="1:6">
      <c r="A8314" s="3">
        <f t="shared" ca="1" si="645"/>
        <v>0.43540814698624986</v>
      </c>
      <c r="B8314" s="3">
        <f t="shared" ca="1" si="645"/>
        <v>0.30812295541580248</v>
      </c>
      <c r="C8314" s="4">
        <f t="shared" ca="1" si="646"/>
        <v>0.30812295541580248</v>
      </c>
      <c r="D8314" s="4">
        <f t="shared" ca="1" si="647"/>
        <v>0.43540814698624986</v>
      </c>
      <c r="E8314" s="4">
        <f t="shared" ca="1" si="648"/>
        <v>0.55812295541580248</v>
      </c>
      <c r="F8314" s="4" t="str">
        <f t="shared" ca="1" si="649"/>
        <v>oui</v>
      </c>
    </row>
    <row r="8315" spans="1:6">
      <c r="A8315" s="3">
        <f t="shared" ca="1" si="645"/>
        <v>0.89410531877024724</v>
      </c>
      <c r="B8315" s="3">
        <f t="shared" ca="1" si="645"/>
        <v>0.58324046931323981</v>
      </c>
      <c r="C8315" s="4">
        <f t="shared" ca="1" si="646"/>
        <v>0.58324046931323981</v>
      </c>
      <c r="D8315" s="4">
        <f t="shared" ca="1" si="647"/>
        <v>0.89410531877024724</v>
      </c>
      <c r="E8315" s="4">
        <f t="shared" ca="1" si="648"/>
        <v>0.83324046931323981</v>
      </c>
      <c r="F8315" s="4" t="str">
        <f t="shared" ca="1" si="649"/>
        <v>non</v>
      </c>
    </row>
    <row r="8316" spans="1:6">
      <c r="A8316" s="3">
        <f t="shared" ca="1" si="645"/>
        <v>0.45797846329208558</v>
      </c>
      <c r="B8316" s="3">
        <f t="shared" ca="1" si="645"/>
        <v>0.42192701133926391</v>
      </c>
      <c r="C8316" s="4">
        <f t="shared" ca="1" si="646"/>
        <v>0.42192701133926391</v>
      </c>
      <c r="D8316" s="4">
        <f t="shared" ca="1" si="647"/>
        <v>0.45797846329208558</v>
      </c>
      <c r="E8316" s="4">
        <f t="shared" ca="1" si="648"/>
        <v>0.67192701133926391</v>
      </c>
      <c r="F8316" s="4" t="str">
        <f t="shared" ca="1" si="649"/>
        <v>oui</v>
      </c>
    </row>
    <row r="8317" spans="1:6">
      <c r="A8317" s="3">
        <f t="shared" ca="1" si="645"/>
        <v>0.74154457407592167</v>
      </c>
      <c r="B8317" s="3">
        <f t="shared" ca="1" si="645"/>
        <v>0.4913545595833313</v>
      </c>
      <c r="C8317" s="4">
        <f t="shared" ca="1" si="646"/>
        <v>0.4913545595833313</v>
      </c>
      <c r="D8317" s="4">
        <f t="shared" ca="1" si="647"/>
        <v>0.74154457407592167</v>
      </c>
      <c r="E8317" s="4">
        <f t="shared" ca="1" si="648"/>
        <v>0.7413545595833313</v>
      </c>
      <c r="F8317" s="4" t="str">
        <f t="shared" ca="1" si="649"/>
        <v>non</v>
      </c>
    </row>
    <row r="8318" spans="1:6">
      <c r="A8318" s="3">
        <f t="shared" ca="1" si="645"/>
        <v>0.42146897279985973</v>
      </c>
      <c r="B8318" s="3">
        <f t="shared" ca="1" si="645"/>
        <v>0.25220142483368724</v>
      </c>
      <c r="C8318" s="4">
        <f t="shared" ca="1" si="646"/>
        <v>0.25220142483368724</v>
      </c>
      <c r="D8318" s="4">
        <f t="shared" ca="1" si="647"/>
        <v>0.42146897279985973</v>
      </c>
      <c r="E8318" s="4">
        <f t="shared" ca="1" si="648"/>
        <v>0.50220142483368724</v>
      </c>
      <c r="F8318" s="4" t="str">
        <f t="shared" ca="1" si="649"/>
        <v>oui</v>
      </c>
    </row>
    <row r="8319" spans="1:6">
      <c r="A8319" s="3">
        <f t="shared" ca="1" si="645"/>
        <v>0.2295256211857537</v>
      </c>
      <c r="B8319" s="3">
        <f t="shared" ca="1" si="645"/>
        <v>0.9406762147704899</v>
      </c>
      <c r="C8319" s="4">
        <f t="shared" ca="1" si="646"/>
        <v>0.2295256211857537</v>
      </c>
      <c r="D8319" s="4">
        <f t="shared" ca="1" si="647"/>
        <v>0.9406762147704899</v>
      </c>
      <c r="E8319" s="4">
        <f t="shared" ca="1" si="648"/>
        <v>0.4795256211857537</v>
      </c>
      <c r="F8319" s="4" t="str">
        <f t="shared" ca="1" si="649"/>
        <v>non</v>
      </c>
    </row>
    <row r="8320" spans="1:6">
      <c r="A8320" s="3">
        <f t="shared" ca="1" si="645"/>
        <v>0.45692082230844799</v>
      </c>
      <c r="B8320" s="3">
        <f t="shared" ca="1" si="645"/>
        <v>0.42315086769124211</v>
      </c>
      <c r="C8320" s="4">
        <f t="shared" ca="1" si="646"/>
        <v>0.42315086769124211</v>
      </c>
      <c r="D8320" s="4">
        <f t="shared" ca="1" si="647"/>
        <v>0.45692082230844799</v>
      </c>
      <c r="E8320" s="4">
        <f t="shared" ca="1" si="648"/>
        <v>0.67315086769124211</v>
      </c>
      <c r="F8320" s="4" t="str">
        <f t="shared" ca="1" si="649"/>
        <v>oui</v>
      </c>
    </row>
    <row r="8321" spans="1:6">
      <c r="A8321" s="3">
        <f t="shared" ca="1" si="645"/>
        <v>0.34802329326829184</v>
      </c>
      <c r="B8321" s="3">
        <f t="shared" ca="1" si="645"/>
        <v>0.4536859247447742</v>
      </c>
      <c r="C8321" s="4">
        <f t="shared" ca="1" si="646"/>
        <v>0.34802329326829184</v>
      </c>
      <c r="D8321" s="4">
        <f t="shared" ca="1" si="647"/>
        <v>0.4536859247447742</v>
      </c>
      <c r="E8321" s="4">
        <f t="shared" ca="1" si="648"/>
        <v>0.59802329326829184</v>
      </c>
      <c r="F8321" s="4" t="str">
        <f t="shared" ca="1" si="649"/>
        <v>oui</v>
      </c>
    </row>
    <row r="8322" spans="1:6">
      <c r="A8322" s="3">
        <f t="shared" ca="1" si="645"/>
        <v>0.77956483207272953</v>
      </c>
      <c r="B8322" s="3">
        <f t="shared" ca="1" si="645"/>
        <v>0.82164078956508568</v>
      </c>
      <c r="C8322" s="4">
        <f t="shared" ca="1" si="646"/>
        <v>0.77956483207272953</v>
      </c>
      <c r="D8322" s="4">
        <f t="shared" ca="1" si="647"/>
        <v>0.82164078956508568</v>
      </c>
      <c r="E8322" s="4">
        <f t="shared" ca="1" si="648"/>
        <v>1</v>
      </c>
      <c r="F8322" s="4" t="str">
        <f t="shared" ca="1" si="649"/>
        <v>oui</v>
      </c>
    </row>
    <row r="8323" spans="1:6">
      <c r="A8323" s="3">
        <f t="shared" ref="A8323:B8386" ca="1" si="650">RAND()</f>
        <v>0.67594577305466008</v>
      </c>
      <c r="B8323" s="3">
        <f t="shared" ca="1" si="650"/>
        <v>0.38873711231052344</v>
      </c>
      <c r="C8323" s="4">
        <f t="shared" ref="C8323:C8386" ca="1" si="651">IF(A8323&lt;=B8323,A8323,B8323)</f>
        <v>0.38873711231052344</v>
      </c>
      <c r="D8323" s="4">
        <f t="shared" ref="D8323:D8386" ca="1" si="652">IF(A8323&lt;=B8323,B8323,A8323)</f>
        <v>0.67594577305466008</v>
      </c>
      <c r="E8323" s="4">
        <f t="shared" ref="E8323:E8386" ca="1" si="653">MIN(1,C8323+0.25)</f>
        <v>0.63873711231052344</v>
      </c>
      <c r="F8323" s="4" t="str">
        <f t="shared" ref="F8323:F8386" ca="1" si="654">IF(D8323&lt;E8323,"oui","non")</f>
        <v>non</v>
      </c>
    </row>
    <row r="8324" spans="1:6">
      <c r="A8324" s="3">
        <f t="shared" ca="1" si="650"/>
        <v>0.33754344141929371</v>
      </c>
      <c r="B8324" s="3">
        <f t="shared" ca="1" si="650"/>
        <v>0.72945517253052139</v>
      </c>
      <c r="C8324" s="4">
        <f t="shared" ca="1" si="651"/>
        <v>0.33754344141929371</v>
      </c>
      <c r="D8324" s="4">
        <f t="shared" ca="1" si="652"/>
        <v>0.72945517253052139</v>
      </c>
      <c r="E8324" s="4">
        <f t="shared" ca="1" si="653"/>
        <v>0.58754344141929371</v>
      </c>
      <c r="F8324" s="4" t="str">
        <f t="shared" ca="1" si="654"/>
        <v>non</v>
      </c>
    </row>
    <row r="8325" spans="1:6">
      <c r="A8325" s="3">
        <f t="shared" ca="1" si="650"/>
        <v>0.48033100405976992</v>
      </c>
      <c r="B8325" s="3">
        <f t="shared" ca="1" si="650"/>
        <v>0.19248335760898705</v>
      </c>
      <c r="C8325" s="4">
        <f t="shared" ca="1" si="651"/>
        <v>0.19248335760898705</v>
      </c>
      <c r="D8325" s="4">
        <f t="shared" ca="1" si="652"/>
        <v>0.48033100405976992</v>
      </c>
      <c r="E8325" s="4">
        <f t="shared" ca="1" si="653"/>
        <v>0.44248335760898705</v>
      </c>
      <c r="F8325" s="4" t="str">
        <f t="shared" ca="1" si="654"/>
        <v>non</v>
      </c>
    </row>
    <row r="8326" spans="1:6">
      <c r="A8326" s="3">
        <f t="shared" ca="1" si="650"/>
        <v>0.42210838909346471</v>
      </c>
      <c r="B8326" s="3">
        <f t="shared" ca="1" si="650"/>
        <v>6.6126276171066145E-2</v>
      </c>
      <c r="C8326" s="4">
        <f t="shared" ca="1" si="651"/>
        <v>6.6126276171066145E-2</v>
      </c>
      <c r="D8326" s="4">
        <f t="shared" ca="1" si="652"/>
        <v>0.42210838909346471</v>
      </c>
      <c r="E8326" s="4">
        <f t="shared" ca="1" si="653"/>
        <v>0.31612627617106615</v>
      </c>
      <c r="F8326" s="4" t="str">
        <f t="shared" ca="1" si="654"/>
        <v>non</v>
      </c>
    </row>
    <row r="8327" spans="1:6">
      <c r="A8327" s="3">
        <f t="shared" ca="1" si="650"/>
        <v>0.77605737530725438</v>
      </c>
      <c r="B8327" s="3">
        <f t="shared" ca="1" si="650"/>
        <v>0.82233170729036331</v>
      </c>
      <c r="C8327" s="4">
        <f t="shared" ca="1" si="651"/>
        <v>0.77605737530725438</v>
      </c>
      <c r="D8327" s="4">
        <f t="shared" ca="1" si="652"/>
        <v>0.82233170729036331</v>
      </c>
      <c r="E8327" s="4">
        <f t="shared" ca="1" si="653"/>
        <v>1</v>
      </c>
      <c r="F8327" s="4" t="str">
        <f t="shared" ca="1" si="654"/>
        <v>oui</v>
      </c>
    </row>
    <row r="8328" spans="1:6">
      <c r="A8328" s="3">
        <f t="shared" ca="1" si="650"/>
        <v>0.70126907003933781</v>
      </c>
      <c r="B8328" s="3">
        <f t="shared" ca="1" si="650"/>
        <v>0.22439381524869551</v>
      </c>
      <c r="C8328" s="4">
        <f t="shared" ca="1" si="651"/>
        <v>0.22439381524869551</v>
      </c>
      <c r="D8328" s="4">
        <f t="shared" ca="1" si="652"/>
        <v>0.70126907003933781</v>
      </c>
      <c r="E8328" s="4">
        <f t="shared" ca="1" si="653"/>
        <v>0.47439381524869551</v>
      </c>
      <c r="F8328" s="4" t="str">
        <f t="shared" ca="1" si="654"/>
        <v>non</v>
      </c>
    </row>
    <row r="8329" spans="1:6">
      <c r="A8329" s="3">
        <f t="shared" ca="1" si="650"/>
        <v>0.98042922546576539</v>
      </c>
      <c r="B8329" s="3">
        <f t="shared" ca="1" si="650"/>
        <v>0.53557705101701902</v>
      </c>
      <c r="C8329" s="4">
        <f t="shared" ca="1" si="651"/>
        <v>0.53557705101701902</v>
      </c>
      <c r="D8329" s="4">
        <f t="shared" ca="1" si="652"/>
        <v>0.98042922546576539</v>
      </c>
      <c r="E8329" s="4">
        <f t="shared" ca="1" si="653"/>
        <v>0.78557705101701902</v>
      </c>
      <c r="F8329" s="4" t="str">
        <f t="shared" ca="1" si="654"/>
        <v>non</v>
      </c>
    </row>
    <row r="8330" spans="1:6">
      <c r="A8330" s="3">
        <f t="shared" ca="1" si="650"/>
        <v>0.58785642559029672</v>
      </c>
      <c r="B8330" s="3">
        <f t="shared" ca="1" si="650"/>
        <v>0.22136131707830842</v>
      </c>
      <c r="C8330" s="4">
        <f t="shared" ca="1" si="651"/>
        <v>0.22136131707830842</v>
      </c>
      <c r="D8330" s="4">
        <f t="shared" ca="1" si="652"/>
        <v>0.58785642559029672</v>
      </c>
      <c r="E8330" s="4">
        <f t="shared" ca="1" si="653"/>
        <v>0.47136131707830842</v>
      </c>
      <c r="F8330" s="4" t="str">
        <f t="shared" ca="1" si="654"/>
        <v>non</v>
      </c>
    </row>
    <row r="8331" spans="1:6">
      <c r="A8331" s="3">
        <f t="shared" ca="1" si="650"/>
        <v>0.21848332149762228</v>
      </c>
      <c r="B8331" s="3">
        <f t="shared" ca="1" si="650"/>
        <v>5.9553891949838622E-2</v>
      </c>
      <c r="C8331" s="4">
        <f t="shared" ca="1" si="651"/>
        <v>5.9553891949838622E-2</v>
      </c>
      <c r="D8331" s="4">
        <f t="shared" ca="1" si="652"/>
        <v>0.21848332149762228</v>
      </c>
      <c r="E8331" s="4">
        <f t="shared" ca="1" si="653"/>
        <v>0.30955389194983862</v>
      </c>
      <c r="F8331" s="4" t="str">
        <f t="shared" ca="1" si="654"/>
        <v>oui</v>
      </c>
    </row>
    <row r="8332" spans="1:6">
      <c r="A8332" s="3">
        <f t="shared" ca="1" si="650"/>
        <v>0.8011210765821446</v>
      </c>
      <c r="B8332" s="3">
        <f t="shared" ca="1" si="650"/>
        <v>0.54113301435671524</v>
      </c>
      <c r="C8332" s="4">
        <f t="shared" ca="1" si="651"/>
        <v>0.54113301435671524</v>
      </c>
      <c r="D8332" s="4">
        <f t="shared" ca="1" si="652"/>
        <v>0.8011210765821446</v>
      </c>
      <c r="E8332" s="4">
        <f t="shared" ca="1" si="653"/>
        <v>0.79113301435671524</v>
      </c>
      <c r="F8332" s="4" t="str">
        <f t="shared" ca="1" si="654"/>
        <v>non</v>
      </c>
    </row>
    <row r="8333" spans="1:6">
      <c r="A8333" s="3">
        <f t="shared" ca="1" si="650"/>
        <v>0.59492575327200248</v>
      </c>
      <c r="B8333" s="3">
        <f t="shared" ca="1" si="650"/>
        <v>0.67723674431342662</v>
      </c>
      <c r="C8333" s="4">
        <f t="shared" ca="1" si="651"/>
        <v>0.59492575327200248</v>
      </c>
      <c r="D8333" s="4">
        <f t="shared" ca="1" si="652"/>
        <v>0.67723674431342662</v>
      </c>
      <c r="E8333" s="4">
        <f t="shared" ca="1" si="653"/>
        <v>0.84492575327200248</v>
      </c>
      <c r="F8333" s="4" t="str">
        <f t="shared" ca="1" si="654"/>
        <v>oui</v>
      </c>
    </row>
    <row r="8334" spans="1:6">
      <c r="A8334" s="3">
        <f t="shared" ca="1" si="650"/>
        <v>0.97807304107461457</v>
      </c>
      <c r="B8334" s="3">
        <f t="shared" ca="1" si="650"/>
        <v>0.30161851957158348</v>
      </c>
      <c r="C8334" s="4">
        <f t="shared" ca="1" si="651"/>
        <v>0.30161851957158348</v>
      </c>
      <c r="D8334" s="4">
        <f t="shared" ca="1" si="652"/>
        <v>0.97807304107461457</v>
      </c>
      <c r="E8334" s="4">
        <f t="shared" ca="1" si="653"/>
        <v>0.55161851957158348</v>
      </c>
      <c r="F8334" s="4" t="str">
        <f t="shared" ca="1" si="654"/>
        <v>non</v>
      </c>
    </row>
    <row r="8335" spans="1:6">
      <c r="A8335" s="3">
        <f t="shared" ca="1" si="650"/>
        <v>0.15538137894287685</v>
      </c>
      <c r="B8335" s="3">
        <f t="shared" ca="1" si="650"/>
        <v>0.51650654455638811</v>
      </c>
      <c r="C8335" s="4">
        <f t="shared" ca="1" si="651"/>
        <v>0.15538137894287685</v>
      </c>
      <c r="D8335" s="4">
        <f t="shared" ca="1" si="652"/>
        <v>0.51650654455638811</v>
      </c>
      <c r="E8335" s="4">
        <f t="shared" ca="1" si="653"/>
        <v>0.40538137894287685</v>
      </c>
      <c r="F8335" s="4" t="str">
        <f t="shared" ca="1" si="654"/>
        <v>non</v>
      </c>
    </row>
    <row r="8336" spans="1:6">
      <c r="A8336" s="3">
        <f t="shared" ca="1" si="650"/>
        <v>0.6296013870865278</v>
      </c>
      <c r="B8336" s="3">
        <f t="shared" ca="1" si="650"/>
        <v>0.50348571133835862</v>
      </c>
      <c r="C8336" s="4">
        <f t="shared" ca="1" si="651"/>
        <v>0.50348571133835862</v>
      </c>
      <c r="D8336" s="4">
        <f t="shared" ca="1" si="652"/>
        <v>0.6296013870865278</v>
      </c>
      <c r="E8336" s="4">
        <f t="shared" ca="1" si="653"/>
        <v>0.75348571133835862</v>
      </c>
      <c r="F8336" s="4" t="str">
        <f t="shared" ca="1" si="654"/>
        <v>oui</v>
      </c>
    </row>
    <row r="8337" spans="1:6">
      <c r="A8337" s="3">
        <f t="shared" ca="1" si="650"/>
        <v>0.98556941655313834</v>
      </c>
      <c r="B8337" s="3">
        <f t="shared" ca="1" si="650"/>
        <v>0.53688584946832307</v>
      </c>
      <c r="C8337" s="4">
        <f t="shared" ca="1" si="651"/>
        <v>0.53688584946832307</v>
      </c>
      <c r="D8337" s="4">
        <f t="shared" ca="1" si="652"/>
        <v>0.98556941655313834</v>
      </c>
      <c r="E8337" s="4">
        <f t="shared" ca="1" si="653"/>
        <v>0.78688584946832307</v>
      </c>
      <c r="F8337" s="4" t="str">
        <f t="shared" ca="1" si="654"/>
        <v>non</v>
      </c>
    </row>
    <row r="8338" spans="1:6">
      <c r="A8338" s="3">
        <f t="shared" ca="1" si="650"/>
        <v>0.15008500569086358</v>
      </c>
      <c r="B8338" s="3">
        <f t="shared" ca="1" si="650"/>
        <v>0.89122449324617659</v>
      </c>
      <c r="C8338" s="4">
        <f t="shared" ca="1" si="651"/>
        <v>0.15008500569086358</v>
      </c>
      <c r="D8338" s="4">
        <f t="shared" ca="1" si="652"/>
        <v>0.89122449324617659</v>
      </c>
      <c r="E8338" s="4">
        <f t="shared" ca="1" si="653"/>
        <v>0.40008500569086358</v>
      </c>
      <c r="F8338" s="4" t="str">
        <f t="shared" ca="1" si="654"/>
        <v>non</v>
      </c>
    </row>
    <row r="8339" spans="1:6">
      <c r="A8339" s="3">
        <f t="shared" ca="1" si="650"/>
        <v>0.76834369100439392</v>
      </c>
      <c r="B8339" s="3">
        <f t="shared" ca="1" si="650"/>
        <v>0.36924585026949153</v>
      </c>
      <c r="C8339" s="4">
        <f t="shared" ca="1" si="651"/>
        <v>0.36924585026949153</v>
      </c>
      <c r="D8339" s="4">
        <f t="shared" ca="1" si="652"/>
        <v>0.76834369100439392</v>
      </c>
      <c r="E8339" s="4">
        <f t="shared" ca="1" si="653"/>
        <v>0.61924585026949153</v>
      </c>
      <c r="F8339" s="4" t="str">
        <f t="shared" ca="1" si="654"/>
        <v>non</v>
      </c>
    </row>
    <row r="8340" spans="1:6">
      <c r="A8340" s="3">
        <f t="shared" ca="1" si="650"/>
        <v>0.62580858925412408</v>
      </c>
      <c r="B8340" s="3">
        <f t="shared" ca="1" si="650"/>
        <v>0.72845722367747467</v>
      </c>
      <c r="C8340" s="4">
        <f t="shared" ca="1" si="651"/>
        <v>0.62580858925412408</v>
      </c>
      <c r="D8340" s="4">
        <f t="shared" ca="1" si="652"/>
        <v>0.72845722367747467</v>
      </c>
      <c r="E8340" s="4">
        <f t="shared" ca="1" si="653"/>
        <v>0.87580858925412408</v>
      </c>
      <c r="F8340" s="4" t="str">
        <f t="shared" ca="1" si="654"/>
        <v>oui</v>
      </c>
    </row>
    <row r="8341" spans="1:6">
      <c r="A8341" s="3">
        <f t="shared" ca="1" si="650"/>
        <v>0.4252890372501319</v>
      </c>
      <c r="B8341" s="3">
        <f t="shared" ca="1" si="650"/>
        <v>0.37284028407870462</v>
      </c>
      <c r="C8341" s="4">
        <f t="shared" ca="1" si="651"/>
        <v>0.37284028407870462</v>
      </c>
      <c r="D8341" s="4">
        <f t="shared" ca="1" si="652"/>
        <v>0.4252890372501319</v>
      </c>
      <c r="E8341" s="4">
        <f t="shared" ca="1" si="653"/>
        <v>0.62284028407870462</v>
      </c>
      <c r="F8341" s="4" t="str">
        <f t="shared" ca="1" si="654"/>
        <v>oui</v>
      </c>
    </row>
    <row r="8342" spans="1:6">
      <c r="A8342" s="3">
        <f t="shared" ca="1" si="650"/>
        <v>0.32124260787979697</v>
      </c>
      <c r="B8342" s="3">
        <f t="shared" ca="1" si="650"/>
        <v>0.75507331790404031</v>
      </c>
      <c r="C8342" s="4">
        <f t="shared" ca="1" si="651"/>
        <v>0.32124260787979697</v>
      </c>
      <c r="D8342" s="4">
        <f t="shared" ca="1" si="652"/>
        <v>0.75507331790404031</v>
      </c>
      <c r="E8342" s="4">
        <f t="shared" ca="1" si="653"/>
        <v>0.57124260787979697</v>
      </c>
      <c r="F8342" s="4" t="str">
        <f t="shared" ca="1" si="654"/>
        <v>non</v>
      </c>
    </row>
    <row r="8343" spans="1:6">
      <c r="A8343" s="3">
        <f t="shared" ca="1" si="650"/>
        <v>0.15260527722998085</v>
      </c>
      <c r="B8343" s="3">
        <f t="shared" ca="1" si="650"/>
        <v>0.10336447937278681</v>
      </c>
      <c r="C8343" s="4">
        <f t="shared" ca="1" si="651"/>
        <v>0.10336447937278681</v>
      </c>
      <c r="D8343" s="4">
        <f t="shared" ca="1" si="652"/>
        <v>0.15260527722998085</v>
      </c>
      <c r="E8343" s="4">
        <f t="shared" ca="1" si="653"/>
        <v>0.35336447937278681</v>
      </c>
      <c r="F8343" s="4" t="str">
        <f t="shared" ca="1" si="654"/>
        <v>oui</v>
      </c>
    </row>
    <row r="8344" spans="1:6">
      <c r="A8344" s="3">
        <f t="shared" ca="1" si="650"/>
        <v>0.67547547270386099</v>
      </c>
      <c r="B8344" s="3">
        <f t="shared" ca="1" si="650"/>
        <v>0.10733171476562142</v>
      </c>
      <c r="C8344" s="4">
        <f t="shared" ca="1" si="651"/>
        <v>0.10733171476562142</v>
      </c>
      <c r="D8344" s="4">
        <f t="shared" ca="1" si="652"/>
        <v>0.67547547270386099</v>
      </c>
      <c r="E8344" s="4">
        <f t="shared" ca="1" si="653"/>
        <v>0.35733171476562142</v>
      </c>
      <c r="F8344" s="4" t="str">
        <f t="shared" ca="1" si="654"/>
        <v>non</v>
      </c>
    </row>
    <row r="8345" spans="1:6">
      <c r="A8345" s="3">
        <f t="shared" ca="1" si="650"/>
        <v>0.63249586199671959</v>
      </c>
      <c r="B8345" s="3">
        <f t="shared" ca="1" si="650"/>
        <v>0.47069626217635552</v>
      </c>
      <c r="C8345" s="4">
        <f t="shared" ca="1" si="651"/>
        <v>0.47069626217635552</v>
      </c>
      <c r="D8345" s="4">
        <f t="shared" ca="1" si="652"/>
        <v>0.63249586199671959</v>
      </c>
      <c r="E8345" s="4">
        <f t="shared" ca="1" si="653"/>
        <v>0.72069626217635552</v>
      </c>
      <c r="F8345" s="4" t="str">
        <f t="shared" ca="1" si="654"/>
        <v>oui</v>
      </c>
    </row>
    <row r="8346" spans="1:6">
      <c r="A8346" s="3">
        <f t="shared" ca="1" si="650"/>
        <v>7.5824882059535526E-2</v>
      </c>
      <c r="B8346" s="3">
        <f t="shared" ca="1" si="650"/>
        <v>8.5891820398633634E-2</v>
      </c>
      <c r="C8346" s="4">
        <f t="shared" ca="1" si="651"/>
        <v>7.5824882059535526E-2</v>
      </c>
      <c r="D8346" s="4">
        <f t="shared" ca="1" si="652"/>
        <v>8.5891820398633634E-2</v>
      </c>
      <c r="E8346" s="4">
        <f t="shared" ca="1" si="653"/>
        <v>0.32582488205953553</v>
      </c>
      <c r="F8346" s="4" t="str">
        <f t="shared" ca="1" si="654"/>
        <v>oui</v>
      </c>
    </row>
    <row r="8347" spans="1:6">
      <c r="A8347" s="3">
        <f t="shared" ca="1" si="650"/>
        <v>0.18845037316796986</v>
      </c>
      <c r="B8347" s="3">
        <f t="shared" ca="1" si="650"/>
        <v>0.30069462877058939</v>
      </c>
      <c r="C8347" s="4">
        <f t="shared" ca="1" si="651"/>
        <v>0.18845037316796986</v>
      </c>
      <c r="D8347" s="4">
        <f t="shared" ca="1" si="652"/>
        <v>0.30069462877058939</v>
      </c>
      <c r="E8347" s="4">
        <f t="shared" ca="1" si="653"/>
        <v>0.43845037316796986</v>
      </c>
      <c r="F8347" s="4" t="str">
        <f t="shared" ca="1" si="654"/>
        <v>oui</v>
      </c>
    </row>
    <row r="8348" spans="1:6">
      <c r="A8348" s="3">
        <f t="shared" ca="1" si="650"/>
        <v>6.4247588656210164E-2</v>
      </c>
      <c r="B8348" s="3">
        <f t="shared" ca="1" si="650"/>
        <v>8.3038095007160528E-2</v>
      </c>
      <c r="C8348" s="4">
        <f t="shared" ca="1" si="651"/>
        <v>6.4247588656210164E-2</v>
      </c>
      <c r="D8348" s="4">
        <f t="shared" ca="1" si="652"/>
        <v>8.3038095007160528E-2</v>
      </c>
      <c r="E8348" s="4">
        <f t="shared" ca="1" si="653"/>
        <v>0.31424758865621016</v>
      </c>
      <c r="F8348" s="4" t="str">
        <f t="shared" ca="1" si="654"/>
        <v>oui</v>
      </c>
    </row>
    <row r="8349" spans="1:6">
      <c r="A8349" s="3">
        <f t="shared" ca="1" si="650"/>
        <v>0.84615683652658591</v>
      </c>
      <c r="B8349" s="3">
        <f t="shared" ca="1" si="650"/>
        <v>0.93771554880809038</v>
      </c>
      <c r="C8349" s="4">
        <f t="shared" ca="1" si="651"/>
        <v>0.84615683652658591</v>
      </c>
      <c r="D8349" s="4">
        <f t="shared" ca="1" si="652"/>
        <v>0.93771554880809038</v>
      </c>
      <c r="E8349" s="4">
        <f t="shared" ca="1" si="653"/>
        <v>1</v>
      </c>
      <c r="F8349" s="4" t="str">
        <f t="shared" ca="1" si="654"/>
        <v>oui</v>
      </c>
    </row>
    <row r="8350" spans="1:6">
      <c r="A8350" s="3">
        <f t="shared" ca="1" si="650"/>
        <v>0.74274502057735758</v>
      </c>
      <c r="B8350" s="3">
        <f t="shared" ca="1" si="650"/>
        <v>0.49770203525753587</v>
      </c>
      <c r="C8350" s="4">
        <f t="shared" ca="1" si="651"/>
        <v>0.49770203525753587</v>
      </c>
      <c r="D8350" s="4">
        <f t="shared" ca="1" si="652"/>
        <v>0.74274502057735758</v>
      </c>
      <c r="E8350" s="4">
        <f t="shared" ca="1" si="653"/>
        <v>0.74770203525753587</v>
      </c>
      <c r="F8350" s="4" t="str">
        <f t="shared" ca="1" si="654"/>
        <v>oui</v>
      </c>
    </row>
    <row r="8351" spans="1:6">
      <c r="A8351" s="3">
        <f t="shared" ca="1" si="650"/>
        <v>0.3027596541213331</v>
      </c>
      <c r="B8351" s="3">
        <f t="shared" ca="1" si="650"/>
        <v>0.71079325555462636</v>
      </c>
      <c r="C8351" s="4">
        <f t="shared" ca="1" si="651"/>
        <v>0.3027596541213331</v>
      </c>
      <c r="D8351" s="4">
        <f t="shared" ca="1" si="652"/>
        <v>0.71079325555462636</v>
      </c>
      <c r="E8351" s="4">
        <f t="shared" ca="1" si="653"/>
        <v>0.5527596541213331</v>
      </c>
      <c r="F8351" s="4" t="str">
        <f t="shared" ca="1" si="654"/>
        <v>non</v>
      </c>
    </row>
    <row r="8352" spans="1:6">
      <c r="A8352" s="3">
        <f t="shared" ca="1" si="650"/>
        <v>6.8729763348227557E-2</v>
      </c>
      <c r="B8352" s="3">
        <f t="shared" ca="1" si="650"/>
        <v>0.27664191580457942</v>
      </c>
      <c r="C8352" s="4">
        <f t="shared" ca="1" si="651"/>
        <v>6.8729763348227557E-2</v>
      </c>
      <c r="D8352" s="4">
        <f t="shared" ca="1" si="652"/>
        <v>0.27664191580457942</v>
      </c>
      <c r="E8352" s="4">
        <f t="shared" ca="1" si="653"/>
        <v>0.31872976334822756</v>
      </c>
      <c r="F8352" s="4" t="str">
        <f t="shared" ca="1" si="654"/>
        <v>oui</v>
      </c>
    </row>
    <row r="8353" spans="1:6">
      <c r="A8353" s="3">
        <f t="shared" ca="1" si="650"/>
        <v>0.10525901581616193</v>
      </c>
      <c r="B8353" s="3">
        <f t="shared" ca="1" si="650"/>
        <v>5.0308005503570286E-2</v>
      </c>
      <c r="C8353" s="4">
        <f t="shared" ca="1" si="651"/>
        <v>5.0308005503570286E-2</v>
      </c>
      <c r="D8353" s="4">
        <f t="shared" ca="1" si="652"/>
        <v>0.10525901581616193</v>
      </c>
      <c r="E8353" s="4">
        <f t="shared" ca="1" si="653"/>
        <v>0.30030800550357029</v>
      </c>
      <c r="F8353" s="4" t="str">
        <f t="shared" ca="1" si="654"/>
        <v>oui</v>
      </c>
    </row>
    <row r="8354" spans="1:6">
      <c r="A8354" s="3">
        <f t="shared" ca="1" si="650"/>
        <v>0.7929989962844195</v>
      </c>
      <c r="B8354" s="3">
        <f t="shared" ca="1" si="650"/>
        <v>0.1865426392042604</v>
      </c>
      <c r="C8354" s="4">
        <f t="shared" ca="1" si="651"/>
        <v>0.1865426392042604</v>
      </c>
      <c r="D8354" s="4">
        <f t="shared" ca="1" si="652"/>
        <v>0.7929989962844195</v>
      </c>
      <c r="E8354" s="4">
        <f t="shared" ca="1" si="653"/>
        <v>0.4365426392042604</v>
      </c>
      <c r="F8354" s="4" t="str">
        <f t="shared" ca="1" si="654"/>
        <v>non</v>
      </c>
    </row>
    <row r="8355" spans="1:6">
      <c r="A8355" s="3">
        <f t="shared" ca="1" si="650"/>
        <v>0.49878909722929765</v>
      </c>
      <c r="B8355" s="3">
        <f t="shared" ca="1" si="650"/>
        <v>0.45290100997863991</v>
      </c>
      <c r="C8355" s="4">
        <f t="shared" ca="1" si="651"/>
        <v>0.45290100997863991</v>
      </c>
      <c r="D8355" s="4">
        <f t="shared" ca="1" si="652"/>
        <v>0.49878909722929765</v>
      </c>
      <c r="E8355" s="4">
        <f t="shared" ca="1" si="653"/>
        <v>0.70290100997863991</v>
      </c>
      <c r="F8355" s="4" t="str">
        <f t="shared" ca="1" si="654"/>
        <v>oui</v>
      </c>
    </row>
    <row r="8356" spans="1:6">
      <c r="A8356" s="3">
        <f t="shared" ca="1" si="650"/>
        <v>3.3809016860010921E-2</v>
      </c>
      <c r="B8356" s="3">
        <f t="shared" ca="1" si="650"/>
        <v>0.20938870664061682</v>
      </c>
      <c r="C8356" s="4">
        <f t="shared" ca="1" si="651"/>
        <v>3.3809016860010921E-2</v>
      </c>
      <c r="D8356" s="4">
        <f t="shared" ca="1" si="652"/>
        <v>0.20938870664061682</v>
      </c>
      <c r="E8356" s="4">
        <f t="shared" ca="1" si="653"/>
        <v>0.28380901686001092</v>
      </c>
      <c r="F8356" s="4" t="str">
        <f t="shared" ca="1" si="654"/>
        <v>oui</v>
      </c>
    </row>
    <row r="8357" spans="1:6">
      <c r="A8357" s="3">
        <f t="shared" ca="1" si="650"/>
        <v>6.8026145412482197E-2</v>
      </c>
      <c r="B8357" s="3">
        <f t="shared" ca="1" si="650"/>
        <v>0.43503815346471875</v>
      </c>
      <c r="C8357" s="4">
        <f t="shared" ca="1" si="651"/>
        <v>6.8026145412482197E-2</v>
      </c>
      <c r="D8357" s="4">
        <f t="shared" ca="1" si="652"/>
        <v>0.43503815346471875</v>
      </c>
      <c r="E8357" s="4">
        <f t="shared" ca="1" si="653"/>
        <v>0.3180261454124822</v>
      </c>
      <c r="F8357" s="4" t="str">
        <f t="shared" ca="1" si="654"/>
        <v>non</v>
      </c>
    </row>
    <row r="8358" spans="1:6">
      <c r="A8358" s="3">
        <f t="shared" ca="1" si="650"/>
        <v>7.9383346152509304E-2</v>
      </c>
      <c r="B8358" s="3">
        <f t="shared" ca="1" si="650"/>
        <v>0.29481450202659421</v>
      </c>
      <c r="C8358" s="4">
        <f t="shared" ca="1" si="651"/>
        <v>7.9383346152509304E-2</v>
      </c>
      <c r="D8358" s="4">
        <f t="shared" ca="1" si="652"/>
        <v>0.29481450202659421</v>
      </c>
      <c r="E8358" s="4">
        <f t="shared" ca="1" si="653"/>
        <v>0.3293833461525093</v>
      </c>
      <c r="F8358" s="4" t="str">
        <f t="shared" ca="1" si="654"/>
        <v>oui</v>
      </c>
    </row>
    <row r="8359" spans="1:6">
      <c r="A8359" s="3">
        <f t="shared" ca="1" si="650"/>
        <v>0.92683301379654726</v>
      </c>
      <c r="B8359" s="3">
        <f t="shared" ca="1" si="650"/>
        <v>0.88425010501072432</v>
      </c>
      <c r="C8359" s="4">
        <f t="shared" ca="1" si="651"/>
        <v>0.88425010501072432</v>
      </c>
      <c r="D8359" s="4">
        <f t="shared" ca="1" si="652"/>
        <v>0.92683301379654726</v>
      </c>
      <c r="E8359" s="4">
        <f t="shared" ca="1" si="653"/>
        <v>1</v>
      </c>
      <c r="F8359" s="4" t="str">
        <f t="shared" ca="1" si="654"/>
        <v>oui</v>
      </c>
    </row>
    <row r="8360" spans="1:6">
      <c r="A8360" s="3">
        <f t="shared" ca="1" si="650"/>
        <v>0.9771385514344999</v>
      </c>
      <c r="B8360" s="3">
        <f t="shared" ca="1" si="650"/>
        <v>0.63580026326733652</v>
      </c>
      <c r="C8360" s="4">
        <f t="shared" ca="1" si="651"/>
        <v>0.63580026326733652</v>
      </c>
      <c r="D8360" s="4">
        <f t="shared" ca="1" si="652"/>
        <v>0.9771385514344999</v>
      </c>
      <c r="E8360" s="4">
        <f t="shared" ca="1" si="653"/>
        <v>0.88580026326733652</v>
      </c>
      <c r="F8360" s="4" t="str">
        <f t="shared" ca="1" si="654"/>
        <v>non</v>
      </c>
    </row>
    <row r="8361" spans="1:6">
      <c r="A8361" s="3">
        <f t="shared" ca="1" si="650"/>
        <v>0.99462152244175717</v>
      </c>
      <c r="B8361" s="3">
        <f t="shared" ca="1" si="650"/>
        <v>0.24351496050032484</v>
      </c>
      <c r="C8361" s="4">
        <f t="shared" ca="1" si="651"/>
        <v>0.24351496050032484</v>
      </c>
      <c r="D8361" s="4">
        <f t="shared" ca="1" si="652"/>
        <v>0.99462152244175717</v>
      </c>
      <c r="E8361" s="4">
        <f t="shared" ca="1" si="653"/>
        <v>0.49351496050032484</v>
      </c>
      <c r="F8361" s="4" t="str">
        <f t="shared" ca="1" si="654"/>
        <v>non</v>
      </c>
    </row>
    <row r="8362" spans="1:6">
      <c r="A8362" s="3">
        <f t="shared" ca="1" si="650"/>
        <v>0.90230175806301194</v>
      </c>
      <c r="B8362" s="3">
        <f t="shared" ca="1" si="650"/>
        <v>0.78637878854162935</v>
      </c>
      <c r="C8362" s="4">
        <f t="shared" ca="1" si="651"/>
        <v>0.78637878854162935</v>
      </c>
      <c r="D8362" s="4">
        <f t="shared" ca="1" si="652"/>
        <v>0.90230175806301194</v>
      </c>
      <c r="E8362" s="4">
        <f t="shared" ca="1" si="653"/>
        <v>1</v>
      </c>
      <c r="F8362" s="4" t="str">
        <f t="shared" ca="1" si="654"/>
        <v>oui</v>
      </c>
    </row>
    <row r="8363" spans="1:6">
      <c r="A8363" s="3">
        <f t="shared" ca="1" si="650"/>
        <v>0.625034803166578</v>
      </c>
      <c r="B8363" s="3">
        <f t="shared" ca="1" si="650"/>
        <v>0.27461597695957263</v>
      </c>
      <c r="C8363" s="4">
        <f t="shared" ca="1" si="651"/>
        <v>0.27461597695957263</v>
      </c>
      <c r="D8363" s="4">
        <f t="shared" ca="1" si="652"/>
        <v>0.625034803166578</v>
      </c>
      <c r="E8363" s="4">
        <f t="shared" ca="1" si="653"/>
        <v>0.52461597695957263</v>
      </c>
      <c r="F8363" s="4" t="str">
        <f t="shared" ca="1" si="654"/>
        <v>non</v>
      </c>
    </row>
    <row r="8364" spans="1:6">
      <c r="A8364" s="3">
        <f t="shared" ca="1" si="650"/>
        <v>0.9864834259535753</v>
      </c>
      <c r="B8364" s="3">
        <f t="shared" ca="1" si="650"/>
        <v>0.22058408922050732</v>
      </c>
      <c r="C8364" s="4">
        <f t="shared" ca="1" si="651"/>
        <v>0.22058408922050732</v>
      </c>
      <c r="D8364" s="4">
        <f t="shared" ca="1" si="652"/>
        <v>0.9864834259535753</v>
      </c>
      <c r="E8364" s="4">
        <f t="shared" ca="1" si="653"/>
        <v>0.47058408922050732</v>
      </c>
      <c r="F8364" s="4" t="str">
        <f t="shared" ca="1" si="654"/>
        <v>non</v>
      </c>
    </row>
    <row r="8365" spans="1:6">
      <c r="A8365" s="3">
        <f t="shared" ca="1" si="650"/>
        <v>0.43206845845976916</v>
      </c>
      <c r="B8365" s="3">
        <f t="shared" ca="1" si="650"/>
        <v>0.13149720794240238</v>
      </c>
      <c r="C8365" s="4">
        <f t="shared" ca="1" si="651"/>
        <v>0.13149720794240238</v>
      </c>
      <c r="D8365" s="4">
        <f t="shared" ca="1" si="652"/>
        <v>0.43206845845976916</v>
      </c>
      <c r="E8365" s="4">
        <f t="shared" ca="1" si="653"/>
        <v>0.38149720794240238</v>
      </c>
      <c r="F8365" s="4" t="str">
        <f t="shared" ca="1" si="654"/>
        <v>non</v>
      </c>
    </row>
    <row r="8366" spans="1:6">
      <c r="A8366" s="3">
        <f t="shared" ca="1" si="650"/>
        <v>0.43475116549489101</v>
      </c>
      <c r="B8366" s="3">
        <f t="shared" ca="1" si="650"/>
        <v>0.30104312385880672</v>
      </c>
      <c r="C8366" s="4">
        <f t="shared" ca="1" si="651"/>
        <v>0.30104312385880672</v>
      </c>
      <c r="D8366" s="4">
        <f t="shared" ca="1" si="652"/>
        <v>0.43475116549489101</v>
      </c>
      <c r="E8366" s="4">
        <f t="shared" ca="1" si="653"/>
        <v>0.55104312385880672</v>
      </c>
      <c r="F8366" s="4" t="str">
        <f t="shared" ca="1" si="654"/>
        <v>oui</v>
      </c>
    </row>
    <row r="8367" spans="1:6">
      <c r="A8367" s="3">
        <f t="shared" ca="1" si="650"/>
        <v>0.78925940560792829</v>
      </c>
      <c r="B8367" s="3">
        <f t="shared" ca="1" si="650"/>
        <v>0.43238764146280495</v>
      </c>
      <c r="C8367" s="4">
        <f t="shared" ca="1" si="651"/>
        <v>0.43238764146280495</v>
      </c>
      <c r="D8367" s="4">
        <f t="shared" ca="1" si="652"/>
        <v>0.78925940560792829</v>
      </c>
      <c r="E8367" s="4">
        <f t="shared" ca="1" si="653"/>
        <v>0.68238764146280495</v>
      </c>
      <c r="F8367" s="4" t="str">
        <f t="shared" ca="1" si="654"/>
        <v>non</v>
      </c>
    </row>
    <row r="8368" spans="1:6">
      <c r="A8368" s="3">
        <f t="shared" ca="1" si="650"/>
        <v>0.52629589989246472</v>
      </c>
      <c r="B8368" s="3">
        <f t="shared" ca="1" si="650"/>
        <v>0.12468947012209708</v>
      </c>
      <c r="C8368" s="4">
        <f t="shared" ca="1" si="651"/>
        <v>0.12468947012209708</v>
      </c>
      <c r="D8368" s="4">
        <f t="shared" ca="1" si="652"/>
        <v>0.52629589989246472</v>
      </c>
      <c r="E8368" s="4">
        <f t="shared" ca="1" si="653"/>
        <v>0.37468947012209708</v>
      </c>
      <c r="F8368" s="4" t="str">
        <f t="shared" ca="1" si="654"/>
        <v>non</v>
      </c>
    </row>
    <row r="8369" spans="1:6">
      <c r="A8369" s="3">
        <f t="shared" ca="1" si="650"/>
        <v>0.29922122876468293</v>
      </c>
      <c r="B8369" s="3">
        <f t="shared" ca="1" si="650"/>
        <v>0.6535777222497603</v>
      </c>
      <c r="C8369" s="4">
        <f t="shared" ca="1" si="651"/>
        <v>0.29922122876468293</v>
      </c>
      <c r="D8369" s="4">
        <f t="shared" ca="1" si="652"/>
        <v>0.6535777222497603</v>
      </c>
      <c r="E8369" s="4">
        <f t="shared" ca="1" si="653"/>
        <v>0.54922122876468293</v>
      </c>
      <c r="F8369" s="4" t="str">
        <f t="shared" ca="1" si="654"/>
        <v>non</v>
      </c>
    </row>
    <row r="8370" spans="1:6">
      <c r="A8370" s="3">
        <f t="shared" ca="1" si="650"/>
        <v>0.92733126871209315</v>
      </c>
      <c r="B8370" s="3">
        <f t="shared" ca="1" si="650"/>
        <v>5.0158088770289266E-2</v>
      </c>
      <c r="C8370" s="4">
        <f t="shared" ca="1" si="651"/>
        <v>5.0158088770289266E-2</v>
      </c>
      <c r="D8370" s="4">
        <f t="shared" ca="1" si="652"/>
        <v>0.92733126871209315</v>
      </c>
      <c r="E8370" s="4">
        <f t="shared" ca="1" si="653"/>
        <v>0.30015808877028927</v>
      </c>
      <c r="F8370" s="4" t="str">
        <f t="shared" ca="1" si="654"/>
        <v>non</v>
      </c>
    </row>
    <row r="8371" spans="1:6">
      <c r="A8371" s="3">
        <f t="shared" ca="1" si="650"/>
        <v>0.86743052721174618</v>
      </c>
      <c r="B8371" s="3">
        <f t="shared" ca="1" si="650"/>
        <v>0.78800964484603586</v>
      </c>
      <c r="C8371" s="4">
        <f t="shared" ca="1" si="651"/>
        <v>0.78800964484603586</v>
      </c>
      <c r="D8371" s="4">
        <f t="shared" ca="1" si="652"/>
        <v>0.86743052721174618</v>
      </c>
      <c r="E8371" s="4">
        <f t="shared" ca="1" si="653"/>
        <v>1</v>
      </c>
      <c r="F8371" s="4" t="str">
        <f t="shared" ca="1" si="654"/>
        <v>oui</v>
      </c>
    </row>
    <row r="8372" spans="1:6">
      <c r="A8372" s="3">
        <f t="shared" ca="1" si="650"/>
        <v>0.16688452330410453</v>
      </c>
      <c r="B8372" s="3">
        <f t="shared" ca="1" si="650"/>
        <v>0.27344164274673455</v>
      </c>
      <c r="C8372" s="4">
        <f t="shared" ca="1" si="651"/>
        <v>0.16688452330410453</v>
      </c>
      <c r="D8372" s="4">
        <f t="shared" ca="1" si="652"/>
        <v>0.27344164274673455</v>
      </c>
      <c r="E8372" s="4">
        <f t="shared" ca="1" si="653"/>
        <v>0.41688452330410453</v>
      </c>
      <c r="F8372" s="4" t="str">
        <f t="shared" ca="1" si="654"/>
        <v>oui</v>
      </c>
    </row>
    <row r="8373" spans="1:6">
      <c r="A8373" s="3">
        <f t="shared" ca="1" si="650"/>
        <v>5.3427455110314881E-2</v>
      </c>
      <c r="B8373" s="3">
        <f t="shared" ca="1" si="650"/>
        <v>0.84610658744703482</v>
      </c>
      <c r="C8373" s="4">
        <f t="shared" ca="1" si="651"/>
        <v>5.3427455110314881E-2</v>
      </c>
      <c r="D8373" s="4">
        <f t="shared" ca="1" si="652"/>
        <v>0.84610658744703482</v>
      </c>
      <c r="E8373" s="4">
        <f t="shared" ca="1" si="653"/>
        <v>0.30342745511031488</v>
      </c>
      <c r="F8373" s="4" t="str">
        <f t="shared" ca="1" si="654"/>
        <v>non</v>
      </c>
    </row>
    <row r="8374" spans="1:6">
      <c r="A8374" s="3">
        <f t="shared" ca="1" si="650"/>
        <v>0.67508546983778328</v>
      </c>
      <c r="B8374" s="3">
        <f t="shared" ca="1" si="650"/>
        <v>0.72026213464131872</v>
      </c>
      <c r="C8374" s="4">
        <f t="shared" ca="1" si="651"/>
        <v>0.67508546983778328</v>
      </c>
      <c r="D8374" s="4">
        <f t="shared" ca="1" si="652"/>
        <v>0.72026213464131872</v>
      </c>
      <c r="E8374" s="4">
        <f t="shared" ca="1" si="653"/>
        <v>0.92508546983778328</v>
      </c>
      <c r="F8374" s="4" t="str">
        <f t="shared" ca="1" si="654"/>
        <v>oui</v>
      </c>
    </row>
    <row r="8375" spans="1:6">
      <c r="A8375" s="3">
        <f t="shared" ca="1" si="650"/>
        <v>0.65654077287827928</v>
      </c>
      <c r="B8375" s="3">
        <f t="shared" ca="1" si="650"/>
        <v>0.7953322774332503</v>
      </c>
      <c r="C8375" s="4">
        <f t="shared" ca="1" si="651"/>
        <v>0.65654077287827928</v>
      </c>
      <c r="D8375" s="4">
        <f t="shared" ca="1" si="652"/>
        <v>0.7953322774332503</v>
      </c>
      <c r="E8375" s="4">
        <f t="shared" ca="1" si="653"/>
        <v>0.90654077287827928</v>
      </c>
      <c r="F8375" s="4" t="str">
        <f t="shared" ca="1" si="654"/>
        <v>oui</v>
      </c>
    </row>
    <row r="8376" spans="1:6">
      <c r="A8376" s="3">
        <f t="shared" ca="1" si="650"/>
        <v>0.32279929541941321</v>
      </c>
      <c r="B8376" s="3">
        <f t="shared" ca="1" si="650"/>
        <v>0.40637451309140715</v>
      </c>
      <c r="C8376" s="4">
        <f t="shared" ca="1" si="651"/>
        <v>0.32279929541941321</v>
      </c>
      <c r="D8376" s="4">
        <f t="shared" ca="1" si="652"/>
        <v>0.40637451309140715</v>
      </c>
      <c r="E8376" s="4">
        <f t="shared" ca="1" si="653"/>
        <v>0.57279929541941321</v>
      </c>
      <c r="F8376" s="4" t="str">
        <f t="shared" ca="1" si="654"/>
        <v>oui</v>
      </c>
    </row>
    <row r="8377" spans="1:6">
      <c r="A8377" s="3">
        <f t="shared" ca="1" si="650"/>
        <v>0.20327878121833809</v>
      </c>
      <c r="B8377" s="3">
        <f t="shared" ca="1" si="650"/>
        <v>0.58438265663569933</v>
      </c>
      <c r="C8377" s="4">
        <f t="shared" ca="1" si="651"/>
        <v>0.20327878121833809</v>
      </c>
      <c r="D8377" s="4">
        <f t="shared" ca="1" si="652"/>
        <v>0.58438265663569933</v>
      </c>
      <c r="E8377" s="4">
        <f t="shared" ca="1" si="653"/>
        <v>0.45327878121833809</v>
      </c>
      <c r="F8377" s="4" t="str">
        <f t="shared" ca="1" si="654"/>
        <v>non</v>
      </c>
    </row>
    <row r="8378" spans="1:6">
      <c r="A8378" s="3">
        <f t="shared" ca="1" si="650"/>
        <v>0.71973140338584352</v>
      </c>
      <c r="B8378" s="3">
        <f t="shared" ca="1" si="650"/>
        <v>0.37610136429662511</v>
      </c>
      <c r="C8378" s="4">
        <f t="shared" ca="1" si="651"/>
        <v>0.37610136429662511</v>
      </c>
      <c r="D8378" s="4">
        <f t="shared" ca="1" si="652"/>
        <v>0.71973140338584352</v>
      </c>
      <c r="E8378" s="4">
        <f t="shared" ca="1" si="653"/>
        <v>0.62610136429662511</v>
      </c>
      <c r="F8378" s="4" t="str">
        <f t="shared" ca="1" si="654"/>
        <v>non</v>
      </c>
    </row>
    <row r="8379" spans="1:6">
      <c r="A8379" s="3">
        <f t="shared" ca="1" si="650"/>
        <v>0.25919841711297131</v>
      </c>
      <c r="B8379" s="3">
        <f t="shared" ca="1" si="650"/>
        <v>0.64713363278841474</v>
      </c>
      <c r="C8379" s="4">
        <f t="shared" ca="1" si="651"/>
        <v>0.25919841711297131</v>
      </c>
      <c r="D8379" s="4">
        <f t="shared" ca="1" si="652"/>
        <v>0.64713363278841474</v>
      </c>
      <c r="E8379" s="4">
        <f t="shared" ca="1" si="653"/>
        <v>0.50919841711297131</v>
      </c>
      <c r="F8379" s="4" t="str">
        <f t="shared" ca="1" si="654"/>
        <v>non</v>
      </c>
    </row>
    <row r="8380" spans="1:6">
      <c r="A8380" s="3">
        <f t="shared" ca="1" si="650"/>
        <v>0.98943857212786424</v>
      </c>
      <c r="B8380" s="3">
        <f t="shared" ca="1" si="650"/>
        <v>0.81239939659156235</v>
      </c>
      <c r="C8380" s="4">
        <f t="shared" ca="1" si="651"/>
        <v>0.81239939659156235</v>
      </c>
      <c r="D8380" s="4">
        <f t="shared" ca="1" si="652"/>
        <v>0.98943857212786424</v>
      </c>
      <c r="E8380" s="4">
        <f t="shared" ca="1" si="653"/>
        <v>1</v>
      </c>
      <c r="F8380" s="4" t="str">
        <f t="shared" ca="1" si="654"/>
        <v>oui</v>
      </c>
    </row>
    <row r="8381" spans="1:6">
      <c r="A8381" s="3">
        <f t="shared" ca="1" si="650"/>
        <v>0.33138017527974539</v>
      </c>
      <c r="B8381" s="3">
        <f t="shared" ca="1" si="650"/>
        <v>0.49245577240208793</v>
      </c>
      <c r="C8381" s="4">
        <f t="shared" ca="1" si="651"/>
        <v>0.33138017527974539</v>
      </c>
      <c r="D8381" s="4">
        <f t="shared" ca="1" si="652"/>
        <v>0.49245577240208793</v>
      </c>
      <c r="E8381" s="4">
        <f t="shared" ca="1" si="653"/>
        <v>0.58138017527974539</v>
      </c>
      <c r="F8381" s="4" t="str">
        <f t="shared" ca="1" si="654"/>
        <v>oui</v>
      </c>
    </row>
    <row r="8382" spans="1:6">
      <c r="A8382" s="3">
        <f t="shared" ca="1" si="650"/>
        <v>0.4822788348436422</v>
      </c>
      <c r="B8382" s="3">
        <f t="shared" ca="1" si="650"/>
        <v>0.16829630313755173</v>
      </c>
      <c r="C8382" s="4">
        <f t="shared" ca="1" si="651"/>
        <v>0.16829630313755173</v>
      </c>
      <c r="D8382" s="4">
        <f t="shared" ca="1" si="652"/>
        <v>0.4822788348436422</v>
      </c>
      <c r="E8382" s="4">
        <f t="shared" ca="1" si="653"/>
        <v>0.41829630313755173</v>
      </c>
      <c r="F8382" s="4" t="str">
        <f t="shared" ca="1" si="654"/>
        <v>non</v>
      </c>
    </row>
    <row r="8383" spans="1:6">
      <c r="A8383" s="3">
        <f t="shared" ca="1" si="650"/>
        <v>0.28787199968853128</v>
      </c>
      <c r="B8383" s="3">
        <f t="shared" ca="1" si="650"/>
        <v>0.1805622699242706</v>
      </c>
      <c r="C8383" s="4">
        <f t="shared" ca="1" si="651"/>
        <v>0.1805622699242706</v>
      </c>
      <c r="D8383" s="4">
        <f t="shared" ca="1" si="652"/>
        <v>0.28787199968853128</v>
      </c>
      <c r="E8383" s="4">
        <f t="shared" ca="1" si="653"/>
        <v>0.4305622699242706</v>
      </c>
      <c r="F8383" s="4" t="str">
        <f t="shared" ca="1" si="654"/>
        <v>oui</v>
      </c>
    </row>
    <row r="8384" spans="1:6">
      <c r="A8384" s="3">
        <f t="shared" ca="1" si="650"/>
        <v>0.35579176343810826</v>
      </c>
      <c r="B8384" s="3">
        <f t="shared" ca="1" si="650"/>
        <v>3.1176755604423789E-2</v>
      </c>
      <c r="C8384" s="4">
        <f t="shared" ca="1" si="651"/>
        <v>3.1176755604423789E-2</v>
      </c>
      <c r="D8384" s="4">
        <f t="shared" ca="1" si="652"/>
        <v>0.35579176343810826</v>
      </c>
      <c r="E8384" s="4">
        <f t="shared" ca="1" si="653"/>
        <v>0.28117675560442379</v>
      </c>
      <c r="F8384" s="4" t="str">
        <f t="shared" ca="1" si="654"/>
        <v>non</v>
      </c>
    </row>
    <row r="8385" spans="1:6">
      <c r="A8385" s="3">
        <f t="shared" ca="1" si="650"/>
        <v>0.31982733561600618</v>
      </c>
      <c r="B8385" s="3">
        <f t="shared" ca="1" si="650"/>
        <v>0.25016354638783733</v>
      </c>
      <c r="C8385" s="4">
        <f t="shared" ca="1" si="651"/>
        <v>0.25016354638783733</v>
      </c>
      <c r="D8385" s="4">
        <f t="shared" ca="1" si="652"/>
        <v>0.31982733561600618</v>
      </c>
      <c r="E8385" s="4">
        <f t="shared" ca="1" si="653"/>
        <v>0.50016354638783733</v>
      </c>
      <c r="F8385" s="4" t="str">
        <f t="shared" ca="1" si="654"/>
        <v>oui</v>
      </c>
    </row>
    <row r="8386" spans="1:6">
      <c r="A8386" s="3">
        <f t="shared" ca="1" si="650"/>
        <v>0.23102228284434045</v>
      </c>
      <c r="B8386" s="3">
        <f t="shared" ca="1" si="650"/>
        <v>0.77284912901614344</v>
      </c>
      <c r="C8386" s="4">
        <f t="shared" ca="1" si="651"/>
        <v>0.23102228284434045</v>
      </c>
      <c r="D8386" s="4">
        <f t="shared" ca="1" si="652"/>
        <v>0.77284912901614344</v>
      </c>
      <c r="E8386" s="4">
        <f t="shared" ca="1" si="653"/>
        <v>0.48102228284434045</v>
      </c>
      <c r="F8386" s="4" t="str">
        <f t="shared" ca="1" si="654"/>
        <v>non</v>
      </c>
    </row>
    <row r="8387" spans="1:6">
      <c r="A8387" s="3">
        <f t="shared" ref="A8387:B8450" ca="1" si="655">RAND()</f>
        <v>0.34401377215977913</v>
      </c>
      <c r="B8387" s="3">
        <f t="shared" ca="1" si="655"/>
        <v>0.57802978341466194</v>
      </c>
      <c r="C8387" s="4">
        <f t="shared" ref="C8387:C8450" ca="1" si="656">IF(A8387&lt;=B8387,A8387,B8387)</f>
        <v>0.34401377215977913</v>
      </c>
      <c r="D8387" s="4">
        <f t="shared" ref="D8387:D8450" ca="1" si="657">IF(A8387&lt;=B8387,B8387,A8387)</f>
        <v>0.57802978341466194</v>
      </c>
      <c r="E8387" s="4">
        <f t="shared" ref="E8387:E8450" ca="1" si="658">MIN(1,C8387+0.25)</f>
        <v>0.59401377215977913</v>
      </c>
      <c r="F8387" s="4" t="str">
        <f t="shared" ref="F8387:F8450" ca="1" si="659">IF(D8387&lt;E8387,"oui","non")</f>
        <v>oui</v>
      </c>
    </row>
    <row r="8388" spans="1:6">
      <c r="A8388" s="3">
        <f t="shared" ca="1" si="655"/>
        <v>0.2855012056081867</v>
      </c>
      <c r="B8388" s="3">
        <f t="shared" ca="1" si="655"/>
        <v>0.13466951405056538</v>
      </c>
      <c r="C8388" s="4">
        <f t="shared" ca="1" si="656"/>
        <v>0.13466951405056538</v>
      </c>
      <c r="D8388" s="4">
        <f t="shared" ca="1" si="657"/>
        <v>0.2855012056081867</v>
      </c>
      <c r="E8388" s="4">
        <f t="shared" ca="1" si="658"/>
        <v>0.38466951405056538</v>
      </c>
      <c r="F8388" s="4" t="str">
        <f t="shared" ca="1" si="659"/>
        <v>oui</v>
      </c>
    </row>
    <row r="8389" spans="1:6">
      <c r="A8389" s="3">
        <f t="shared" ca="1" si="655"/>
        <v>0.31825271577627179</v>
      </c>
      <c r="B8389" s="3">
        <f t="shared" ca="1" si="655"/>
        <v>0.99727344594770551</v>
      </c>
      <c r="C8389" s="4">
        <f t="shared" ca="1" si="656"/>
        <v>0.31825271577627179</v>
      </c>
      <c r="D8389" s="4">
        <f t="shared" ca="1" si="657"/>
        <v>0.99727344594770551</v>
      </c>
      <c r="E8389" s="4">
        <f t="shared" ca="1" si="658"/>
        <v>0.56825271577627179</v>
      </c>
      <c r="F8389" s="4" t="str">
        <f t="shared" ca="1" si="659"/>
        <v>non</v>
      </c>
    </row>
    <row r="8390" spans="1:6">
      <c r="A8390" s="3">
        <f t="shared" ca="1" si="655"/>
        <v>0.11786085380734868</v>
      </c>
      <c r="B8390" s="3">
        <f t="shared" ca="1" si="655"/>
        <v>0.82179186093475431</v>
      </c>
      <c r="C8390" s="4">
        <f t="shared" ca="1" si="656"/>
        <v>0.11786085380734868</v>
      </c>
      <c r="D8390" s="4">
        <f t="shared" ca="1" si="657"/>
        <v>0.82179186093475431</v>
      </c>
      <c r="E8390" s="4">
        <f t="shared" ca="1" si="658"/>
        <v>0.36786085380734868</v>
      </c>
      <c r="F8390" s="4" t="str">
        <f t="shared" ca="1" si="659"/>
        <v>non</v>
      </c>
    </row>
    <row r="8391" spans="1:6">
      <c r="A8391" s="3">
        <f t="shared" ca="1" si="655"/>
        <v>0.68332934512620547</v>
      </c>
      <c r="B8391" s="3">
        <f t="shared" ca="1" si="655"/>
        <v>0.91841568332591361</v>
      </c>
      <c r="C8391" s="4">
        <f t="shared" ca="1" si="656"/>
        <v>0.68332934512620547</v>
      </c>
      <c r="D8391" s="4">
        <f t="shared" ca="1" si="657"/>
        <v>0.91841568332591361</v>
      </c>
      <c r="E8391" s="4">
        <f t="shared" ca="1" si="658"/>
        <v>0.93332934512620547</v>
      </c>
      <c r="F8391" s="4" t="str">
        <f t="shared" ca="1" si="659"/>
        <v>oui</v>
      </c>
    </row>
    <row r="8392" spans="1:6">
      <c r="A8392" s="3">
        <f t="shared" ca="1" si="655"/>
        <v>0.1077151858303198</v>
      </c>
      <c r="B8392" s="3">
        <f t="shared" ca="1" si="655"/>
        <v>0.38056302289533228</v>
      </c>
      <c r="C8392" s="4">
        <f t="shared" ca="1" si="656"/>
        <v>0.1077151858303198</v>
      </c>
      <c r="D8392" s="4">
        <f t="shared" ca="1" si="657"/>
        <v>0.38056302289533228</v>
      </c>
      <c r="E8392" s="4">
        <f t="shared" ca="1" si="658"/>
        <v>0.3577151858303198</v>
      </c>
      <c r="F8392" s="4" t="str">
        <f t="shared" ca="1" si="659"/>
        <v>non</v>
      </c>
    </row>
    <row r="8393" spans="1:6">
      <c r="A8393" s="3">
        <f t="shared" ca="1" si="655"/>
        <v>7.0065329728113079E-2</v>
      </c>
      <c r="B8393" s="3">
        <f t="shared" ca="1" si="655"/>
        <v>0.54633375589146493</v>
      </c>
      <c r="C8393" s="4">
        <f t="shared" ca="1" si="656"/>
        <v>7.0065329728113079E-2</v>
      </c>
      <c r="D8393" s="4">
        <f t="shared" ca="1" si="657"/>
        <v>0.54633375589146493</v>
      </c>
      <c r="E8393" s="4">
        <f t="shared" ca="1" si="658"/>
        <v>0.32006532972811308</v>
      </c>
      <c r="F8393" s="4" t="str">
        <f t="shared" ca="1" si="659"/>
        <v>non</v>
      </c>
    </row>
    <row r="8394" spans="1:6">
      <c r="A8394" s="3">
        <f t="shared" ca="1" si="655"/>
        <v>0.34465710649349823</v>
      </c>
      <c r="B8394" s="3">
        <f t="shared" ca="1" si="655"/>
        <v>0.73666462047598014</v>
      </c>
      <c r="C8394" s="4">
        <f t="shared" ca="1" si="656"/>
        <v>0.34465710649349823</v>
      </c>
      <c r="D8394" s="4">
        <f t="shared" ca="1" si="657"/>
        <v>0.73666462047598014</v>
      </c>
      <c r="E8394" s="4">
        <f t="shared" ca="1" si="658"/>
        <v>0.59465710649349823</v>
      </c>
      <c r="F8394" s="4" t="str">
        <f t="shared" ca="1" si="659"/>
        <v>non</v>
      </c>
    </row>
    <row r="8395" spans="1:6">
      <c r="A8395" s="3">
        <f t="shared" ca="1" si="655"/>
        <v>0.298175771693999</v>
      </c>
      <c r="B8395" s="3">
        <f t="shared" ca="1" si="655"/>
        <v>0.5161972467478313</v>
      </c>
      <c r="C8395" s="4">
        <f t="shared" ca="1" si="656"/>
        <v>0.298175771693999</v>
      </c>
      <c r="D8395" s="4">
        <f t="shared" ca="1" si="657"/>
        <v>0.5161972467478313</v>
      </c>
      <c r="E8395" s="4">
        <f t="shared" ca="1" si="658"/>
        <v>0.548175771693999</v>
      </c>
      <c r="F8395" s="4" t="str">
        <f t="shared" ca="1" si="659"/>
        <v>oui</v>
      </c>
    </row>
    <row r="8396" spans="1:6">
      <c r="A8396" s="3">
        <f t="shared" ca="1" si="655"/>
        <v>0.47990470174178057</v>
      </c>
      <c r="B8396" s="3">
        <f t="shared" ca="1" si="655"/>
        <v>0.90531331638682033</v>
      </c>
      <c r="C8396" s="4">
        <f t="shared" ca="1" si="656"/>
        <v>0.47990470174178057</v>
      </c>
      <c r="D8396" s="4">
        <f t="shared" ca="1" si="657"/>
        <v>0.90531331638682033</v>
      </c>
      <c r="E8396" s="4">
        <f t="shared" ca="1" si="658"/>
        <v>0.72990470174178057</v>
      </c>
      <c r="F8396" s="4" t="str">
        <f t="shared" ca="1" si="659"/>
        <v>non</v>
      </c>
    </row>
    <row r="8397" spans="1:6">
      <c r="A8397" s="3">
        <f t="shared" ca="1" si="655"/>
        <v>0.80372838042502348</v>
      </c>
      <c r="B8397" s="3">
        <f t="shared" ca="1" si="655"/>
        <v>0.69874289994446248</v>
      </c>
      <c r="C8397" s="4">
        <f t="shared" ca="1" si="656"/>
        <v>0.69874289994446248</v>
      </c>
      <c r="D8397" s="4">
        <f t="shared" ca="1" si="657"/>
        <v>0.80372838042502348</v>
      </c>
      <c r="E8397" s="4">
        <f t="shared" ca="1" si="658"/>
        <v>0.94874289994446248</v>
      </c>
      <c r="F8397" s="4" t="str">
        <f t="shared" ca="1" si="659"/>
        <v>oui</v>
      </c>
    </row>
    <row r="8398" spans="1:6">
      <c r="A8398" s="3">
        <f t="shared" ca="1" si="655"/>
        <v>0.38482670232760285</v>
      </c>
      <c r="B8398" s="3">
        <f t="shared" ca="1" si="655"/>
        <v>0.85554447950357559</v>
      </c>
      <c r="C8398" s="4">
        <f t="shared" ca="1" si="656"/>
        <v>0.38482670232760285</v>
      </c>
      <c r="D8398" s="4">
        <f t="shared" ca="1" si="657"/>
        <v>0.85554447950357559</v>
      </c>
      <c r="E8398" s="4">
        <f t="shared" ca="1" si="658"/>
        <v>0.63482670232760285</v>
      </c>
      <c r="F8398" s="4" t="str">
        <f t="shared" ca="1" si="659"/>
        <v>non</v>
      </c>
    </row>
    <row r="8399" spans="1:6">
      <c r="A8399" s="3">
        <f t="shared" ca="1" si="655"/>
        <v>1.4501408272213911E-2</v>
      </c>
      <c r="B8399" s="3">
        <f t="shared" ca="1" si="655"/>
        <v>0.97540722928988188</v>
      </c>
      <c r="C8399" s="4">
        <f t="shared" ca="1" si="656"/>
        <v>1.4501408272213911E-2</v>
      </c>
      <c r="D8399" s="4">
        <f t="shared" ca="1" si="657"/>
        <v>0.97540722928988188</v>
      </c>
      <c r="E8399" s="4">
        <f t="shared" ca="1" si="658"/>
        <v>0.26450140827221391</v>
      </c>
      <c r="F8399" s="4" t="str">
        <f t="shared" ca="1" si="659"/>
        <v>non</v>
      </c>
    </row>
    <row r="8400" spans="1:6">
      <c r="A8400" s="3">
        <f t="shared" ca="1" si="655"/>
        <v>0.22156877851685897</v>
      </c>
      <c r="B8400" s="3">
        <f t="shared" ca="1" si="655"/>
        <v>0.67346962127854137</v>
      </c>
      <c r="C8400" s="4">
        <f t="shared" ca="1" si="656"/>
        <v>0.22156877851685897</v>
      </c>
      <c r="D8400" s="4">
        <f t="shared" ca="1" si="657"/>
        <v>0.67346962127854137</v>
      </c>
      <c r="E8400" s="4">
        <f t="shared" ca="1" si="658"/>
        <v>0.47156877851685897</v>
      </c>
      <c r="F8400" s="4" t="str">
        <f t="shared" ca="1" si="659"/>
        <v>non</v>
      </c>
    </row>
    <row r="8401" spans="1:6">
      <c r="A8401" s="3">
        <f t="shared" ca="1" si="655"/>
        <v>2.0705251733079244E-2</v>
      </c>
      <c r="B8401" s="3">
        <f t="shared" ca="1" si="655"/>
        <v>0.65112517030453021</v>
      </c>
      <c r="C8401" s="4">
        <f t="shared" ca="1" si="656"/>
        <v>2.0705251733079244E-2</v>
      </c>
      <c r="D8401" s="4">
        <f t="shared" ca="1" si="657"/>
        <v>0.65112517030453021</v>
      </c>
      <c r="E8401" s="4">
        <f t="shared" ca="1" si="658"/>
        <v>0.27070525173307924</v>
      </c>
      <c r="F8401" s="4" t="str">
        <f t="shared" ca="1" si="659"/>
        <v>non</v>
      </c>
    </row>
    <row r="8402" spans="1:6">
      <c r="A8402" s="3">
        <f t="shared" ca="1" si="655"/>
        <v>0.29813766717293255</v>
      </c>
      <c r="B8402" s="3">
        <f t="shared" ca="1" si="655"/>
        <v>0.10470027728615872</v>
      </c>
      <c r="C8402" s="4">
        <f t="shared" ca="1" si="656"/>
        <v>0.10470027728615872</v>
      </c>
      <c r="D8402" s="4">
        <f t="shared" ca="1" si="657"/>
        <v>0.29813766717293255</v>
      </c>
      <c r="E8402" s="4">
        <f t="shared" ca="1" si="658"/>
        <v>0.35470027728615872</v>
      </c>
      <c r="F8402" s="4" t="str">
        <f t="shared" ca="1" si="659"/>
        <v>oui</v>
      </c>
    </row>
    <row r="8403" spans="1:6">
      <c r="A8403" s="3">
        <f t="shared" ca="1" si="655"/>
        <v>0.38383856726114129</v>
      </c>
      <c r="B8403" s="3">
        <f t="shared" ca="1" si="655"/>
        <v>0.57310424318974906</v>
      </c>
      <c r="C8403" s="4">
        <f t="shared" ca="1" si="656"/>
        <v>0.38383856726114129</v>
      </c>
      <c r="D8403" s="4">
        <f t="shared" ca="1" si="657"/>
        <v>0.57310424318974906</v>
      </c>
      <c r="E8403" s="4">
        <f t="shared" ca="1" si="658"/>
        <v>0.63383856726114129</v>
      </c>
      <c r="F8403" s="4" t="str">
        <f t="shared" ca="1" si="659"/>
        <v>oui</v>
      </c>
    </row>
    <row r="8404" spans="1:6">
      <c r="A8404" s="3">
        <f t="shared" ca="1" si="655"/>
        <v>0.4370574019042317</v>
      </c>
      <c r="B8404" s="3">
        <f t="shared" ca="1" si="655"/>
        <v>0.70897009263409849</v>
      </c>
      <c r="C8404" s="4">
        <f t="shared" ca="1" si="656"/>
        <v>0.4370574019042317</v>
      </c>
      <c r="D8404" s="4">
        <f t="shared" ca="1" si="657"/>
        <v>0.70897009263409849</v>
      </c>
      <c r="E8404" s="4">
        <f t="shared" ca="1" si="658"/>
        <v>0.6870574019042317</v>
      </c>
      <c r="F8404" s="4" t="str">
        <f t="shared" ca="1" si="659"/>
        <v>non</v>
      </c>
    </row>
    <row r="8405" spans="1:6">
      <c r="A8405" s="3">
        <f t="shared" ca="1" si="655"/>
        <v>0.86491451362041438</v>
      </c>
      <c r="B8405" s="3">
        <f t="shared" ca="1" si="655"/>
        <v>0.92675405924783139</v>
      </c>
      <c r="C8405" s="4">
        <f t="shared" ca="1" si="656"/>
        <v>0.86491451362041438</v>
      </c>
      <c r="D8405" s="4">
        <f t="shared" ca="1" si="657"/>
        <v>0.92675405924783139</v>
      </c>
      <c r="E8405" s="4">
        <f t="shared" ca="1" si="658"/>
        <v>1</v>
      </c>
      <c r="F8405" s="4" t="str">
        <f t="shared" ca="1" si="659"/>
        <v>oui</v>
      </c>
    </row>
    <row r="8406" spans="1:6">
      <c r="A8406" s="3">
        <f t="shared" ca="1" si="655"/>
        <v>0.22273315849802078</v>
      </c>
      <c r="B8406" s="3">
        <f t="shared" ca="1" si="655"/>
        <v>0.4399145230756325</v>
      </c>
      <c r="C8406" s="4">
        <f t="shared" ca="1" si="656"/>
        <v>0.22273315849802078</v>
      </c>
      <c r="D8406" s="4">
        <f t="shared" ca="1" si="657"/>
        <v>0.4399145230756325</v>
      </c>
      <c r="E8406" s="4">
        <f t="shared" ca="1" si="658"/>
        <v>0.47273315849802078</v>
      </c>
      <c r="F8406" s="4" t="str">
        <f t="shared" ca="1" si="659"/>
        <v>oui</v>
      </c>
    </row>
    <row r="8407" spans="1:6">
      <c r="A8407" s="3">
        <f t="shared" ca="1" si="655"/>
        <v>0.74341151025404439</v>
      </c>
      <c r="B8407" s="3">
        <f t="shared" ca="1" si="655"/>
        <v>0.28826301941791765</v>
      </c>
      <c r="C8407" s="4">
        <f t="shared" ca="1" si="656"/>
        <v>0.28826301941791765</v>
      </c>
      <c r="D8407" s="4">
        <f t="shared" ca="1" si="657"/>
        <v>0.74341151025404439</v>
      </c>
      <c r="E8407" s="4">
        <f t="shared" ca="1" si="658"/>
        <v>0.53826301941791765</v>
      </c>
      <c r="F8407" s="4" t="str">
        <f t="shared" ca="1" si="659"/>
        <v>non</v>
      </c>
    </row>
    <row r="8408" spans="1:6">
      <c r="A8408" s="3">
        <f t="shared" ca="1" si="655"/>
        <v>0.56550036060392195</v>
      </c>
      <c r="B8408" s="3">
        <f t="shared" ca="1" si="655"/>
        <v>4.4322067683167043E-2</v>
      </c>
      <c r="C8408" s="4">
        <f t="shared" ca="1" si="656"/>
        <v>4.4322067683167043E-2</v>
      </c>
      <c r="D8408" s="4">
        <f t="shared" ca="1" si="657"/>
        <v>0.56550036060392195</v>
      </c>
      <c r="E8408" s="4">
        <f t="shared" ca="1" si="658"/>
        <v>0.29432206768316704</v>
      </c>
      <c r="F8408" s="4" t="str">
        <f t="shared" ca="1" si="659"/>
        <v>non</v>
      </c>
    </row>
    <row r="8409" spans="1:6">
      <c r="A8409" s="3">
        <f t="shared" ca="1" si="655"/>
        <v>0.21270588607022245</v>
      </c>
      <c r="B8409" s="3">
        <f t="shared" ca="1" si="655"/>
        <v>0.36556400025845437</v>
      </c>
      <c r="C8409" s="4">
        <f t="shared" ca="1" si="656"/>
        <v>0.21270588607022245</v>
      </c>
      <c r="D8409" s="4">
        <f t="shared" ca="1" si="657"/>
        <v>0.36556400025845437</v>
      </c>
      <c r="E8409" s="4">
        <f t="shared" ca="1" si="658"/>
        <v>0.46270588607022245</v>
      </c>
      <c r="F8409" s="4" t="str">
        <f t="shared" ca="1" si="659"/>
        <v>oui</v>
      </c>
    </row>
    <row r="8410" spans="1:6">
      <c r="A8410" s="3">
        <f t="shared" ca="1" si="655"/>
        <v>0.50725247996771605</v>
      </c>
      <c r="B8410" s="3">
        <f t="shared" ca="1" si="655"/>
        <v>0.76357017912388425</v>
      </c>
      <c r="C8410" s="4">
        <f t="shared" ca="1" si="656"/>
        <v>0.50725247996771605</v>
      </c>
      <c r="D8410" s="4">
        <f t="shared" ca="1" si="657"/>
        <v>0.76357017912388425</v>
      </c>
      <c r="E8410" s="4">
        <f t="shared" ca="1" si="658"/>
        <v>0.75725247996771605</v>
      </c>
      <c r="F8410" s="4" t="str">
        <f t="shared" ca="1" si="659"/>
        <v>non</v>
      </c>
    </row>
    <row r="8411" spans="1:6">
      <c r="A8411" s="3">
        <f t="shared" ca="1" si="655"/>
        <v>0.6520162854986522</v>
      </c>
      <c r="B8411" s="3">
        <f t="shared" ca="1" si="655"/>
        <v>0.43640411619972674</v>
      </c>
      <c r="C8411" s="4">
        <f t="shared" ca="1" si="656"/>
        <v>0.43640411619972674</v>
      </c>
      <c r="D8411" s="4">
        <f t="shared" ca="1" si="657"/>
        <v>0.6520162854986522</v>
      </c>
      <c r="E8411" s="4">
        <f t="shared" ca="1" si="658"/>
        <v>0.68640411619972674</v>
      </c>
      <c r="F8411" s="4" t="str">
        <f t="shared" ca="1" si="659"/>
        <v>oui</v>
      </c>
    </row>
    <row r="8412" spans="1:6">
      <c r="A8412" s="3">
        <f t="shared" ca="1" si="655"/>
        <v>0.83067412670718754</v>
      </c>
      <c r="B8412" s="3">
        <f t="shared" ca="1" si="655"/>
        <v>0.5040820435647051</v>
      </c>
      <c r="C8412" s="4">
        <f t="shared" ca="1" si="656"/>
        <v>0.5040820435647051</v>
      </c>
      <c r="D8412" s="4">
        <f t="shared" ca="1" si="657"/>
        <v>0.83067412670718754</v>
      </c>
      <c r="E8412" s="4">
        <f t="shared" ca="1" si="658"/>
        <v>0.7540820435647051</v>
      </c>
      <c r="F8412" s="4" t="str">
        <f t="shared" ca="1" si="659"/>
        <v>non</v>
      </c>
    </row>
    <row r="8413" spans="1:6">
      <c r="A8413" s="3">
        <f t="shared" ca="1" si="655"/>
        <v>5.8959625097381174E-2</v>
      </c>
      <c r="B8413" s="3">
        <f t="shared" ca="1" si="655"/>
        <v>0.23725747035431888</v>
      </c>
      <c r="C8413" s="4">
        <f t="shared" ca="1" si="656"/>
        <v>5.8959625097381174E-2</v>
      </c>
      <c r="D8413" s="4">
        <f t="shared" ca="1" si="657"/>
        <v>0.23725747035431888</v>
      </c>
      <c r="E8413" s="4">
        <f t="shared" ca="1" si="658"/>
        <v>0.30895962509738117</v>
      </c>
      <c r="F8413" s="4" t="str">
        <f t="shared" ca="1" si="659"/>
        <v>oui</v>
      </c>
    </row>
    <row r="8414" spans="1:6">
      <c r="A8414" s="3">
        <f t="shared" ca="1" si="655"/>
        <v>0.9420397384296908</v>
      </c>
      <c r="B8414" s="3">
        <f t="shared" ca="1" si="655"/>
        <v>0.86635622613326868</v>
      </c>
      <c r="C8414" s="4">
        <f t="shared" ca="1" si="656"/>
        <v>0.86635622613326868</v>
      </c>
      <c r="D8414" s="4">
        <f t="shared" ca="1" si="657"/>
        <v>0.9420397384296908</v>
      </c>
      <c r="E8414" s="4">
        <f t="shared" ca="1" si="658"/>
        <v>1</v>
      </c>
      <c r="F8414" s="4" t="str">
        <f t="shared" ca="1" si="659"/>
        <v>oui</v>
      </c>
    </row>
    <row r="8415" spans="1:6">
      <c r="A8415" s="3">
        <f t="shared" ca="1" si="655"/>
        <v>0.84158191578140507</v>
      </c>
      <c r="B8415" s="3">
        <f t="shared" ca="1" si="655"/>
        <v>0.92473838391687457</v>
      </c>
      <c r="C8415" s="4">
        <f t="shared" ca="1" si="656"/>
        <v>0.84158191578140507</v>
      </c>
      <c r="D8415" s="4">
        <f t="shared" ca="1" si="657"/>
        <v>0.92473838391687457</v>
      </c>
      <c r="E8415" s="4">
        <f t="shared" ca="1" si="658"/>
        <v>1</v>
      </c>
      <c r="F8415" s="4" t="str">
        <f t="shared" ca="1" si="659"/>
        <v>oui</v>
      </c>
    </row>
    <row r="8416" spans="1:6">
      <c r="A8416" s="3">
        <f t="shared" ca="1" si="655"/>
        <v>0.22366920091539155</v>
      </c>
      <c r="B8416" s="3">
        <f t="shared" ca="1" si="655"/>
        <v>0.78078052972700718</v>
      </c>
      <c r="C8416" s="4">
        <f t="shared" ca="1" si="656"/>
        <v>0.22366920091539155</v>
      </c>
      <c r="D8416" s="4">
        <f t="shared" ca="1" si="657"/>
        <v>0.78078052972700718</v>
      </c>
      <c r="E8416" s="4">
        <f t="shared" ca="1" si="658"/>
        <v>0.47366920091539155</v>
      </c>
      <c r="F8416" s="4" t="str">
        <f t="shared" ca="1" si="659"/>
        <v>non</v>
      </c>
    </row>
    <row r="8417" spans="1:6">
      <c r="A8417" s="3">
        <f t="shared" ca="1" si="655"/>
        <v>5.3488042132202374E-2</v>
      </c>
      <c r="B8417" s="3">
        <f t="shared" ca="1" si="655"/>
        <v>0.63193820841142601</v>
      </c>
      <c r="C8417" s="4">
        <f t="shared" ca="1" si="656"/>
        <v>5.3488042132202374E-2</v>
      </c>
      <c r="D8417" s="4">
        <f t="shared" ca="1" si="657"/>
        <v>0.63193820841142601</v>
      </c>
      <c r="E8417" s="4">
        <f t="shared" ca="1" si="658"/>
        <v>0.30348804213220237</v>
      </c>
      <c r="F8417" s="4" t="str">
        <f t="shared" ca="1" si="659"/>
        <v>non</v>
      </c>
    </row>
    <row r="8418" spans="1:6">
      <c r="A8418" s="3">
        <f t="shared" ca="1" si="655"/>
        <v>0.3212779059428863</v>
      </c>
      <c r="B8418" s="3">
        <f t="shared" ca="1" si="655"/>
        <v>0.17150698939024966</v>
      </c>
      <c r="C8418" s="4">
        <f t="shared" ca="1" si="656"/>
        <v>0.17150698939024966</v>
      </c>
      <c r="D8418" s="4">
        <f t="shared" ca="1" si="657"/>
        <v>0.3212779059428863</v>
      </c>
      <c r="E8418" s="4">
        <f t="shared" ca="1" si="658"/>
        <v>0.42150698939024966</v>
      </c>
      <c r="F8418" s="4" t="str">
        <f t="shared" ca="1" si="659"/>
        <v>oui</v>
      </c>
    </row>
    <row r="8419" spans="1:6">
      <c r="A8419" s="3">
        <f t="shared" ca="1" si="655"/>
        <v>0.14793128006856904</v>
      </c>
      <c r="B8419" s="3">
        <f t="shared" ca="1" si="655"/>
        <v>0.67885835228110758</v>
      </c>
      <c r="C8419" s="4">
        <f t="shared" ca="1" si="656"/>
        <v>0.14793128006856904</v>
      </c>
      <c r="D8419" s="4">
        <f t="shared" ca="1" si="657"/>
        <v>0.67885835228110758</v>
      </c>
      <c r="E8419" s="4">
        <f t="shared" ca="1" si="658"/>
        <v>0.39793128006856904</v>
      </c>
      <c r="F8419" s="4" t="str">
        <f t="shared" ca="1" si="659"/>
        <v>non</v>
      </c>
    </row>
    <row r="8420" spans="1:6">
      <c r="A8420" s="3">
        <f t="shared" ca="1" si="655"/>
        <v>0.3721588216586742</v>
      </c>
      <c r="B8420" s="3">
        <f t="shared" ca="1" si="655"/>
        <v>0.48105706134378146</v>
      </c>
      <c r="C8420" s="4">
        <f t="shared" ca="1" si="656"/>
        <v>0.3721588216586742</v>
      </c>
      <c r="D8420" s="4">
        <f t="shared" ca="1" si="657"/>
        <v>0.48105706134378146</v>
      </c>
      <c r="E8420" s="4">
        <f t="shared" ca="1" si="658"/>
        <v>0.6221588216586742</v>
      </c>
      <c r="F8420" s="4" t="str">
        <f t="shared" ca="1" si="659"/>
        <v>oui</v>
      </c>
    </row>
    <row r="8421" spans="1:6">
      <c r="A8421" s="3">
        <f t="shared" ca="1" si="655"/>
        <v>0.73096604253698882</v>
      </c>
      <c r="B8421" s="3">
        <f t="shared" ca="1" si="655"/>
        <v>0.23480812207832091</v>
      </c>
      <c r="C8421" s="4">
        <f t="shared" ca="1" si="656"/>
        <v>0.23480812207832091</v>
      </c>
      <c r="D8421" s="4">
        <f t="shared" ca="1" si="657"/>
        <v>0.73096604253698882</v>
      </c>
      <c r="E8421" s="4">
        <f t="shared" ca="1" si="658"/>
        <v>0.48480812207832091</v>
      </c>
      <c r="F8421" s="4" t="str">
        <f t="shared" ca="1" si="659"/>
        <v>non</v>
      </c>
    </row>
    <row r="8422" spans="1:6">
      <c r="A8422" s="3">
        <f t="shared" ca="1" si="655"/>
        <v>0.18436302643718561</v>
      </c>
      <c r="B8422" s="3">
        <f t="shared" ca="1" si="655"/>
        <v>0.72827694133869159</v>
      </c>
      <c r="C8422" s="4">
        <f t="shared" ca="1" si="656"/>
        <v>0.18436302643718561</v>
      </c>
      <c r="D8422" s="4">
        <f t="shared" ca="1" si="657"/>
        <v>0.72827694133869159</v>
      </c>
      <c r="E8422" s="4">
        <f t="shared" ca="1" si="658"/>
        <v>0.43436302643718561</v>
      </c>
      <c r="F8422" s="4" t="str">
        <f t="shared" ca="1" si="659"/>
        <v>non</v>
      </c>
    </row>
    <row r="8423" spans="1:6">
      <c r="A8423" s="3">
        <f t="shared" ca="1" si="655"/>
        <v>0.61086499662689464</v>
      </c>
      <c r="B8423" s="3">
        <f t="shared" ca="1" si="655"/>
        <v>0.79753171714121418</v>
      </c>
      <c r="C8423" s="4">
        <f t="shared" ca="1" si="656"/>
        <v>0.61086499662689464</v>
      </c>
      <c r="D8423" s="4">
        <f t="shared" ca="1" si="657"/>
        <v>0.79753171714121418</v>
      </c>
      <c r="E8423" s="4">
        <f t="shared" ca="1" si="658"/>
        <v>0.86086499662689464</v>
      </c>
      <c r="F8423" s="4" t="str">
        <f t="shared" ca="1" si="659"/>
        <v>oui</v>
      </c>
    </row>
    <row r="8424" spans="1:6">
      <c r="A8424" s="3">
        <f t="shared" ca="1" si="655"/>
        <v>0.1173659302559944</v>
      </c>
      <c r="B8424" s="3">
        <f t="shared" ca="1" si="655"/>
        <v>0.58293420328257128</v>
      </c>
      <c r="C8424" s="4">
        <f t="shared" ca="1" si="656"/>
        <v>0.1173659302559944</v>
      </c>
      <c r="D8424" s="4">
        <f t="shared" ca="1" si="657"/>
        <v>0.58293420328257128</v>
      </c>
      <c r="E8424" s="4">
        <f t="shared" ca="1" si="658"/>
        <v>0.3673659302559944</v>
      </c>
      <c r="F8424" s="4" t="str">
        <f t="shared" ca="1" si="659"/>
        <v>non</v>
      </c>
    </row>
    <row r="8425" spans="1:6">
      <c r="A8425" s="3">
        <f t="shared" ca="1" si="655"/>
        <v>0.2610866973304109</v>
      </c>
      <c r="B8425" s="3">
        <f t="shared" ca="1" si="655"/>
        <v>0.71943075998049366</v>
      </c>
      <c r="C8425" s="4">
        <f t="shared" ca="1" si="656"/>
        <v>0.2610866973304109</v>
      </c>
      <c r="D8425" s="4">
        <f t="shared" ca="1" si="657"/>
        <v>0.71943075998049366</v>
      </c>
      <c r="E8425" s="4">
        <f t="shared" ca="1" si="658"/>
        <v>0.5110866973304109</v>
      </c>
      <c r="F8425" s="4" t="str">
        <f t="shared" ca="1" si="659"/>
        <v>non</v>
      </c>
    </row>
    <row r="8426" spans="1:6">
      <c r="A8426" s="3">
        <f t="shared" ca="1" si="655"/>
        <v>8.8398914321325295E-2</v>
      </c>
      <c r="B8426" s="3">
        <f t="shared" ca="1" si="655"/>
        <v>0.65863839085142128</v>
      </c>
      <c r="C8426" s="4">
        <f t="shared" ca="1" si="656"/>
        <v>8.8398914321325295E-2</v>
      </c>
      <c r="D8426" s="4">
        <f t="shared" ca="1" si="657"/>
        <v>0.65863839085142128</v>
      </c>
      <c r="E8426" s="4">
        <f t="shared" ca="1" si="658"/>
        <v>0.33839891432132529</v>
      </c>
      <c r="F8426" s="4" t="str">
        <f t="shared" ca="1" si="659"/>
        <v>non</v>
      </c>
    </row>
    <row r="8427" spans="1:6">
      <c r="A8427" s="3">
        <f t="shared" ca="1" si="655"/>
        <v>0.48323404174202178</v>
      </c>
      <c r="B8427" s="3">
        <f t="shared" ca="1" si="655"/>
        <v>0.10856813101871943</v>
      </c>
      <c r="C8427" s="4">
        <f t="shared" ca="1" si="656"/>
        <v>0.10856813101871943</v>
      </c>
      <c r="D8427" s="4">
        <f t="shared" ca="1" si="657"/>
        <v>0.48323404174202178</v>
      </c>
      <c r="E8427" s="4">
        <f t="shared" ca="1" si="658"/>
        <v>0.35856813101871943</v>
      </c>
      <c r="F8427" s="4" t="str">
        <f t="shared" ca="1" si="659"/>
        <v>non</v>
      </c>
    </row>
    <row r="8428" spans="1:6">
      <c r="A8428" s="3">
        <f t="shared" ca="1" si="655"/>
        <v>0.66539038878935308</v>
      </c>
      <c r="B8428" s="3">
        <f t="shared" ca="1" si="655"/>
        <v>0.85534811716580439</v>
      </c>
      <c r="C8428" s="4">
        <f t="shared" ca="1" si="656"/>
        <v>0.66539038878935308</v>
      </c>
      <c r="D8428" s="4">
        <f t="shared" ca="1" si="657"/>
        <v>0.85534811716580439</v>
      </c>
      <c r="E8428" s="4">
        <f t="shared" ca="1" si="658"/>
        <v>0.91539038878935308</v>
      </c>
      <c r="F8428" s="4" t="str">
        <f t="shared" ca="1" si="659"/>
        <v>oui</v>
      </c>
    </row>
    <row r="8429" spans="1:6">
      <c r="A8429" s="3">
        <f t="shared" ca="1" si="655"/>
        <v>0.12896186497775464</v>
      </c>
      <c r="B8429" s="3">
        <f t="shared" ca="1" si="655"/>
        <v>0.2540627803489599</v>
      </c>
      <c r="C8429" s="4">
        <f t="shared" ca="1" si="656"/>
        <v>0.12896186497775464</v>
      </c>
      <c r="D8429" s="4">
        <f t="shared" ca="1" si="657"/>
        <v>0.2540627803489599</v>
      </c>
      <c r="E8429" s="4">
        <f t="shared" ca="1" si="658"/>
        <v>0.37896186497775464</v>
      </c>
      <c r="F8429" s="4" t="str">
        <f t="shared" ca="1" si="659"/>
        <v>oui</v>
      </c>
    </row>
    <row r="8430" spans="1:6">
      <c r="A8430" s="3">
        <f t="shared" ca="1" si="655"/>
        <v>0.29505101605523176</v>
      </c>
      <c r="B8430" s="3">
        <f t="shared" ca="1" si="655"/>
        <v>9.2448371300338117E-2</v>
      </c>
      <c r="C8430" s="4">
        <f t="shared" ca="1" si="656"/>
        <v>9.2448371300338117E-2</v>
      </c>
      <c r="D8430" s="4">
        <f t="shared" ca="1" si="657"/>
        <v>0.29505101605523176</v>
      </c>
      <c r="E8430" s="4">
        <f t="shared" ca="1" si="658"/>
        <v>0.34244837130033812</v>
      </c>
      <c r="F8430" s="4" t="str">
        <f t="shared" ca="1" si="659"/>
        <v>oui</v>
      </c>
    </row>
    <row r="8431" spans="1:6">
      <c r="A8431" s="3">
        <f t="shared" ca="1" si="655"/>
        <v>0.12546024953519308</v>
      </c>
      <c r="B8431" s="3">
        <f t="shared" ca="1" si="655"/>
        <v>0.44953603218825755</v>
      </c>
      <c r="C8431" s="4">
        <f t="shared" ca="1" si="656"/>
        <v>0.12546024953519308</v>
      </c>
      <c r="D8431" s="4">
        <f t="shared" ca="1" si="657"/>
        <v>0.44953603218825755</v>
      </c>
      <c r="E8431" s="4">
        <f t="shared" ca="1" si="658"/>
        <v>0.37546024953519308</v>
      </c>
      <c r="F8431" s="4" t="str">
        <f t="shared" ca="1" si="659"/>
        <v>non</v>
      </c>
    </row>
    <row r="8432" spans="1:6">
      <c r="A8432" s="3">
        <f t="shared" ca="1" si="655"/>
        <v>0.56333503352958303</v>
      </c>
      <c r="B8432" s="3">
        <f t="shared" ca="1" si="655"/>
        <v>0.75230188762964634</v>
      </c>
      <c r="C8432" s="4">
        <f t="shared" ca="1" si="656"/>
        <v>0.56333503352958303</v>
      </c>
      <c r="D8432" s="4">
        <f t="shared" ca="1" si="657"/>
        <v>0.75230188762964634</v>
      </c>
      <c r="E8432" s="4">
        <f t="shared" ca="1" si="658"/>
        <v>0.81333503352958303</v>
      </c>
      <c r="F8432" s="4" t="str">
        <f t="shared" ca="1" si="659"/>
        <v>oui</v>
      </c>
    </row>
    <row r="8433" spans="1:6">
      <c r="A8433" s="3">
        <f t="shared" ca="1" si="655"/>
        <v>2.0591600000844146E-2</v>
      </c>
      <c r="B8433" s="3">
        <f t="shared" ca="1" si="655"/>
        <v>7.3193926810834364E-2</v>
      </c>
      <c r="C8433" s="4">
        <f t="shared" ca="1" si="656"/>
        <v>2.0591600000844146E-2</v>
      </c>
      <c r="D8433" s="4">
        <f t="shared" ca="1" si="657"/>
        <v>7.3193926810834364E-2</v>
      </c>
      <c r="E8433" s="4">
        <f t="shared" ca="1" si="658"/>
        <v>0.27059160000084415</v>
      </c>
      <c r="F8433" s="4" t="str">
        <f t="shared" ca="1" si="659"/>
        <v>oui</v>
      </c>
    </row>
    <row r="8434" spans="1:6">
      <c r="A8434" s="3">
        <f t="shared" ca="1" si="655"/>
        <v>0.49101446477241439</v>
      </c>
      <c r="B8434" s="3">
        <f t="shared" ca="1" si="655"/>
        <v>2.6744120262718329E-2</v>
      </c>
      <c r="C8434" s="4">
        <f t="shared" ca="1" si="656"/>
        <v>2.6744120262718329E-2</v>
      </c>
      <c r="D8434" s="4">
        <f t="shared" ca="1" si="657"/>
        <v>0.49101446477241439</v>
      </c>
      <c r="E8434" s="4">
        <f t="shared" ca="1" si="658"/>
        <v>0.27674412026271833</v>
      </c>
      <c r="F8434" s="4" t="str">
        <f t="shared" ca="1" si="659"/>
        <v>non</v>
      </c>
    </row>
    <row r="8435" spans="1:6">
      <c r="A8435" s="3">
        <f t="shared" ca="1" si="655"/>
        <v>0.84879907024507517</v>
      </c>
      <c r="B8435" s="3">
        <f t="shared" ca="1" si="655"/>
        <v>0.88482010698692881</v>
      </c>
      <c r="C8435" s="4">
        <f t="shared" ca="1" si="656"/>
        <v>0.84879907024507517</v>
      </c>
      <c r="D8435" s="4">
        <f t="shared" ca="1" si="657"/>
        <v>0.88482010698692881</v>
      </c>
      <c r="E8435" s="4">
        <f t="shared" ca="1" si="658"/>
        <v>1</v>
      </c>
      <c r="F8435" s="4" t="str">
        <f t="shared" ca="1" si="659"/>
        <v>oui</v>
      </c>
    </row>
    <row r="8436" spans="1:6">
      <c r="A8436" s="3">
        <f t="shared" ca="1" si="655"/>
        <v>6.8715363596665746E-2</v>
      </c>
      <c r="B8436" s="3">
        <f t="shared" ca="1" si="655"/>
        <v>0.2124983560160878</v>
      </c>
      <c r="C8436" s="4">
        <f t="shared" ca="1" si="656"/>
        <v>6.8715363596665746E-2</v>
      </c>
      <c r="D8436" s="4">
        <f t="shared" ca="1" si="657"/>
        <v>0.2124983560160878</v>
      </c>
      <c r="E8436" s="4">
        <f t="shared" ca="1" si="658"/>
        <v>0.31871536359666575</v>
      </c>
      <c r="F8436" s="4" t="str">
        <f t="shared" ca="1" si="659"/>
        <v>oui</v>
      </c>
    </row>
    <row r="8437" spans="1:6">
      <c r="A8437" s="3">
        <f t="shared" ca="1" si="655"/>
        <v>0.8268269572752216</v>
      </c>
      <c r="B8437" s="3">
        <f t="shared" ca="1" si="655"/>
        <v>0.49137526615729765</v>
      </c>
      <c r="C8437" s="4">
        <f t="shared" ca="1" si="656"/>
        <v>0.49137526615729765</v>
      </c>
      <c r="D8437" s="4">
        <f t="shared" ca="1" si="657"/>
        <v>0.8268269572752216</v>
      </c>
      <c r="E8437" s="4">
        <f t="shared" ca="1" si="658"/>
        <v>0.74137526615729765</v>
      </c>
      <c r="F8437" s="4" t="str">
        <f t="shared" ca="1" si="659"/>
        <v>non</v>
      </c>
    </row>
    <row r="8438" spans="1:6">
      <c r="A8438" s="3">
        <f t="shared" ca="1" si="655"/>
        <v>0.96605493097623452</v>
      </c>
      <c r="B8438" s="3">
        <f t="shared" ca="1" si="655"/>
        <v>0.9981838500268605</v>
      </c>
      <c r="C8438" s="4">
        <f t="shared" ca="1" si="656"/>
        <v>0.96605493097623452</v>
      </c>
      <c r="D8438" s="4">
        <f t="shared" ca="1" si="657"/>
        <v>0.9981838500268605</v>
      </c>
      <c r="E8438" s="4">
        <f t="shared" ca="1" si="658"/>
        <v>1</v>
      </c>
      <c r="F8438" s="4" t="str">
        <f t="shared" ca="1" si="659"/>
        <v>oui</v>
      </c>
    </row>
    <row r="8439" spans="1:6">
      <c r="A8439" s="3">
        <f t="shared" ca="1" si="655"/>
        <v>0.34430655423706025</v>
      </c>
      <c r="B8439" s="3">
        <f t="shared" ca="1" si="655"/>
        <v>0.42128400072359629</v>
      </c>
      <c r="C8439" s="4">
        <f t="shared" ca="1" si="656"/>
        <v>0.34430655423706025</v>
      </c>
      <c r="D8439" s="4">
        <f t="shared" ca="1" si="657"/>
        <v>0.42128400072359629</v>
      </c>
      <c r="E8439" s="4">
        <f t="shared" ca="1" si="658"/>
        <v>0.59430655423706025</v>
      </c>
      <c r="F8439" s="4" t="str">
        <f t="shared" ca="1" si="659"/>
        <v>oui</v>
      </c>
    </row>
    <row r="8440" spans="1:6">
      <c r="A8440" s="3">
        <f t="shared" ca="1" si="655"/>
        <v>0.82249147581309701</v>
      </c>
      <c r="B8440" s="3">
        <f t="shared" ca="1" si="655"/>
        <v>0.63062505694151838</v>
      </c>
      <c r="C8440" s="4">
        <f t="shared" ca="1" si="656"/>
        <v>0.63062505694151838</v>
      </c>
      <c r="D8440" s="4">
        <f t="shared" ca="1" si="657"/>
        <v>0.82249147581309701</v>
      </c>
      <c r="E8440" s="4">
        <f t="shared" ca="1" si="658"/>
        <v>0.88062505694151838</v>
      </c>
      <c r="F8440" s="4" t="str">
        <f t="shared" ca="1" si="659"/>
        <v>oui</v>
      </c>
    </row>
    <row r="8441" spans="1:6">
      <c r="A8441" s="3">
        <f t="shared" ca="1" si="655"/>
        <v>0.84612989467557398</v>
      </c>
      <c r="B8441" s="3">
        <f t="shared" ca="1" si="655"/>
        <v>0.82497948794704268</v>
      </c>
      <c r="C8441" s="4">
        <f t="shared" ca="1" si="656"/>
        <v>0.82497948794704268</v>
      </c>
      <c r="D8441" s="4">
        <f t="shared" ca="1" si="657"/>
        <v>0.84612989467557398</v>
      </c>
      <c r="E8441" s="4">
        <f t="shared" ca="1" si="658"/>
        <v>1</v>
      </c>
      <c r="F8441" s="4" t="str">
        <f t="shared" ca="1" si="659"/>
        <v>oui</v>
      </c>
    </row>
    <row r="8442" spans="1:6">
      <c r="A8442" s="3">
        <f t="shared" ca="1" si="655"/>
        <v>0.25867758756418535</v>
      </c>
      <c r="B8442" s="3">
        <f t="shared" ca="1" si="655"/>
        <v>0.32979930553179515</v>
      </c>
      <c r="C8442" s="4">
        <f t="shared" ca="1" si="656"/>
        <v>0.25867758756418535</v>
      </c>
      <c r="D8442" s="4">
        <f t="shared" ca="1" si="657"/>
        <v>0.32979930553179515</v>
      </c>
      <c r="E8442" s="4">
        <f t="shared" ca="1" si="658"/>
        <v>0.50867758756418535</v>
      </c>
      <c r="F8442" s="4" t="str">
        <f t="shared" ca="1" si="659"/>
        <v>oui</v>
      </c>
    </row>
    <row r="8443" spans="1:6">
      <c r="A8443" s="3">
        <f t="shared" ca="1" si="655"/>
        <v>0.61568371968776447</v>
      </c>
      <c r="B8443" s="3">
        <f t="shared" ca="1" si="655"/>
        <v>0.99362668872857229</v>
      </c>
      <c r="C8443" s="4">
        <f t="shared" ca="1" si="656"/>
        <v>0.61568371968776447</v>
      </c>
      <c r="D8443" s="4">
        <f t="shared" ca="1" si="657"/>
        <v>0.99362668872857229</v>
      </c>
      <c r="E8443" s="4">
        <f t="shared" ca="1" si="658"/>
        <v>0.86568371968776447</v>
      </c>
      <c r="F8443" s="4" t="str">
        <f t="shared" ca="1" si="659"/>
        <v>non</v>
      </c>
    </row>
    <row r="8444" spans="1:6">
      <c r="A8444" s="3">
        <f t="shared" ca="1" si="655"/>
        <v>0.13490860521642434</v>
      </c>
      <c r="B8444" s="3">
        <f t="shared" ca="1" si="655"/>
        <v>9.5130504161081486E-2</v>
      </c>
      <c r="C8444" s="4">
        <f t="shared" ca="1" si="656"/>
        <v>9.5130504161081486E-2</v>
      </c>
      <c r="D8444" s="4">
        <f t="shared" ca="1" si="657"/>
        <v>0.13490860521642434</v>
      </c>
      <c r="E8444" s="4">
        <f t="shared" ca="1" si="658"/>
        <v>0.34513050416108149</v>
      </c>
      <c r="F8444" s="4" t="str">
        <f t="shared" ca="1" si="659"/>
        <v>oui</v>
      </c>
    </row>
    <row r="8445" spans="1:6">
      <c r="A8445" s="3">
        <f t="shared" ca="1" si="655"/>
        <v>3.7548809465364652E-2</v>
      </c>
      <c r="B8445" s="3">
        <f t="shared" ca="1" si="655"/>
        <v>0.58116944228857181</v>
      </c>
      <c r="C8445" s="4">
        <f t="shared" ca="1" si="656"/>
        <v>3.7548809465364652E-2</v>
      </c>
      <c r="D8445" s="4">
        <f t="shared" ca="1" si="657"/>
        <v>0.58116944228857181</v>
      </c>
      <c r="E8445" s="4">
        <f t="shared" ca="1" si="658"/>
        <v>0.28754880946536465</v>
      </c>
      <c r="F8445" s="4" t="str">
        <f t="shared" ca="1" si="659"/>
        <v>non</v>
      </c>
    </row>
    <row r="8446" spans="1:6">
      <c r="A8446" s="3">
        <f t="shared" ca="1" si="655"/>
        <v>0.1493139264278085</v>
      </c>
      <c r="B8446" s="3">
        <f t="shared" ca="1" si="655"/>
        <v>0.2228714455998384</v>
      </c>
      <c r="C8446" s="4">
        <f t="shared" ca="1" si="656"/>
        <v>0.1493139264278085</v>
      </c>
      <c r="D8446" s="4">
        <f t="shared" ca="1" si="657"/>
        <v>0.2228714455998384</v>
      </c>
      <c r="E8446" s="4">
        <f t="shared" ca="1" si="658"/>
        <v>0.3993139264278085</v>
      </c>
      <c r="F8446" s="4" t="str">
        <f t="shared" ca="1" si="659"/>
        <v>oui</v>
      </c>
    </row>
    <row r="8447" spans="1:6">
      <c r="A8447" s="3">
        <f t="shared" ca="1" si="655"/>
        <v>0.70440819310508385</v>
      </c>
      <c r="B8447" s="3">
        <f t="shared" ca="1" si="655"/>
        <v>0.1598861524548687</v>
      </c>
      <c r="C8447" s="4">
        <f t="shared" ca="1" si="656"/>
        <v>0.1598861524548687</v>
      </c>
      <c r="D8447" s="4">
        <f t="shared" ca="1" si="657"/>
        <v>0.70440819310508385</v>
      </c>
      <c r="E8447" s="4">
        <f t="shared" ca="1" si="658"/>
        <v>0.4098861524548687</v>
      </c>
      <c r="F8447" s="4" t="str">
        <f t="shared" ca="1" si="659"/>
        <v>non</v>
      </c>
    </row>
    <row r="8448" spans="1:6">
      <c r="A8448" s="3">
        <f t="shared" ca="1" si="655"/>
        <v>0.32120619116325089</v>
      </c>
      <c r="B8448" s="3">
        <f t="shared" ca="1" si="655"/>
        <v>0.25210030123195892</v>
      </c>
      <c r="C8448" s="4">
        <f t="shared" ca="1" si="656"/>
        <v>0.25210030123195892</v>
      </c>
      <c r="D8448" s="4">
        <f t="shared" ca="1" si="657"/>
        <v>0.32120619116325089</v>
      </c>
      <c r="E8448" s="4">
        <f t="shared" ca="1" si="658"/>
        <v>0.50210030123195892</v>
      </c>
      <c r="F8448" s="4" t="str">
        <f t="shared" ca="1" si="659"/>
        <v>oui</v>
      </c>
    </row>
    <row r="8449" spans="1:6">
      <c r="A8449" s="3">
        <f t="shared" ca="1" si="655"/>
        <v>0.396657780639043</v>
      </c>
      <c r="B8449" s="3">
        <f t="shared" ca="1" si="655"/>
        <v>0.59127774425863255</v>
      </c>
      <c r="C8449" s="4">
        <f t="shared" ca="1" si="656"/>
        <v>0.396657780639043</v>
      </c>
      <c r="D8449" s="4">
        <f t="shared" ca="1" si="657"/>
        <v>0.59127774425863255</v>
      </c>
      <c r="E8449" s="4">
        <f t="shared" ca="1" si="658"/>
        <v>0.646657780639043</v>
      </c>
      <c r="F8449" s="4" t="str">
        <f t="shared" ca="1" si="659"/>
        <v>oui</v>
      </c>
    </row>
    <row r="8450" spans="1:6">
      <c r="A8450" s="3">
        <f t="shared" ca="1" si="655"/>
        <v>0.59297151045720176</v>
      </c>
      <c r="B8450" s="3">
        <f t="shared" ca="1" si="655"/>
        <v>0.82061178683364466</v>
      </c>
      <c r="C8450" s="4">
        <f t="shared" ca="1" si="656"/>
        <v>0.59297151045720176</v>
      </c>
      <c r="D8450" s="4">
        <f t="shared" ca="1" si="657"/>
        <v>0.82061178683364466</v>
      </c>
      <c r="E8450" s="4">
        <f t="shared" ca="1" si="658"/>
        <v>0.84297151045720176</v>
      </c>
      <c r="F8450" s="4" t="str">
        <f t="shared" ca="1" si="659"/>
        <v>oui</v>
      </c>
    </row>
    <row r="8451" spans="1:6">
      <c r="A8451" s="3">
        <f t="shared" ref="A8451:B8514" ca="1" si="660">RAND()</f>
        <v>0.44497820163565893</v>
      </c>
      <c r="B8451" s="3">
        <f t="shared" ca="1" si="660"/>
        <v>0.59312659453687289</v>
      </c>
      <c r="C8451" s="4">
        <f t="shared" ref="C8451:C8514" ca="1" si="661">IF(A8451&lt;=B8451,A8451,B8451)</f>
        <v>0.44497820163565893</v>
      </c>
      <c r="D8451" s="4">
        <f t="shared" ref="D8451:D8514" ca="1" si="662">IF(A8451&lt;=B8451,B8451,A8451)</f>
        <v>0.59312659453687289</v>
      </c>
      <c r="E8451" s="4">
        <f t="shared" ref="E8451:E8514" ca="1" si="663">MIN(1,C8451+0.25)</f>
        <v>0.69497820163565893</v>
      </c>
      <c r="F8451" s="4" t="str">
        <f t="shared" ref="F8451:F8514" ca="1" si="664">IF(D8451&lt;E8451,"oui","non")</f>
        <v>oui</v>
      </c>
    </row>
    <row r="8452" spans="1:6">
      <c r="A8452" s="3">
        <f t="shared" ca="1" si="660"/>
        <v>0.58142189478018746</v>
      </c>
      <c r="B8452" s="3">
        <f t="shared" ca="1" si="660"/>
        <v>0.33155802326016404</v>
      </c>
      <c r="C8452" s="4">
        <f t="shared" ca="1" si="661"/>
        <v>0.33155802326016404</v>
      </c>
      <c r="D8452" s="4">
        <f t="shared" ca="1" si="662"/>
        <v>0.58142189478018746</v>
      </c>
      <c r="E8452" s="4">
        <f t="shared" ca="1" si="663"/>
        <v>0.58155802326016404</v>
      </c>
      <c r="F8452" s="4" t="str">
        <f t="shared" ca="1" si="664"/>
        <v>oui</v>
      </c>
    </row>
    <row r="8453" spans="1:6">
      <c r="A8453" s="3">
        <f t="shared" ca="1" si="660"/>
        <v>0.65506900263420875</v>
      </c>
      <c r="B8453" s="3">
        <f t="shared" ca="1" si="660"/>
        <v>0.41302975344537618</v>
      </c>
      <c r="C8453" s="4">
        <f t="shared" ca="1" si="661"/>
        <v>0.41302975344537618</v>
      </c>
      <c r="D8453" s="4">
        <f t="shared" ca="1" si="662"/>
        <v>0.65506900263420875</v>
      </c>
      <c r="E8453" s="4">
        <f t="shared" ca="1" si="663"/>
        <v>0.66302975344537618</v>
      </c>
      <c r="F8453" s="4" t="str">
        <f t="shared" ca="1" si="664"/>
        <v>oui</v>
      </c>
    </row>
    <row r="8454" spans="1:6">
      <c r="A8454" s="3">
        <f t="shared" ca="1" si="660"/>
        <v>0.39178725998752739</v>
      </c>
      <c r="B8454" s="3">
        <f t="shared" ca="1" si="660"/>
        <v>0.53774497362660534</v>
      </c>
      <c r="C8454" s="4">
        <f t="shared" ca="1" si="661"/>
        <v>0.39178725998752739</v>
      </c>
      <c r="D8454" s="4">
        <f t="shared" ca="1" si="662"/>
        <v>0.53774497362660534</v>
      </c>
      <c r="E8454" s="4">
        <f t="shared" ca="1" si="663"/>
        <v>0.64178725998752739</v>
      </c>
      <c r="F8454" s="4" t="str">
        <f t="shared" ca="1" si="664"/>
        <v>oui</v>
      </c>
    </row>
    <row r="8455" spans="1:6">
      <c r="A8455" s="3">
        <f t="shared" ca="1" si="660"/>
        <v>0.3581619958240827</v>
      </c>
      <c r="B8455" s="3">
        <f t="shared" ca="1" si="660"/>
        <v>0.47134826773857519</v>
      </c>
      <c r="C8455" s="4">
        <f t="shared" ca="1" si="661"/>
        <v>0.3581619958240827</v>
      </c>
      <c r="D8455" s="4">
        <f t="shared" ca="1" si="662"/>
        <v>0.47134826773857519</v>
      </c>
      <c r="E8455" s="4">
        <f t="shared" ca="1" si="663"/>
        <v>0.6081619958240827</v>
      </c>
      <c r="F8455" s="4" t="str">
        <f t="shared" ca="1" si="664"/>
        <v>oui</v>
      </c>
    </row>
    <row r="8456" spans="1:6">
      <c r="A8456" s="3">
        <f t="shared" ca="1" si="660"/>
        <v>0.18705136550585011</v>
      </c>
      <c r="B8456" s="3">
        <f t="shared" ca="1" si="660"/>
        <v>0.42830561721476901</v>
      </c>
      <c r="C8456" s="4">
        <f t="shared" ca="1" si="661"/>
        <v>0.18705136550585011</v>
      </c>
      <c r="D8456" s="4">
        <f t="shared" ca="1" si="662"/>
        <v>0.42830561721476901</v>
      </c>
      <c r="E8456" s="4">
        <f t="shared" ca="1" si="663"/>
        <v>0.43705136550585011</v>
      </c>
      <c r="F8456" s="4" t="str">
        <f t="shared" ca="1" si="664"/>
        <v>oui</v>
      </c>
    </row>
    <row r="8457" spans="1:6">
      <c r="A8457" s="3">
        <f t="shared" ca="1" si="660"/>
        <v>0.80303588868359599</v>
      </c>
      <c r="B8457" s="3">
        <f t="shared" ca="1" si="660"/>
        <v>7.5369087786491207E-2</v>
      </c>
      <c r="C8457" s="4">
        <f t="shared" ca="1" si="661"/>
        <v>7.5369087786491207E-2</v>
      </c>
      <c r="D8457" s="4">
        <f t="shared" ca="1" si="662"/>
        <v>0.80303588868359599</v>
      </c>
      <c r="E8457" s="4">
        <f t="shared" ca="1" si="663"/>
        <v>0.32536908778649121</v>
      </c>
      <c r="F8457" s="4" t="str">
        <f t="shared" ca="1" si="664"/>
        <v>non</v>
      </c>
    </row>
    <row r="8458" spans="1:6">
      <c r="A8458" s="3">
        <f t="shared" ca="1" si="660"/>
        <v>0.51875373225736698</v>
      </c>
      <c r="B8458" s="3">
        <f t="shared" ca="1" si="660"/>
        <v>8.2801420530738135E-2</v>
      </c>
      <c r="C8458" s="4">
        <f t="shared" ca="1" si="661"/>
        <v>8.2801420530738135E-2</v>
      </c>
      <c r="D8458" s="4">
        <f t="shared" ca="1" si="662"/>
        <v>0.51875373225736698</v>
      </c>
      <c r="E8458" s="4">
        <f t="shared" ca="1" si="663"/>
        <v>0.33280142053073813</v>
      </c>
      <c r="F8458" s="4" t="str">
        <f t="shared" ca="1" si="664"/>
        <v>non</v>
      </c>
    </row>
    <row r="8459" spans="1:6">
      <c r="A8459" s="3">
        <f t="shared" ca="1" si="660"/>
        <v>0.63688856260850457</v>
      </c>
      <c r="B8459" s="3">
        <f t="shared" ca="1" si="660"/>
        <v>0.46268470168597453</v>
      </c>
      <c r="C8459" s="4">
        <f t="shared" ca="1" si="661"/>
        <v>0.46268470168597453</v>
      </c>
      <c r="D8459" s="4">
        <f t="shared" ca="1" si="662"/>
        <v>0.63688856260850457</v>
      </c>
      <c r="E8459" s="4">
        <f t="shared" ca="1" si="663"/>
        <v>0.71268470168597453</v>
      </c>
      <c r="F8459" s="4" t="str">
        <f t="shared" ca="1" si="664"/>
        <v>oui</v>
      </c>
    </row>
    <row r="8460" spans="1:6">
      <c r="A8460" s="3">
        <f t="shared" ca="1" si="660"/>
        <v>0.19847541607963426</v>
      </c>
      <c r="B8460" s="3">
        <f t="shared" ca="1" si="660"/>
        <v>0.90113425755162968</v>
      </c>
      <c r="C8460" s="4">
        <f t="shared" ca="1" si="661"/>
        <v>0.19847541607963426</v>
      </c>
      <c r="D8460" s="4">
        <f t="shared" ca="1" si="662"/>
        <v>0.90113425755162968</v>
      </c>
      <c r="E8460" s="4">
        <f t="shared" ca="1" si="663"/>
        <v>0.44847541607963426</v>
      </c>
      <c r="F8460" s="4" t="str">
        <f t="shared" ca="1" si="664"/>
        <v>non</v>
      </c>
    </row>
    <row r="8461" spans="1:6">
      <c r="A8461" s="3">
        <f t="shared" ca="1" si="660"/>
        <v>0.7758448424601605</v>
      </c>
      <c r="B8461" s="3">
        <f t="shared" ca="1" si="660"/>
        <v>0.16917405325176205</v>
      </c>
      <c r="C8461" s="4">
        <f t="shared" ca="1" si="661"/>
        <v>0.16917405325176205</v>
      </c>
      <c r="D8461" s="4">
        <f t="shared" ca="1" si="662"/>
        <v>0.7758448424601605</v>
      </c>
      <c r="E8461" s="4">
        <f t="shared" ca="1" si="663"/>
        <v>0.41917405325176205</v>
      </c>
      <c r="F8461" s="4" t="str">
        <f t="shared" ca="1" si="664"/>
        <v>non</v>
      </c>
    </row>
    <row r="8462" spans="1:6">
      <c r="A8462" s="3">
        <f t="shared" ca="1" si="660"/>
        <v>0.56562351177322512</v>
      </c>
      <c r="B8462" s="3">
        <f t="shared" ca="1" si="660"/>
        <v>0.65828483830420303</v>
      </c>
      <c r="C8462" s="4">
        <f t="shared" ca="1" si="661"/>
        <v>0.56562351177322512</v>
      </c>
      <c r="D8462" s="4">
        <f t="shared" ca="1" si="662"/>
        <v>0.65828483830420303</v>
      </c>
      <c r="E8462" s="4">
        <f t="shared" ca="1" si="663"/>
        <v>0.81562351177322512</v>
      </c>
      <c r="F8462" s="4" t="str">
        <f t="shared" ca="1" si="664"/>
        <v>oui</v>
      </c>
    </row>
    <row r="8463" spans="1:6">
      <c r="A8463" s="3">
        <f t="shared" ca="1" si="660"/>
        <v>0.77838151640348774</v>
      </c>
      <c r="B8463" s="3">
        <f t="shared" ca="1" si="660"/>
        <v>0.74126975407738005</v>
      </c>
      <c r="C8463" s="4">
        <f t="shared" ca="1" si="661"/>
        <v>0.74126975407738005</v>
      </c>
      <c r="D8463" s="4">
        <f t="shared" ca="1" si="662"/>
        <v>0.77838151640348774</v>
      </c>
      <c r="E8463" s="4">
        <f t="shared" ca="1" si="663"/>
        <v>0.99126975407738005</v>
      </c>
      <c r="F8463" s="4" t="str">
        <f t="shared" ca="1" si="664"/>
        <v>oui</v>
      </c>
    </row>
    <row r="8464" spans="1:6">
      <c r="A8464" s="3">
        <f t="shared" ca="1" si="660"/>
        <v>0.19259263847566022</v>
      </c>
      <c r="B8464" s="3">
        <f t="shared" ca="1" si="660"/>
        <v>0.82220519296870997</v>
      </c>
      <c r="C8464" s="4">
        <f t="shared" ca="1" si="661"/>
        <v>0.19259263847566022</v>
      </c>
      <c r="D8464" s="4">
        <f t="shared" ca="1" si="662"/>
        <v>0.82220519296870997</v>
      </c>
      <c r="E8464" s="4">
        <f t="shared" ca="1" si="663"/>
        <v>0.44259263847566022</v>
      </c>
      <c r="F8464" s="4" t="str">
        <f t="shared" ca="1" si="664"/>
        <v>non</v>
      </c>
    </row>
    <row r="8465" spans="1:6">
      <c r="A8465" s="3">
        <f t="shared" ca="1" si="660"/>
        <v>0.13725946563951652</v>
      </c>
      <c r="B8465" s="3">
        <f t="shared" ca="1" si="660"/>
        <v>0.24838659437200228</v>
      </c>
      <c r="C8465" s="4">
        <f t="shared" ca="1" si="661"/>
        <v>0.13725946563951652</v>
      </c>
      <c r="D8465" s="4">
        <f t="shared" ca="1" si="662"/>
        <v>0.24838659437200228</v>
      </c>
      <c r="E8465" s="4">
        <f t="shared" ca="1" si="663"/>
        <v>0.38725946563951652</v>
      </c>
      <c r="F8465" s="4" t="str">
        <f t="shared" ca="1" si="664"/>
        <v>oui</v>
      </c>
    </row>
    <row r="8466" spans="1:6">
      <c r="A8466" s="3">
        <f t="shared" ca="1" si="660"/>
        <v>0.7608184612991975</v>
      </c>
      <c r="B8466" s="3">
        <f t="shared" ca="1" si="660"/>
        <v>0.26834884015066951</v>
      </c>
      <c r="C8466" s="4">
        <f t="shared" ca="1" si="661"/>
        <v>0.26834884015066951</v>
      </c>
      <c r="D8466" s="4">
        <f t="shared" ca="1" si="662"/>
        <v>0.7608184612991975</v>
      </c>
      <c r="E8466" s="4">
        <f t="shared" ca="1" si="663"/>
        <v>0.51834884015066951</v>
      </c>
      <c r="F8466" s="4" t="str">
        <f t="shared" ca="1" si="664"/>
        <v>non</v>
      </c>
    </row>
    <row r="8467" spans="1:6">
      <c r="A8467" s="3">
        <f t="shared" ca="1" si="660"/>
        <v>0.64474941907152505</v>
      </c>
      <c r="B8467" s="3">
        <f t="shared" ca="1" si="660"/>
        <v>0.43556788161212534</v>
      </c>
      <c r="C8467" s="4">
        <f t="shared" ca="1" si="661"/>
        <v>0.43556788161212534</v>
      </c>
      <c r="D8467" s="4">
        <f t="shared" ca="1" si="662"/>
        <v>0.64474941907152505</v>
      </c>
      <c r="E8467" s="4">
        <f t="shared" ca="1" si="663"/>
        <v>0.68556788161212534</v>
      </c>
      <c r="F8467" s="4" t="str">
        <f t="shared" ca="1" si="664"/>
        <v>oui</v>
      </c>
    </row>
    <row r="8468" spans="1:6">
      <c r="A8468" s="3">
        <f t="shared" ca="1" si="660"/>
        <v>5.3810646264143891E-2</v>
      </c>
      <c r="B8468" s="3">
        <f t="shared" ca="1" si="660"/>
        <v>0.6026855411661689</v>
      </c>
      <c r="C8468" s="4">
        <f t="shared" ca="1" si="661"/>
        <v>5.3810646264143891E-2</v>
      </c>
      <c r="D8468" s="4">
        <f t="shared" ca="1" si="662"/>
        <v>0.6026855411661689</v>
      </c>
      <c r="E8468" s="4">
        <f t="shared" ca="1" si="663"/>
        <v>0.30381064626414389</v>
      </c>
      <c r="F8468" s="4" t="str">
        <f t="shared" ca="1" si="664"/>
        <v>non</v>
      </c>
    </row>
    <row r="8469" spans="1:6">
      <c r="A8469" s="3">
        <f t="shared" ca="1" si="660"/>
        <v>0.3519235796450495</v>
      </c>
      <c r="B8469" s="3">
        <f t="shared" ca="1" si="660"/>
        <v>0.43203301352394607</v>
      </c>
      <c r="C8469" s="4">
        <f t="shared" ca="1" si="661"/>
        <v>0.3519235796450495</v>
      </c>
      <c r="D8469" s="4">
        <f t="shared" ca="1" si="662"/>
        <v>0.43203301352394607</v>
      </c>
      <c r="E8469" s="4">
        <f t="shared" ca="1" si="663"/>
        <v>0.6019235796450495</v>
      </c>
      <c r="F8469" s="4" t="str">
        <f t="shared" ca="1" si="664"/>
        <v>oui</v>
      </c>
    </row>
    <row r="8470" spans="1:6">
      <c r="A8470" s="3">
        <f t="shared" ca="1" si="660"/>
        <v>0.75230154148406481</v>
      </c>
      <c r="B8470" s="3">
        <f t="shared" ca="1" si="660"/>
        <v>0.7007131558840991</v>
      </c>
      <c r="C8470" s="4">
        <f t="shared" ca="1" si="661"/>
        <v>0.7007131558840991</v>
      </c>
      <c r="D8470" s="4">
        <f t="shared" ca="1" si="662"/>
        <v>0.75230154148406481</v>
      </c>
      <c r="E8470" s="4">
        <f t="shared" ca="1" si="663"/>
        <v>0.9507131558840991</v>
      </c>
      <c r="F8470" s="4" t="str">
        <f t="shared" ca="1" si="664"/>
        <v>oui</v>
      </c>
    </row>
    <row r="8471" spans="1:6">
      <c r="A8471" s="3">
        <f t="shared" ca="1" si="660"/>
        <v>0.29247891875507825</v>
      </c>
      <c r="B8471" s="3">
        <f t="shared" ca="1" si="660"/>
        <v>0.41303113891489396</v>
      </c>
      <c r="C8471" s="4">
        <f t="shared" ca="1" si="661"/>
        <v>0.29247891875507825</v>
      </c>
      <c r="D8471" s="4">
        <f t="shared" ca="1" si="662"/>
        <v>0.41303113891489396</v>
      </c>
      <c r="E8471" s="4">
        <f t="shared" ca="1" si="663"/>
        <v>0.54247891875507825</v>
      </c>
      <c r="F8471" s="4" t="str">
        <f t="shared" ca="1" si="664"/>
        <v>oui</v>
      </c>
    </row>
    <row r="8472" spans="1:6">
      <c r="A8472" s="3">
        <f t="shared" ca="1" si="660"/>
        <v>0.92726455967763233</v>
      </c>
      <c r="B8472" s="3">
        <f t="shared" ca="1" si="660"/>
        <v>0.77499135169601718</v>
      </c>
      <c r="C8472" s="4">
        <f t="shared" ca="1" si="661"/>
        <v>0.77499135169601718</v>
      </c>
      <c r="D8472" s="4">
        <f t="shared" ca="1" si="662"/>
        <v>0.92726455967763233</v>
      </c>
      <c r="E8472" s="4">
        <f t="shared" ca="1" si="663"/>
        <v>1</v>
      </c>
      <c r="F8472" s="4" t="str">
        <f t="shared" ca="1" si="664"/>
        <v>oui</v>
      </c>
    </row>
    <row r="8473" spans="1:6">
      <c r="A8473" s="3">
        <f t="shared" ca="1" si="660"/>
        <v>0.68271440083154999</v>
      </c>
      <c r="B8473" s="3">
        <f t="shared" ca="1" si="660"/>
        <v>0.30089745790635924</v>
      </c>
      <c r="C8473" s="4">
        <f t="shared" ca="1" si="661"/>
        <v>0.30089745790635924</v>
      </c>
      <c r="D8473" s="4">
        <f t="shared" ca="1" si="662"/>
        <v>0.68271440083154999</v>
      </c>
      <c r="E8473" s="4">
        <f t="shared" ca="1" si="663"/>
        <v>0.55089745790635924</v>
      </c>
      <c r="F8473" s="4" t="str">
        <f t="shared" ca="1" si="664"/>
        <v>non</v>
      </c>
    </row>
    <row r="8474" spans="1:6">
      <c r="A8474" s="3">
        <f t="shared" ca="1" si="660"/>
        <v>0.49507411590596018</v>
      </c>
      <c r="B8474" s="3">
        <f t="shared" ca="1" si="660"/>
        <v>0.95234437009600947</v>
      </c>
      <c r="C8474" s="4">
        <f t="shared" ca="1" si="661"/>
        <v>0.49507411590596018</v>
      </c>
      <c r="D8474" s="4">
        <f t="shared" ca="1" si="662"/>
        <v>0.95234437009600947</v>
      </c>
      <c r="E8474" s="4">
        <f t="shared" ca="1" si="663"/>
        <v>0.74507411590596018</v>
      </c>
      <c r="F8474" s="4" t="str">
        <f t="shared" ca="1" si="664"/>
        <v>non</v>
      </c>
    </row>
    <row r="8475" spans="1:6">
      <c r="A8475" s="3">
        <f t="shared" ca="1" si="660"/>
        <v>0.88596290922711973</v>
      </c>
      <c r="B8475" s="3">
        <f t="shared" ca="1" si="660"/>
        <v>0.26334462456637509</v>
      </c>
      <c r="C8475" s="4">
        <f t="shared" ca="1" si="661"/>
        <v>0.26334462456637509</v>
      </c>
      <c r="D8475" s="4">
        <f t="shared" ca="1" si="662"/>
        <v>0.88596290922711973</v>
      </c>
      <c r="E8475" s="4">
        <f t="shared" ca="1" si="663"/>
        <v>0.51334462456637509</v>
      </c>
      <c r="F8475" s="4" t="str">
        <f t="shared" ca="1" si="664"/>
        <v>non</v>
      </c>
    </row>
    <row r="8476" spans="1:6">
      <c r="A8476" s="3">
        <f t="shared" ca="1" si="660"/>
        <v>0.14013427156277602</v>
      </c>
      <c r="B8476" s="3">
        <f t="shared" ca="1" si="660"/>
        <v>0.62164014471863349</v>
      </c>
      <c r="C8476" s="4">
        <f t="shared" ca="1" si="661"/>
        <v>0.14013427156277602</v>
      </c>
      <c r="D8476" s="4">
        <f t="shared" ca="1" si="662"/>
        <v>0.62164014471863349</v>
      </c>
      <c r="E8476" s="4">
        <f t="shared" ca="1" si="663"/>
        <v>0.39013427156277602</v>
      </c>
      <c r="F8476" s="4" t="str">
        <f t="shared" ca="1" si="664"/>
        <v>non</v>
      </c>
    </row>
    <row r="8477" spans="1:6">
      <c r="A8477" s="3">
        <f t="shared" ca="1" si="660"/>
        <v>0.14528689027485142</v>
      </c>
      <c r="B8477" s="3">
        <f t="shared" ca="1" si="660"/>
        <v>0.84266844789579953</v>
      </c>
      <c r="C8477" s="4">
        <f t="shared" ca="1" si="661"/>
        <v>0.14528689027485142</v>
      </c>
      <c r="D8477" s="4">
        <f t="shared" ca="1" si="662"/>
        <v>0.84266844789579953</v>
      </c>
      <c r="E8477" s="4">
        <f t="shared" ca="1" si="663"/>
        <v>0.39528689027485142</v>
      </c>
      <c r="F8477" s="4" t="str">
        <f t="shared" ca="1" si="664"/>
        <v>non</v>
      </c>
    </row>
    <row r="8478" spans="1:6">
      <c r="A8478" s="3">
        <f t="shared" ca="1" si="660"/>
        <v>5.6238808682644859E-2</v>
      </c>
      <c r="B8478" s="3">
        <f t="shared" ca="1" si="660"/>
        <v>0.46913117803595927</v>
      </c>
      <c r="C8478" s="4">
        <f t="shared" ca="1" si="661"/>
        <v>5.6238808682644859E-2</v>
      </c>
      <c r="D8478" s="4">
        <f t="shared" ca="1" si="662"/>
        <v>0.46913117803595927</v>
      </c>
      <c r="E8478" s="4">
        <f t="shared" ca="1" si="663"/>
        <v>0.30623880868264486</v>
      </c>
      <c r="F8478" s="4" t="str">
        <f t="shared" ca="1" si="664"/>
        <v>non</v>
      </c>
    </row>
    <row r="8479" spans="1:6">
      <c r="A8479" s="3">
        <f t="shared" ca="1" si="660"/>
        <v>0.10459572262874883</v>
      </c>
      <c r="B8479" s="3">
        <f t="shared" ca="1" si="660"/>
        <v>0.55389974388162244</v>
      </c>
      <c r="C8479" s="4">
        <f t="shared" ca="1" si="661"/>
        <v>0.10459572262874883</v>
      </c>
      <c r="D8479" s="4">
        <f t="shared" ca="1" si="662"/>
        <v>0.55389974388162244</v>
      </c>
      <c r="E8479" s="4">
        <f t="shared" ca="1" si="663"/>
        <v>0.35459572262874883</v>
      </c>
      <c r="F8479" s="4" t="str">
        <f t="shared" ca="1" si="664"/>
        <v>non</v>
      </c>
    </row>
    <row r="8480" spans="1:6">
      <c r="A8480" s="3">
        <f t="shared" ca="1" si="660"/>
        <v>0.48449824327468205</v>
      </c>
      <c r="B8480" s="3">
        <f t="shared" ca="1" si="660"/>
        <v>0.26193047507176015</v>
      </c>
      <c r="C8480" s="4">
        <f t="shared" ca="1" si="661"/>
        <v>0.26193047507176015</v>
      </c>
      <c r="D8480" s="4">
        <f t="shared" ca="1" si="662"/>
        <v>0.48449824327468205</v>
      </c>
      <c r="E8480" s="4">
        <f t="shared" ca="1" si="663"/>
        <v>0.51193047507176015</v>
      </c>
      <c r="F8480" s="4" t="str">
        <f t="shared" ca="1" si="664"/>
        <v>oui</v>
      </c>
    </row>
    <row r="8481" spans="1:6">
      <c r="A8481" s="3">
        <f t="shared" ca="1" si="660"/>
        <v>0.17430867709951814</v>
      </c>
      <c r="B8481" s="3">
        <f t="shared" ca="1" si="660"/>
        <v>0.73941091842486806</v>
      </c>
      <c r="C8481" s="4">
        <f t="shared" ca="1" si="661"/>
        <v>0.17430867709951814</v>
      </c>
      <c r="D8481" s="4">
        <f t="shared" ca="1" si="662"/>
        <v>0.73941091842486806</v>
      </c>
      <c r="E8481" s="4">
        <f t="shared" ca="1" si="663"/>
        <v>0.42430867709951814</v>
      </c>
      <c r="F8481" s="4" t="str">
        <f t="shared" ca="1" si="664"/>
        <v>non</v>
      </c>
    </row>
    <row r="8482" spans="1:6">
      <c r="A8482" s="3">
        <f t="shared" ca="1" si="660"/>
        <v>0.29691355153845356</v>
      </c>
      <c r="B8482" s="3">
        <f t="shared" ca="1" si="660"/>
        <v>0.11562026916061297</v>
      </c>
      <c r="C8482" s="4">
        <f t="shared" ca="1" si="661"/>
        <v>0.11562026916061297</v>
      </c>
      <c r="D8482" s="4">
        <f t="shared" ca="1" si="662"/>
        <v>0.29691355153845356</v>
      </c>
      <c r="E8482" s="4">
        <f t="shared" ca="1" si="663"/>
        <v>0.36562026916061297</v>
      </c>
      <c r="F8482" s="4" t="str">
        <f t="shared" ca="1" si="664"/>
        <v>oui</v>
      </c>
    </row>
    <row r="8483" spans="1:6">
      <c r="A8483" s="3">
        <f t="shared" ca="1" si="660"/>
        <v>0.28782851984898539</v>
      </c>
      <c r="B8483" s="3">
        <f t="shared" ca="1" si="660"/>
        <v>0.52565610225845516</v>
      </c>
      <c r="C8483" s="4">
        <f t="shared" ca="1" si="661"/>
        <v>0.28782851984898539</v>
      </c>
      <c r="D8483" s="4">
        <f t="shared" ca="1" si="662"/>
        <v>0.52565610225845516</v>
      </c>
      <c r="E8483" s="4">
        <f t="shared" ca="1" si="663"/>
        <v>0.53782851984898539</v>
      </c>
      <c r="F8483" s="4" t="str">
        <f t="shared" ca="1" si="664"/>
        <v>oui</v>
      </c>
    </row>
    <row r="8484" spans="1:6">
      <c r="A8484" s="3">
        <f t="shared" ca="1" si="660"/>
        <v>0.66121536000026104</v>
      </c>
      <c r="B8484" s="3">
        <f t="shared" ca="1" si="660"/>
        <v>0.59261916883929455</v>
      </c>
      <c r="C8484" s="4">
        <f t="shared" ca="1" si="661"/>
        <v>0.59261916883929455</v>
      </c>
      <c r="D8484" s="4">
        <f t="shared" ca="1" si="662"/>
        <v>0.66121536000026104</v>
      </c>
      <c r="E8484" s="4">
        <f t="shared" ca="1" si="663"/>
        <v>0.84261916883929455</v>
      </c>
      <c r="F8484" s="4" t="str">
        <f t="shared" ca="1" si="664"/>
        <v>oui</v>
      </c>
    </row>
    <row r="8485" spans="1:6">
      <c r="A8485" s="3">
        <f t="shared" ca="1" si="660"/>
        <v>0.67586552885717399</v>
      </c>
      <c r="B8485" s="3">
        <f t="shared" ca="1" si="660"/>
        <v>0.52265836929158582</v>
      </c>
      <c r="C8485" s="4">
        <f t="shared" ca="1" si="661"/>
        <v>0.52265836929158582</v>
      </c>
      <c r="D8485" s="4">
        <f t="shared" ca="1" si="662"/>
        <v>0.67586552885717399</v>
      </c>
      <c r="E8485" s="4">
        <f t="shared" ca="1" si="663"/>
        <v>0.77265836929158582</v>
      </c>
      <c r="F8485" s="4" t="str">
        <f t="shared" ca="1" si="664"/>
        <v>oui</v>
      </c>
    </row>
    <row r="8486" spans="1:6">
      <c r="A8486" s="3">
        <f t="shared" ca="1" si="660"/>
        <v>0.10088383136489654</v>
      </c>
      <c r="B8486" s="3">
        <f t="shared" ca="1" si="660"/>
        <v>3.8007656465861572E-2</v>
      </c>
      <c r="C8486" s="4">
        <f t="shared" ca="1" si="661"/>
        <v>3.8007656465861572E-2</v>
      </c>
      <c r="D8486" s="4">
        <f t="shared" ca="1" si="662"/>
        <v>0.10088383136489654</v>
      </c>
      <c r="E8486" s="4">
        <f t="shared" ca="1" si="663"/>
        <v>0.28800765646586157</v>
      </c>
      <c r="F8486" s="4" t="str">
        <f t="shared" ca="1" si="664"/>
        <v>oui</v>
      </c>
    </row>
    <row r="8487" spans="1:6">
      <c r="A8487" s="3">
        <f t="shared" ca="1" si="660"/>
        <v>4.5204438020507887E-2</v>
      </c>
      <c r="B8487" s="3">
        <f t="shared" ca="1" si="660"/>
        <v>0.83178970281455999</v>
      </c>
      <c r="C8487" s="4">
        <f t="shared" ca="1" si="661"/>
        <v>4.5204438020507887E-2</v>
      </c>
      <c r="D8487" s="4">
        <f t="shared" ca="1" si="662"/>
        <v>0.83178970281455999</v>
      </c>
      <c r="E8487" s="4">
        <f t="shared" ca="1" si="663"/>
        <v>0.29520443802050789</v>
      </c>
      <c r="F8487" s="4" t="str">
        <f t="shared" ca="1" si="664"/>
        <v>non</v>
      </c>
    </row>
    <row r="8488" spans="1:6">
      <c r="A8488" s="3">
        <f t="shared" ca="1" si="660"/>
        <v>0.36807770335864554</v>
      </c>
      <c r="B8488" s="3">
        <f t="shared" ca="1" si="660"/>
        <v>0.67414677249877841</v>
      </c>
      <c r="C8488" s="4">
        <f t="shared" ca="1" si="661"/>
        <v>0.36807770335864554</v>
      </c>
      <c r="D8488" s="4">
        <f t="shared" ca="1" si="662"/>
        <v>0.67414677249877841</v>
      </c>
      <c r="E8488" s="4">
        <f t="shared" ca="1" si="663"/>
        <v>0.61807770335864554</v>
      </c>
      <c r="F8488" s="4" t="str">
        <f t="shared" ca="1" si="664"/>
        <v>non</v>
      </c>
    </row>
    <row r="8489" spans="1:6">
      <c r="A8489" s="3">
        <f t="shared" ca="1" si="660"/>
        <v>5.7299349131615607E-2</v>
      </c>
      <c r="B8489" s="3">
        <f t="shared" ca="1" si="660"/>
        <v>0.1953991602374785</v>
      </c>
      <c r="C8489" s="4">
        <f t="shared" ca="1" si="661"/>
        <v>5.7299349131615607E-2</v>
      </c>
      <c r="D8489" s="4">
        <f t="shared" ca="1" si="662"/>
        <v>0.1953991602374785</v>
      </c>
      <c r="E8489" s="4">
        <f t="shared" ca="1" si="663"/>
        <v>0.30729934913161561</v>
      </c>
      <c r="F8489" s="4" t="str">
        <f t="shared" ca="1" si="664"/>
        <v>oui</v>
      </c>
    </row>
    <row r="8490" spans="1:6">
      <c r="A8490" s="3">
        <f t="shared" ca="1" si="660"/>
        <v>0.25856693244919438</v>
      </c>
      <c r="B8490" s="3">
        <f t="shared" ca="1" si="660"/>
        <v>0.56158418756326545</v>
      </c>
      <c r="C8490" s="4">
        <f t="shared" ca="1" si="661"/>
        <v>0.25856693244919438</v>
      </c>
      <c r="D8490" s="4">
        <f t="shared" ca="1" si="662"/>
        <v>0.56158418756326545</v>
      </c>
      <c r="E8490" s="4">
        <f t="shared" ca="1" si="663"/>
        <v>0.50856693244919438</v>
      </c>
      <c r="F8490" s="4" t="str">
        <f t="shared" ca="1" si="664"/>
        <v>non</v>
      </c>
    </row>
    <row r="8491" spans="1:6">
      <c r="A8491" s="3">
        <f t="shared" ca="1" si="660"/>
        <v>0.22656377368345382</v>
      </c>
      <c r="B8491" s="3">
        <f t="shared" ca="1" si="660"/>
        <v>6.2211557187858979E-2</v>
      </c>
      <c r="C8491" s="4">
        <f t="shared" ca="1" si="661"/>
        <v>6.2211557187858979E-2</v>
      </c>
      <c r="D8491" s="4">
        <f t="shared" ca="1" si="662"/>
        <v>0.22656377368345382</v>
      </c>
      <c r="E8491" s="4">
        <f t="shared" ca="1" si="663"/>
        <v>0.31221155718785898</v>
      </c>
      <c r="F8491" s="4" t="str">
        <f t="shared" ca="1" si="664"/>
        <v>oui</v>
      </c>
    </row>
    <row r="8492" spans="1:6">
      <c r="A8492" s="3">
        <f t="shared" ca="1" si="660"/>
        <v>7.2108615845355217E-2</v>
      </c>
      <c r="B8492" s="3">
        <f t="shared" ca="1" si="660"/>
        <v>0.88080676069517261</v>
      </c>
      <c r="C8492" s="4">
        <f t="shared" ca="1" si="661"/>
        <v>7.2108615845355217E-2</v>
      </c>
      <c r="D8492" s="4">
        <f t="shared" ca="1" si="662"/>
        <v>0.88080676069517261</v>
      </c>
      <c r="E8492" s="4">
        <f t="shared" ca="1" si="663"/>
        <v>0.32210861584535522</v>
      </c>
      <c r="F8492" s="4" t="str">
        <f t="shared" ca="1" si="664"/>
        <v>non</v>
      </c>
    </row>
    <row r="8493" spans="1:6">
      <c r="A8493" s="3">
        <f t="shared" ca="1" si="660"/>
        <v>0.23563175230400812</v>
      </c>
      <c r="B8493" s="3">
        <f t="shared" ca="1" si="660"/>
        <v>0.76820625761183869</v>
      </c>
      <c r="C8493" s="4">
        <f t="shared" ca="1" si="661"/>
        <v>0.23563175230400812</v>
      </c>
      <c r="D8493" s="4">
        <f t="shared" ca="1" si="662"/>
        <v>0.76820625761183869</v>
      </c>
      <c r="E8493" s="4">
        <f t="shared" ca="1" si="663"/>
        <v>0.48563175230400812</v>
      </c>
      <c r="F8493" s="4" t="str">
        <f t="shared" ca="1" si="664"/>
        <v>non</v>
      </c>
    </row>
    <row r="8494" spans="1:6">
      <c r="A8494" s="3">
        <f t="shared" ca="1" si="660"/>
        <v>0.94700436494367857</v>
      </c>
      <c r="B8494" s="3">
        <f t="shared" ca="1" si="660"/>
        <v>0.98404885088048122</v>
      </c>
      <c r="C8494" s="4">
        <f t="shared" ca="1" si="661"/>
        <v>0.94700436494367857</v>
      </c>
      <c r="D8494" s="4">
        <f t="shared" ca="1" si="662"/>
        <v>0.98404885088048122</v>
      </c>
      <c r="E8494" s="4">
        <f t="shared" ca="1" si="663"/>
        <v>1</v>
      </c>
      <c r="F8494" s="4" t="str">
        <f t="shared" ca="1" si="664"/>
        <v>oui</v>
      </c>
    </row>
    <row r="8495" spans="1:6">
      <c r="A8495" s="3">
        <f t="shared" ca="1" si="660"/>
        <v>0.14713340937735464</v>
      </c>
      <c r="B8495" s="3">
        <f t="shared" ca="1" si="660"/>
        <v>0.50186091353829121</v>
      </c>
      <c r="C8495" s="4">
        <f t="shared" ca="1" si="661"/>
        <v>0.14713340937735464</v>
      </c>
      <c r="D8495" s="4">
        <f t="shared" ca="1" si="662"/>
        <v>0.50186091353829121</v>
      </c>
      <c r="E8495" s="4">
        <f t="shared" ca="1" si="663"/>
        <v>0.39713340937735464</v>
      </c>
      <c r="F8495" s="4" t="str">
        <f t="shared" ca="1" si="664"/>
        <v>non</v>
      </c>
    </row>
    <row r="8496" spans="1:6">
      <c r="A8496" s="3">
        <f t="shared" ca="1" si="660"/>
        <v>0.52920016248624702</v>
      </c>
      <c r="B8496" s="3">
        <f t="shared" ca="1" si="660"/>
        <v>0.53375153877244053</v>
      </c>
      <c r="C8496" s="4">
        <f t="shared" ca="1" si="661"/>
        <v>0.52920016248624702</v>
      </c>
      <c r="D8496" s="4">
        <f t="shared" ca="1" si="662"/>
        <v>0.53375153877244053</v>
      </c>
      <c r="E8496" s="4">
        <f t="shared" ca="1" si="663"/>
        <v>0.77920016248624702</v>
      </c>
      <c r="F8496" s="4" t="str">
        <f t="shared" ca="1" si="664"/>
        <v>oui</v>
      </c>
    </row>
    <row r="8497" spans="1:6">
      <c r="A8497" s="3">
        <f t="shared" ca="1" si="660"/>
        <v>0.80965376876083006</v>
      </c>
      <c r="B8497" s="3">
        <f t="shared" ca="1" si="660"/>
        <v>0.34982375030966839</v>
      </c>
      <c r="C8497" s="4">
        <f t="shared" ca="1" si="661"/>
        <v>0.34982375030966839</v>
      </c>
      <c r="D8497" s="4">
        <f t="shared" ca="1" si="662"/>
        <v>0.80965376876083006</v>
      </c>
      <c r="E8497" s="4">
        <f t="shared" ca="1" si="663"/>
        <v>0.59982375030966839</v>
      </c>
      <c r="F8497" s="4" t="str">
        <f t="shared" ca="1" si="664"/>
        <v>non</v>
      </c>
    </row>
    <row r="8498" spans="1:6">
      <c r="A8498" s="3">
        <f t="shared" ca="1" si="660"/>
        <v>0.14504447971103307</v>
      </c>
      <c r="B8498" s="3">
        <f t="shared" ca="1" si="660"/>
        <v>0.17468502179831091</v>
      </c>
      <c r="C8498" s="4">
        <f t="shared" ca="1" si="661"/>
        <v>0.14504447971103307</v>
      </c>
      <c r="D8498" s="4">
        <f t="shared" ca="1" si="662"/>
        <v>0.17468502179831091</v>
      </c>
      <c r="E8498" s="4">
        <f t="shared" ca="1" si="663"/>
        <v>0.39504447971103307</v>
      </c>
      <c r="F8498" s="4" t="str">
        <f t="shared" ca="1" si="664"/>
        <v>oui</v>
      </c>
    </row>
    <row r="8499" spans="1:6">
      <c r="A8499" s="3">
        <f t="shared" ca="1" si="660"/>
        <v>0.3150415812739169</v>
      </c>
      <c r="B8499" s="3">
        <f t="shared" ca="1" si="660"/>
        <v>0.13000489094963807</v>
      </c>
      <c r="C8499" s="4">
        <f t="shared" ca="1" si="661"/>
        <v>0.13000489094963807</v>
      </c>
      <c r="D8499" s="4">
        <f t="shared" ca="1" si="662"/>
        <v>0.3150415812739169</v>
      </c>
      <c r="E8499" s="4">
        <f t="shared" ca="1" si="663"/>
        <v>0.38000489094963807</v>
      </c>
      <c r="F8499" s="4" t="str">
        <f t="shared" ca="1" si="664"/>
        <v>oui</v>
      </c>
    </row>
    <row r="8500" spans="1:6">
      <c r="A8500" s="3">
        <f t="shared" ca="1" si="660"/>
        <v>0.60934168587363335</v>
      </c>
      <c r="B8500" s="3">
        <f t="shared" ca="1" si="660"/>
        <v>0.55118974888606886</v>
      </c>
      <c r="C8500" s="4">
        <f t="shared" ca="1" si="661"/>
        <v>0.55118974888606886</v>
      </c>
      <c r="D8500" s="4">
        <f t="shared" ca="1" si="662"/>
        <v>0.60934168587363335</v>
      </c>
      <c r="E8500" s="4">
        <f t="shared" ca="1" si="663"/>
        <v>0.80118974888606886</v>
      </c>
      <c r="F8500" s="4" t="str">
        <f t="shared" ca="1" si="664"/>
        <v>oui</v>
      </c>
    </row>
    <row r="8501" spans="1:6">
      <c r="A8501" s="3">
        <f t="shared" ca="1" si="660"/>
        <v>0.55933494336525391</v>
      </c>
      <c r="B8501" s="3">
        <f t="shared" ca="1" si="660"/>
        <v>0.47866459754264312</v>
      </c>
      <c r="C8501" s="4">
        <f t="shared" ca="1" si="661"/>
        <v>0.47866459754264312</v>
      </c>
      <c r="D8501" s="4">
        <f t="shared" ca="1" si="662"/>
        <v>0.55933494336525391</v>
      </c>
      <c r="E8501" s="4">
        <f t="shared" ca="1" si="663"/>
        <v>0.72866459754264312</v>
      </c>
      <c r="F8501" s="4" t="str">
        <f t="shared" ca="1" si="664"/>
        <v>oui</v>
      </c>
    </row>
    <row r="8502" spans="1:6">
      <c r="A8502" s="3">
        <f t="shared" ca="1" si="660"/>
        <v>0.19843934414044639</v>
      </c>
      <c r="B8502" s="3">
        <f t="shared" ca="1" si="660"/>
        <v>0.96379144879627088</v>
      </c>
      <c r="C8502" s="4">
        <f t="shared" ca="1" si="661"/>
        <v>0.19843934414044639</v>
      </c>
      <c r="D8502" s="4">
        <f t="shared" ca="1" si="662"/>
        <v>0.96379144879627088</v>
      </c>
      <c r="E8502" s="4">
        <f t="shared" ca="1" si="663"/>
        <v>0.44843934414044639</v>
      </c>
      <c r="F8502" s="4" t="str">
        <f t="shared" ca="1" si="664"/>
        <v>non</v>
      </c>
    </row>
    <row r="8503" spans="1:6">
      <c r="A8503" s="3">
        <f t="shared" ca="1" si="660"/>
        <v>0.64982240042334194</v>
      </c>
      <c r="B8503" s="3">
        <f t="shared" ca="1" si="660"/>
        <v>0.36931892319734616</v>
      </c>
      <c r="C8503" s="4">
        <f t="shared" ca="1" si="661"/>
        <v>0.36931892319734616</v>
      </c>
      <c r="D8503" s="4">
        <f t="shared" ca="1" si="662"/>
        <v>0.64982240042334194</v>
      </c>
      <c r="E8503" s="4">
        <f t="shared" ca="1" si="663"/>
        <v>0.61931892319734616</v>
      </c>
      <c r="F8503" s="4" t="str">
        <f t="shared" ca="1" si="664"/>
        <v>non</v>
      </c>
    </row>
    <row r="8504" spans="1:6">
      <c r="A8504" s="3">
        <f t="shared" ca="1" si="660"/>
        <v>5.306313459888834E-2</v>
      </c>
      <c r="B8504" s="3">
        <f t="shared" ca="1" si="660"/>
        <v>0.37176985975511245</v>
      </c>
      <c r="C8504" s="4">
        <f t="shared" ca="1" si="661"/>
        <v>5.306313459888834E-2</v>
      </c>
      <c r="D8504" s="4">
        <f t="shared" ca="1" si="662"/>
        <v>0.37176985975511245</v>
      </c>
      <c r="E8504" s="4">
        <f t="shared" ca="1" si="663"/>
        <v>0.30306313459888834</v>
      </c>
      <c r="F8504" s="4" t="str">
        <f t="shared" ca="1" si="664"/>
        <v>non</v>
      </c>
    </row>
    <row r="8505" spans="1:6">
      <c r="A8505" s="3">
        <f t="shared" ca="1" si="660"/>
        <v>0.90831750203328188</v>
      </c>
      <c r="B8505" s="3">
        <f t="shared" ca="1" si="660"/>
        <v>0.11285799056883494</v>
      </c>
      <c r="C8505" s="4">
        <f t="shared" ca="1" si="661"/>
        <v>0.11285799056883494</v>
      </c>
      <c r="D8505" s="4">
        <f t="shared" ca="1" si="662"/>
        <v>0.90831750203328188</v>
      </c>
      <c r="E8505" s="4">
        <f t="shared" ca="1" si="663"/>
        <v>0.36285799056883494</v>
      </c>
      <c r="F8505" s="4" t="str">
        <f t="shared" ca="1" si="664"/>
        <v>non</v>
      </c>
    </row>
    <row r="8506" spans="1:6">
      <c r="A8506" s="3">
        <f t="shared" ca="1" si="660"/>
        <v>0.30666877372332757</v>
      </c>
      <c r="B8506" s="3">
        <f t="shared" ca="1" si="660"/>
        <v>0.48884065663356324</v>
      </c>
      <c r="C8506" s="4">
        <f t="shared" ca="1" si="661"/>
        <v>0.30666877372332757</v>
      </c>
      <c r="D8506" s="4">
        <f t="shared" ca="1" si="662"/>
        <v>0.48884065663356324</v>
      </c>
      <c r="E8506" s="4">
        <f t="shared" ca="1" si="663"/>
        <v>0.55666877372332757</v>
      </c>
      <c r="F8506" s="4" t="str">
        <f t="shared" ca="1" si="664"/>
        <v>oui</v>
      </c>
    </row>
    <row r="8507" spans="1:6">
      <c r="A8507" s="3">
        <f t="shared" ca="1" si="660"/>
        <v>0.77269898645292878</v>
      </c>
      <c r="B8507" s="3">
        <f t="shared" ca="1" si="660"/>
        <v>0.43808649639049246</v>
      </c>
      <c r="C8507" s="4">
        <f t="shared" ca="1" si="661"/>
        <v>0.43808649639049246</v>
      </c>
      <c r="D8507" s="4">
        <f t="shared" ca="1" si="662"/>
        <v>0.77269898645292878</v>
      </c>
      <c r="E8507" s="4">
        <f t="shared" ca="1" si="663"/>
        <v>0.68808649639049246</v>
      </c>
      <c r="F8507" s="4" t="str">
        <f t="shared" ca="1" si="664"/>
        <v>non</v>
      </c>
    </row>
    <row r="8508" spans="1:6">
      <c r="A8508" s="3">
        <f t="shared" ca="1" si="660"/>
        <v>0.51982586267622732</v>
      </c>
      <c r="B8508" s="3">
        <f t="shared" ca="1" si="660"/>
        <v>0.79386001673998607</v>
      </c>
      <c r="C8508" s="4">
        <f t="shared" ca="1" si="661"/>
        <v>0.51982586267622732</v>
      </c>
      <c r="D8508" s="4">
        <f t="shared" ca="1" si="662"/>
        <v>0.79386001673998607</v>
      </c>
      <c r="E8508" s="4">
        <f t="shared" ca="1" si="663"/>
        <v>0.76982586267622732</v>
      </c>
      <c r="F8508" s="4" t="str">
        <f t="shared" ca="1" si="664"/>
        <v>non</v>
      </c>
    </row>
    <row r="8509" spans="1:6">
      <c r="A8509" s="3">
        <f t="shared" ca="1" si="660"/>
        <v>0.6544219210548532</v>
      </c>
      <c r="B8509" s="3">
        <f t="shared" ca="1" si="660"/>
        <v>0.89968953275675645</v>
      </c>
      <c r="C8509" s="4">
        <f t="shared" ca="1" si="661"/>
        <v>0.6544219210548532</v>
      </c>
      <c r="D8509" s="4">
        <f t="shared" ca="1" si="662"/>
        <v>0.89968953275675645</v>
      </c>
      <c r="E8509" s="4">
        <f t="shared" ca="1" si="663"/>
        <v>0.9044219210548532</v>
      </c>
      <c r="F8509" s="4" t="str">
        <f t="shared" ca="1" si="664"/>
        <v>oui</v>
      </c>
    </row>
    <row r="8510" spans="1:6">
      <c r="A8510" s="3">
        <f t="shared" ca="1" si="660"/>
        <v>0.86881745943394373</v>
      </c>
      <c r="B8510" s="3">
        <f t="shared" ca="1" si="660"/>
        <v>0.33062504360456213</v>
      </c>
      <c r="C8510" s="4">
        <f t="shared" ca="1" si="661"/>
        <v>0.33062504360456213</v>
      </c>
      <c r="D8510" s="4">
        <f t="shared" ca="1" si="662"/>
        <v>0.86881745943394373</v>
      </c>
      <c r="E8510" s="4">
        <f t="shared" ca="1" si="663"/>
        <v>0.58062504360456213</v>
      </c>
      <c r="F8510" s="4" t="str">
        <f t="shared" ca="1" si="664"/>
        <v>non</v>
      </c>
    </row>
    <row r="8511" spans="1:6">
      <c r="A8511" s="3">
        <f t="shared" ca="1" si="660"/>
        <v>0.46335056212540504</v>
      </c>
      <c r="B8511" s="3">
        <f t="shared" ca="1" si="660"/>
        <v>0.91903336330877483</v>
      </c>
      <c r="C8511" s="4">
        <f t="shared" ca="1" si="661"/>
        <v>0.46335056212540504</v>
      </c>
      <c r="D8511" s="4">
        <f t="shared" ca="1" si="662"/>
        <v>0.91903336330877483</v>
      </c>
      <c r="E8511" s="4">
        <f t="shared" ca="1" si="663"/>
        <v>0.71335056212540504</v>
      </c>
      <c r="F8511" s="4" t="str">
        <f t="shared" ca="1" si="664"/>
        <v>non</v>
      </c>
    </row>
    <row r="8512" spans="1:6">
      <c r="A8512" s="3">
        <f t="shared" ca="1" si="660"/>
        <v>0.5524886592414886</v>
      </c>
      <c r="B8512" s="3">
        <f t="shared" ca="1" si="660"/>
        <v>1.9275296459671409E-2</v>
      </c>
      <c r="C8512" s="4">
        <f t="shared" ca="1" si="661"/>
        <v>1.9275296459671409E-2</v>
      </c>
      <c r="D8512" s="4">
        <f t="shared" ca="1" si="662"/>
        <v>0.5524886592414886</v>
      </c>
      <c r="E8512" s="4">
        <f t="shared" ca="1" si="663"/>
        <v>0.26927529645967141</v>
      </c>
      <c r="F8512" s="4" t="str">
        <f t="shared" ca="1" si="664"/>
        <v>non</v>
      </c>
    </row>
    <row r="8513" spans="1:6">
      <c r="A8513" s="3">
        <f t="shared" ca="1" si="660"/>
        <v>0.87685701201604616</v>
      </c>
      <c r="B8513" s="3">
        <f t="shared" ca="1" si="660"/>
        <v>0.72577095192644148</v>
      </c>
      <c r="C8513" s="4">
        <f t="shared" ca="1" si="661"/>
        <v>0.72577095192644148</v>
      </c>
      <c r="D8513" s="4">
        <f t="shared" ca="1" si="662"/>
        <v>0.87685701201604616</v>
      </c>
      <c r="E8513" s="4">
        <f t="shared" ca="1" si="663"/>
        <v>0.97577095192644148</v>
      </c>
      <c r="F8513" s="4" t="str">
        <f t="shared" ca="1" si="664"/>
        <v>oui</v>
      </c>
    </row>
    <row r="8514" spans="1:6">
      <c r="A8514" s="3">
        <f t="shared" ca="1" si="660"/>
        <v>0.70980768131933569</v>
      </c>
      <c r="B8514" s="3">
        <f t="shared" ca="1" si="660"/>
        <v>0.26815628103498845</v>
      </c>
      <c r="C8514" s="4">
        <f t="shared" ca="1" si="661"/>
        <v>0.26815628103498845</v>
      </c>
      <c r="D8514" s="4">
        <f t="shared" ca="1" si="662"/>
        <v>0.70980768131933569</v>
      </c>
      <c r="E8514" s="4">
        <f t="shared" ca="1" si="663"/>
        <v>0.51815628103498845</v>
      </c>
      <c r="F8514" s="4" t="str">
        <f t="shared" ca="1" si="664"/>
        <v>non</v>
      </c>
    </row>
    <row r="8515" spans="1:6">
      <c r="A8515" s="3">
        <f t="shared" ref="A8515:B8578" ca="1" si="665">RAND()</f>
        <v>0.26661296001230483</v>
      </c>
      <c r="B8515" s="3">
        <f t="shared" ca="1" si="665"/>
        <v>0.33320001476014571</v>
      </c>
      <c r="C8515" s="4">
        <f t="shared" ref="C8515:C8578" ca="1" si="666">IF(A8515&lt;=B8515,A8515,B8515)</f>
        <v>0.26661296001230483</v>
      </c>
      <c r="D8515" s="4">
        <f t="shared" ref="D8515:D8578" ca="1" si="667">IF(A8515&lt;=B8515,B8515,A8515)</f>
        <v>0.33320001476014571</v>
      </c>
      <c r="E8515" s="4">
        <f t="shared" ref="E8515:E8578" ca="1" si="668">MIN(1,C8515+0.25)</f>
        <v>0.51661296001230483</v>
      </c>
      <c r="F8515" s="4" t="str">
        <f t="shared" ref="F8515:F8578" ca="1" si="669">IF(D8515&lt;E8515,"oui","non")</f>
        <v>oui</v>
      </c>
    </row>
    <row r="8516" spans="1:6">
      <c r="A8516" s="3">
        <f t="shared" ca="1" si="665"/>
        <v>0.12807785675061867</v>
      </c>
      <c r="B8516" s="3">
        <f t="shared" ca="1" si="665"/>
        <v>0.96828843926470398</v>
      </c>
      <c r="C8516" s="4">
        <f t="shared" ca="1" si="666"/>
        <v>0.12807785675061867</v>
      </c>
      <c r="D8516" s="4">
        <f t="shared" ca="1" si="667"/>
        <v>0.96828843926470398</v>
      </c>
      <c r="E8516" s="4">
        <f t="shared" ca="1" si="668"/>
        <v>0.37807785675061867</v>
      </c>
      <c r="F8516" s="4" t="str">
        <f t="shared" ca="1" si="669"/>
        <v>non</v>
      </c>
    </row>
    <row r="8517" spans="1:6">
      <c r="A8517" s="3">
        <f t="shared" ca="1" si="665"/>
        <v>0.65761230355659706</v>
      </c>
      <c r="B8517" s="3">
        <f t="shared" ca="1" si="665"/>
        <v>0.86788150592148394</v>
      </c>
      <c r="C8517" s="4">
        <f t="shared" ca="1" si="666"/>
        <v>0.65761230355659706</v>
      </c>
      <c r="D8517" s="4">
        <f t="shared" ca="1" si="667"/>
        <v>0.86788150592148394</v>
      </c>
      <c r="E8517" s="4">
        <f t="shared" ca="1" si="668"/>
        <v>0.90761230355659706</v>
      </c>
      <c r="F8517" s="4" t="str">
        <f t="shared" ca="1" si="669"/>
        <v>oui</v>
      </c>
    </row>
    <row r="8518" spans="1:6">
      <c r="A8518" s="3">
        <f t="shared" ca="1" si="665"/>
        <v>0.8157477180852335</v>
      </c>
      <c r="B8518" s="3">
        <f t="shared" ca="1" si="665"/>
        <v>0.63983242261592665</v>
      </c>
      <c r="C8518" s="4">
        <f t="shared" ca="1" si="666"/>
        <v>0.63983242261592665</v>
      </c>
      <c r="D8518" s="4">
        <f t="shared" ca="1" si="667"/>
        <v>0.8157477180852335</v>
      </c>
      <c r="E8518" s="4">
        <f t="shared" ca="1" si="668"/>
        <v>0.88983242261592665</v>
      </c>
      <c r="F8518" s="4" t="str">
        <f t="shared" ca="1" si="669"/>
        <v>oui</v>
      </c>
    </row>
    <row r="8519" spans="1:6">
      <c r="A8519" s="3">
        <f t="shared" ca="1" si="665"/>
        <v>0.48766675114017199</v>
      </c>
      <c r="B8519" s="3">
        <f t="shared" ca="1" si="665"/>
        <v>0.56978972822453855</v>
      </c>
      <c r="C8519" s="4">
        <f t="shared" ca="1" si="666"/>
        <v>0.48766675114017199</v>
      </c>
      <c r="D8519" s="4">
        <f t="shared" ca="1" si="667"/>
        <v>0.56978972822453855</v>
      </c>
      <c r="E8519" s="4">
        <f t="shared" ca="1" si="668"/>
        <v>0.73766675114017199</v>
      </c>
      <c r="F8519" s="4" t="str">
        <f t="shared" ca="1" si="669"/>
        <v>oui</v>
      </c>
    </row>
    <row r="8520" spans="1:6">
      <c r="A8520" s="3">
        <f t="shared" ca="1" si="665"/>
        <v>7.3904297198166269E-2</v>
      </c>
      <c r="B8520" s="3">
        <f t="shared" ca="1" si="665"/>
        <v>0.52974987111362926</v>
      </c>
      <c r="C8520" s="4">
        <f t="shared" ca="1" si="666"/>
        <v>7.3904297198166269E-2</v>
      </c>
      <c r="D8520" s="4">
        <f t="shared" ca="1" si="667"/>
        <v>0.52974987111362926</v>
      </c>
      <c r="E8520" s="4">
        <f t="shared" ca="1" si="668"/>
        <v>0.32390429719816627</v>
      </c>
      <c r="F8520" s="4" t="str">
        <f t="shared" ca="1" si="669"/>
        <v>non</v>
      </c>
    </row>
    <row r="8521" spans="1:6">
      <c r="A8521" s="3">
        <f t="shared" ca="1" si="665"/>
        <v>0.77768811377449865</v>
      </c>
      <c r="B8521" s="3">
        <f t="shared" ca="1" si="665"/>
        <v>0.98144291271387818</v>
      </c>
      <c r="C8521" s="4">
        <f t="shared" ca="1" si="666"/>
        <v>0.77768811377449865</v>
      </c>
      <c r="D8521" s="4">
        <f t="shared" ca="1" si="667"/>
        <v>0.98144291271387818</v>
      </c>
      <c r="E8521" s="4">
        <f t="shared" ca="1" si="668"/>
        <v>1</v>
      </c>
      <c r="F8521" s="4" t="str">
        <f t="shared" ca="1" si="669"/>
        <v>oui</v>
      </c>
    </row>
    <row r="8522" spans="1:6">
      <c r="A8522" s="3">
        <f t="shared" ca="1" si="665"/>
        <v>0.19469029829079343</v>
      </c>
      <c r="B8522" s="3">
        <f t="shared" ca="1" si="665"/>
        <v>0.64028497184083144</v>
      </c>
      <c r="C8522" s="4">
        <f t="shared" ca="1" si="666"/>
        <v>0.19469029829079343</v>
      </c>
      <c r="D8522" s="4">
        <f t="shared" ca="1" si="667"/>
        <v>0.64028497184083144</v>
      </c>
      <c r="E8522" s="4">
        <f t="shared" ca="1" si="668"/>
        <v>0.44469029829079343</v>
      </c>
      <c r="F8522" s="4" t="str">
        <f t="shared" ca="1" si="669"/>
        <v>non</v>
      </c>
    </row>
    <row r="8523" spans="1:6">
      <c r="A8523" s="3">
        <f t="shared" ca="1" si="665"/>
        <v>0.88823389724230672</v>
      </c>
      <c r="B8523" s="3">
        <f t="shared" ca="1" si="665"/>
        <v>0.50645167721915918</v>
      </c>
      <c r="C8523" s="4">
        <f t="shared" ca="1" si="666"/>
        <v>0.50645167721915918</v>
      </c>
      <c r="D8523" s="4">
        <f t="shared" ca="1" si="667"/>
        <v>0.88823389724230672</v>
      </c>
      <c r="E8523" s="4">
        <f t="shared" ca="1" si="668"/>
        <v>0.75645167721915918</v>
      </c>
      <c r="F8523" s="4" t="str">
        <f t="shared" ca="1" si="669"/>
        <v>non</v>
      </c>
    </row>
    <row r="8524" spans="1:6">
      <c r="A8524" s="3">
        <f t="shared" ca="1" si="665"/>
        <v>0.51813227733505673</v>
      </c>
      <c r="B8524" s="3">
        <f t="shared" ca="1" si="665"/>
        <v>0.52186259834021431</v>
      </c>
      <c r="C8524" s="4">
        <f t="shared" ca="1" si="666"/>
        <v>0.51813227733505673</v>
      </c>
      <c r="D8524" s="4">
        <f t="shared" ca="1" si="667"/>
        <v>0.52186259834021431</v>
      </c>
      <c r="E8524" s="4">
        <f t="shared" ca="1" si="668"/>
        <v>0.76813227733505673</v>
      </c>
      <c r="F8524" s="4" t="str">
        <f t="shared" ca="1" si="669"/>
        <v>oui</v>
      </c>
    </row>
    <row r="8525" spans="1:6">
      <c r="A8525" s="3">
        <f t="shared" ca="1" si="665"/>
        <v>0.20003055420988858</v>
      </c>
      <c r="B8525" s="3">
        <f t="shared" ca="1" si="665"/>
        <v>0.61116325060309151</v>
      </c>
      <c r="C8525" s="4">
        <f t="shared" ca="1" si="666"/>
        <v>0.20003055420988858</v>
      </c>
      <c r="D8525" s="4">
        <f t="shared" ca="1" si="667"/>
        <v>0.61116325060309151</v>
      </c>
      <c r="E8525" s="4">
        <f t="shared" ca="1" si="668"/>
        <v>0.45003055420988858</v>
      </c>
      <c r="F8525" s="4" t="str">
        <f t="shared" ca="1" si="669"/>
        <v>non</v>
      </c>
    </row>
    <row r="8526" spans="1:6">
      <c r="A8526" s="3">
        <f t="shared" ca="1" si="665"/>
        <v>0.53481398261125701</v>
      </c>
      <c r="B8526" s="3">
        <f t="shared" ca="1" si="665"/>
        <v>0.44988359338671113</v>
      </c>
      <c r="C8526" s="4">
        <f t="shared" ca="1" si="666"/>
        <v>0.44988359338671113</v>
      </c>
      <c r="D8526" s="4">
        <f t="shared" ca="1" si="667"/>
        <v>0.53481398261125701</v>
      </c>
      <c r="E8526" s="4">
        <f t="shared" ca="1" si="668"/>
        <v>0.69988359338671113</v>
      </c>
      <c r="F8526" s="4" t="str">
        <f t="shared" ca="1" si="669"/>
        <v>oui</v>
      </c>
    </row>
    <row r="8527" spans="1:6">
      <c r="A8527" s="3">
        <f t="shared" ca="1" si="665"/>
        <v>0.30297289661620574</v>
      </c>
      <c r="B8527" s="3">
        <f t="shared" ca="1" si="665"/>
        <v>0.5392289577767162</v>
      </c>
      <c r="C8527" s="4">
        <f t="shared" ca="1" si="666"/>
        <v>0.30297289661620574</v>
      </c>
      <c r="D8527" s="4">
        <f t="shared" ca="1" si="667"/>
        <v>0.5392289577767162</v>
      </c>
      <c r="E8527" s="4">
        <f t="shared" ca="1" si="668"/>
        <v>0.55297289661620574</v>
      </c>
      <c r="F8527" s="4" t="str">
        <f t="shared" ca="1" si="669"/>
        <v>oui</v>
      </c>
    </row>
    <row r="8528" spans="1:6">
      <c r="A8528" s="3">
        <f t="shared" ca="1" si="665"/>
        <v>0.11868886948829971</v>
      </c>
      <c r="B8528" s="3">
        <f t="shared" ca="1" si="665"/>
        <v>0.68772906176718962</v>
      </c>
      <c r="C8528" s="4">
        <f t="shared" ca="1" si="666"/>
        <v>0.11868886948829971</v>
      </c>
      <c r="D8528" s="4">
        <f t="shared" ca="1" si="667"/>
        <v>0.68772906176718962</v>
      </c>
      <c r="E8528" s="4">
        <f t="shared" ca="1" si="668"/>
        <v>0.36868886948829971</v>
      </c>
      <c r="F8528" s="4" t="str">
        <f t="shared" ca="1" si="669"/>
        <v>non</v>
      </c>
    </row>
    <row r="8529" spans="1:6">
      <c r="A8529" s="3">
        <f t="shared" ca="1" si="665"/>
        <v>0.32358761130496205</v>
      </c>
      <c r="B8529" s="3">
        <f t="shared" ca="1" si="665"/>
        <v>0.34741010218920754</v>
      </c>
      <c r="C8529" s="4">
        <f t="shared" ca="1" si="666"/>
        <v>0.32358761130496205</v>
      </c>
      <c r="D8529" s="4">
        <f t="shared" ca="1" si="667"/>
        <v>0.34741010218920754</v>
      </c>
      <c r="E8529" s="4">
        <f t="shared" ca="1" si="668"/>
        <v>0.57358761130496205</v>
      </c>
      <c r="F8529" s="4" t="str">
        <f t="shared" ca="1" si="669"/>
        <v>oui</v>
      </c>
    </row>
    <row r="8530" spans="1:6">
      <c r="A8530" s="3">
        <f t="shared" ca="1" si="665"/>
        <v>7.9072692250696797E-2</v>
      </c>
      <c r="B8530" s="3">
        <f t="shared" ca="1" si="665"/>
        <v>0.76713080125130295</v>
      </c>
      <c r="C8530" s="4">
        <f t="shared" ca="1" si="666"/>
        <v>7.9072692250696797E-2</v>
      </c>
      <c r="D8530" s="4">
        <f t="shared" ca="1" si="667"/>
        <v>0.76713080125130295</v>
      </c>
      <c r="E8530" s="4">
        <f t="shared" ca="1" si="668"/>
        <v>0.3290726922506968</v>
      </c>
      <c r="F8530" s="4" t="str">
        <f t="shared" ca="1" si="669"/>
        <v>non</v>
      </c>
    </row>
    <row r="8531" spans="1:6">
      <c r="A8531" s="3">
        <f t="shared" ca="1" si="665"/>
        <v>0.17307491668597486</v>
      </c>
      <c r="B8531" s="3">
        <f t="shared" ca="1" si="665"/>
        <v>0.29420342015955914</v>
      </c>
      <c r="C8531" s="4">
        <f t="shared" ca="1" si="666"/>
        <v>0.17307491668597486</v>
      </c>
      <c r="D8531" s="4">
        <f t="shared" ca="1" si="667"/>
        <v>0.29420342015955914</v>
      </c>
      <c r="E8531" s="4">
        <f t="shared" ca="1" si="668"/>
        <v>0.42307491668597486</v>
      </c>
      <c r="F8531" s="4" t="str">
        <f t="shared" ca="1" si="669"/>
        <v>oui</v>
      </c>
    </row>
    <row r="8532" spans="1:6">
      <c r="A8532" s="3">
        <f t="shared" ca="1" si="665"/>
        <v>9.4768041791263302E-2</v>
      </c>
      <c r="B8532" s="3">
        <f t="shared" ca="1" si="665"/>
        <v>0.56666487922350584</v>
      </c>
      <c r="C8532" s="4">
        <f t="shared" ca="1" si="666"/>
        <v>9.4768041791263302E-2</v>
      </c>
      <c r="D8532" s="4">
        <f t="shared" ca="1" si="667"/>
        <v>0.56666487922350584</v>
      </c>
      <c r="E8532" s="4">
        <f t="shared" ca="1" si="668"/>
        <v>0.3447680417912633</v>
      </c>
      <c r="F8532" s="4" t="str">
        <f t="shared" ca="1" si="669"/>
        <v>non</v>
      </c>
    </row>
    <row r="8533" spans="1:6">
      <c r="A8533" s="3">
        <f t="shared" ca="1" si="665"/>
        <v>0.81549593257522601</v>
      </c>
      <c r="B8533" s="3">
        <f t="shared" ca="1" si="665"/>
        <v>0.67755029608457473</v>
      </c>
      <c r="C8533" s="4">
        <f t="shared" ca="1" si="666"/>
        <v>0.67755029608457473</v>
      </c>
      <c r="D8533" s="4">
        <f t="shared" ca="1" si="667"/>
        <v>0.81549593257522601</v>
      </c>
      <c r="E8533" s="4">
        <f t="shared" ca="1" si="668"/>
        <v>0.92755029608457473</v>
      </c>
      <c r="F8533" s="4" t="str">
        <f t="shared" ca="1" si="669"/>
        <v>oui</v>
      </c>
    </row>
    <row r="8534" spans="1:6">
      <c r="A8534" s="3">
        <f t="shared" ca="1" si="665"/>
        <v>8.4466224692347325E-2</v>
      </c>
      <c r="B8534" s="3">
        <f t="shared" ca="1" si="665"/>
        <v>0.24883254486780104</v>
      </c>
      <c r="C8534" s="4">
        <f t="shared" ca="1" si="666"/>
        <v>8.4466224692347325E-2</v>
      </c>
      <c r="D8534" s="4">
        <f t="shared" ca="1" si="667"/>
        <v>0.24883254486780104</v>
      </c>
      <c r="E8534" s="4">
        <f t="shared" ca="1" si="668"/>
        <v>0.33446622469234732</v>
      </c>
      <c r="F8534" s="4" t="str">
        <f t="shared" ca="1" si="669"/>
        <v>oui</v>
      </c>
    </row>
    <row r="8535" spans="1:6">
      <c r="A8535" s="3">
        <f t="shared" ca="1" si="665"/>
        <v>0.63521930016213757</v>
      </c>
      <c r="B8535" s="3">
        <f t="shared" ca="1" si="665"/>
        <v>0.60197673993003109</v>
      </c>
      <c r="C8535" s="4">
        <f t="shared" ca="1" si="666"/>
        <v>0.60197673993003109</v>
      </c>
      <c r="D8535" s="4">
        <f t="shared" ca="1" si="667"/>
        <v>0.63521930016213757</v>
      </c>
      <c r="E8535" s="4">
        <f t="shared" ca="1" si="668"/>
        <v>0.85197673993003109</v>
      </c>
      <c r="F8535" s="4" t="str">
        <f t="shared" ca="1" si="669"/>
        <v>oui</v>
      </c>
    </row>
    <row r="8536" spans="1:6">
      <c r="A8536" s="3">
        <f t="shared" ca="1" si="665"/>
        <v>0.20518871593175181</v>
      </c>
      <c r="B8536" s="3">
        <f t="shared" ca="1" si="665"/>
        <v>0.42919541246437021</v>
      </c>
      <c r="C8536" s="4">
        <f t="shared" ca="1" si="666"/>
        <v>0.20518871593175181</v>
      </c>
      <c r="D8536" s="4">
        <f t="shared" ca="1" si="667"/>
        <v>0.42919541246437021</v>
      </c>
      <c r="E8536" s="4">
        <f t="shared" ca="1" si="668"/>
        <v>0.45518871593175181</v>
      </c>
      <c r="F8536" s="4" t="str">
        <f t="shared" ca="1" si="669"/>
        <v>oui</v>
      </c>
    </row>
    <row r="8537" spans="1:6">
      <c r="A8537" s="3">
        <f t="shared" ca="1" si="665"/>
        <v>0.77198354596255236</v>
      </c>
      <c r="B8537" s="3">
        <f t="shared" ca="1" si="665"/>
        <v>0.55621624153838578</v>
      </c>
      <c r="C8537" s="4">
        <f t="shared" ca="1" si="666"/>
        <v>0.55621624153838578</v>
      </c>
      <c r="D8537" s="4">
        <f t="shared" ca="1" si="667"/>
        <v>0.77198354596255236</v>
      </c>
      <c r="E8537" s="4">
        <f t="shared" ca="1" si="668"/>
        <v>0.80621624153838578</v>
      </c>
      <c r="F8537" s="4" t="str">
        <f t="shared" ca="1" si="669"/>
        <v>oui</v>
      </c>
    </row>
    <row r="8538" spans="1:6">
      <c r="A8538" s="3">
        <f t="shared" ca="1" si="665"/>
        <v>0.35959945265241844</v>
      </c>
      <c r="B8538" s="3">
        <f t="shared" ca="1" si="665"/>
        <v>0.23383819280590323</v>
      </c>
      <c r="C8538" s="4">
        <f t="shared" ca="1" si="666"/>
        <v>0.23383819280590323</v>
      </c>
      <c r="D8538" s="4">
        <f t="shared" ca="1" si="667"/>
        <v>0.35959945265241844</v>
      </c>
      <c r="E8538" s="4">
        <f t="shared" ca="1" si="668"/>
        <v>0.48383819280590323</v>
      </c>
      <c r="F8538" s="4" t="str">
        <f t="shared" ca="1" si="669"/>
        <v>oui</v>
      </c>
    </row>
    <row r="8539" spans="1:6">
      <c r="A8539" s="3">
        <f t="shared" ca="1" si="665"/>
        <v>0.4906210849643291</v>
      </c>
      <c r="B8539" s="3">
        <f t="shared" ca="1" si="665"/>
        <v>0.78073445454008916</v>
      </c>
      <c r="C8539" s="4">
        <f t="shared" ca="1" si="666"/>
        <v>0.4906210849643291</v>
      </c>
      <c r="D8539" s="4">
        <f t="shared" ca="1" si="667"/>
        <v>0.78073445454008916</v>
      </c>
      <c r="E8539" s="4">
        <f t="shared" ca="1" si="668"/>
        <v>0.7406210849643291</v>
      </c>
      <c r="F8539" s="4" t="str">
        <f t="shared" ca="1" si="669"/>
        <v>non</v>
      </c>
    </row>
    <row r="8540" spans="1:6">
      <c r="A8540" s="3">
        <f t="shared" ca="1" si="665"/>
        <v>0.37671419460099553</v>
      </c>
      <c r="B8540" s="3">
        <f t="shared" ca="1" si="665"/>
        <v>0.14446199403002336</v>
      </c>
      <c r="C8540" s="4">
        <f t="shared" ca="1" si="666"/>
        <v>0.14446199403002336</v>
      </c>
      <c r="D8540" s="4">
        <f t="shared" ca="1" si="667"/>
        <v>0.37671419460099553</v>
      </c>
      <c r="E8540" s="4">
        <f t="shared" ca="1" si="668"/>
        <v>0.39446199403002336</v>
      </c>
      <c r="F8540" s="4" t="str">
        <f t="shared" ca="1" si="669"/>
        <v>oui</v>
      </c>
    </row>
    <row r="8541" spans="1:6">
      <c r="A8541" s="3">
        <f t="shared" ca="1" si="665"/>
        <v>0.56166344299490789</v>
      </c>
      <c r="B8541" s="3">
        <f t="shared" ca="1" si="665"/>
        <v>1.7715224835475496E-2</v>
      </c>
      <c r="C8541" s="4">
        <f t="shared" ca="1" si="666"/>
        <v>1.7715224835475496E-2</v>
      </c>
      <c r="D8541" s="4">
        <f t="shared" ca="1" si="667"/>
        <v>0.56166344299490789</v>
      </c>
      <c r="E8541" s="4">
        <f t="shared" ca="1" si="668"/>
        <v>0.2677152248354755</v>
      </c>
      <c r="F8541" s="4" t="str">
        <f t="shared" ca="1" si="669"/>
        <v>non</v>
      </c>
    </row>
    <row r="8542" spans="1:6">
      <c r="A8542" s="3">
        <f t="shared" ca="1" si="665"/>
        <v>0.18311078747278131</v>
      </c>
      <c r="B8542" s="3">
        <f t="shared" ca="1" si="665"/>
        <v>0.45626121896226923</v>
      </c>
      <c r="C8542" s="4">
        <f t="shared" ca="1" si="666"/>
        <v>0.18311078747278131</v>
      </c>
      <c r="D8542" s="4">
        <f t="shared" ca="1" si="667"/>
        <v>0.45626121896226923</v>
      </c>
      <c r="E8542" s="4">
        <f t="shared" ca="1" si="668"/>
        <v>0.43311078747278131</v>
      </c>
      <c r="F8542" s="4" t="str">
        <f t="shared" ca="1" si="669"/>
        <v>non</v>
      </c>
    </row>
    <row r="8543" spans="1:6">
      <c r="A8543" s="3">
        <f t="shared" ca="1" si="665"/>
        <v>0.9481371529987106</v>
      </c>
      <c r="B8543" s="3">
        <f t="shared" ca="1" si="665"/>
        <v>0.77890347837575313</v>
      </c>
      <c r="C8543" s="4">
        <f t="shared" ca="1" si="666"/>
        <v>0.77890347837575313</v>
      </c>
      <c r="D8543" s="4">
        <f t="shared" ca="1" si="667"/>
        <v>0.9481371529987106</v>
      </c>
      <c r="E8543" s="4">
        <f t="shared" ca="1" si="668"/>
        <v>1</v>
      </c>
      <c r="F8543" s="4" t="str">
        <f t="shared" ca="1" si="669"/>
        <v>oui</v>
      </c>
    </row>
    <row r="8544" spans="1:6">
      <c r="A8544" s="3">
        <f t="shared" ca="1" si="665"/>
        <v>0.87646922207330213</v>
      </c>
      <c r="B8544" s="3">
        <f t="shared" ca="1" si="665"/>
        <v>1.9044057360114053E-2</v>
      </c>
      <c r="C8544" s="4">
        <f t="shared" ca="1" si="666"/>
        <v>1.9044057360114053E-2</v>
      </c>
      <c r="D8544" s="4">
        <f t="shared" ca="1" si="667"/>
        <v>0.87646922207330213</v>
      </c>
      <c r="E8544" s="4">
        <f t="shared" ca="1" si="668"/>
        <v>0.26904405736011405</v>
      </c>
      <c r="F8544" s="4" t="str">
        <f t="shared" ca="1" si="669"/>
        <v>non</v>
      </c>
    </row>
    <row r="8545" spans="1:6">
      <c r="A8545" s="3">
        <f t="shared" ca="1" si="665"/>
        <v>0.18281932745270635</v>
      </c>
      <c r="B8545" s="3">
        <f t="shared" ca="1" si="665"/>
        <v>0.47400271697326457</v>
      </c>
      <c r="C8545" s="4">
        <f t="shared" ca="1" si="666"/>
        <v>0.18281932745270635</v>
      </c>
      <c r="D8545" s="4">
        <f t="shared" ca="1" si="667"/>
        <v>0.47400271697326457</v>
      </c>
      <c r="E8545" s="4">
        <f t="shared" ca="1" si="668"/>
        <v>0.43281932745270635</v>
      </c>
      <c r="F8545" s="4" t="str">
        <f t="shared" ca="1" si="669"/>
        <v>non</v>
      </c>
    </row>
    <row r="8546" spans="1:6">
      <c r="A8546" s="3">
        <f t="shared" ca="1" si="665"/>
        <v>0.66113453187035187</v>
      </c>
      <c r="B8546" s="3">
        <f t="shared" ca="1" si="665"/>
        <v>0.10850698123096958</v>
      </c>
      <c r="C8546" s="4">
        <f t="shared" ca="1" si="666"/>
        <v>0.10850698123096958</v>
      </c>
      <c r="D8546" s="4">
        <f t="shared" ca="1" si="667"/>
        <v>0.66113453187035187</v>
      </c>
      <c r="E8546" s="4">
        <f t="shared" ca="1" si="668"/>
        <v>0.35850698123096958</v>
      </c>
      <c r="F8546" s="4" t="str">
        <f t="shared" ca="1" si="669"/>
        <v>non</v>
      </c>
    </row>
    <row r="8547" spans="1:6">
      <c r="A8547" s="3">
        <f t="shared" ca="1" si="665"/>
        <v>0.60190415862333979</v>
      </c>
      <c r="B8547" s="3">
        <f t="shared" ca="1" si="665"/>
        <v>0.85616039603299243</v>
      </c>
      <c r="C8547" s="4">
        <f t="shared" ca="1" si="666"/>
        <v>0.60190415862333979</v>
      </c>
      <c r="D8547" s="4">
        <f t="shared" ca="1" si="667"/>
        <v>0.85616039603299243</v>
      </c>
      <c r="E8547" s="4">
        <f t="shared" ca="1" si="668"/>
        <v>0.85190415862333979</v>
      </c>
      <c r="F8547" s="4" t="str">
        <f t="shared" ca="1" si="669"/>
        <v>non</v>
      </c>
    </row>
    <row r="8548" spans="1:6">
      <c r="A8548" s="3">
        <f t="shared" ca="1" si="665"/>
        <v>0.96231199994868222</v>
      </c>
      <c r="B8548" s="3">
        <f t="shared" ca="1" si="665"/>
        <v>0.24620994631674264</v>
      </c>
      <c r="C8548" s="4">
        <f t="shared" ca="1" si="666"/>
        <v>0.24620994631674264</v>
      </c>
      <c r="D8548" s="4">
        <f t="shared" ca="1" si="667"/>
        <v>0.96231199994868222</v>
      </c>
      <c r="E8548" s="4">
        <f t="shared" ca="1" si="668"/>
        <v>0.49620994631674264</v>
      </c>
      <c r="F8548" s="4" t="str">
        <f t="shared" ca="1" si="669"/>
        <v>non</v>
      </c>
    </row>
    <row r="8549" spans="1:6">
      <c r="A8549" s="3">
        <f t="shared" ca="1" si="665"/>
        <v>0.77721781807436385</v>
      </c>
      <c r="B8549" s="3">
        <f t="shared" ca="1" si="665"/>
        <v>0.28206969982402708</v>
      </c>
      <c r="C8549" s="4">
        <f t="shared" ca="1" si="666"/>
        <v>0.28206969982402708</v>
      </c>
      <c r="D8549" s="4">
        <f t="shared" ca="1" si="667"/>
        <v>0.77721781807436385</v>
      </c>
      <c r="E8549" s="4">
        <f t="shared" ca="1" si="668"/>
        <v>0.53206969982402708</v>
      </c>
      <c r="F8549" s="4" t="str">
        <f t="shared" ca="1" si="669"/>
        <v>non</v>
      </c>
    </row>
    <row r="8550" spans="1:6">
      <c r="A8550" s="3">
        <f t="shared" ca="1" si="665"/>
        <v>2.495826439639437E-2</v>
      </c>
      <c r="B8550" s="3">
        <f t="shared" ca="1" si="665"/>
        <v>0.95092886789212905</v>
      </c>
      <c r="C8550" s="4">
        <f t="shared" ca="1" si="666"/>
        <v>2.495826439639437E-2</v>
      </c>
      <c r="D8550" s="4">
        <f t="shared" ca="1" si="667"/>
        <v>0.95092886789212905</v>
      </c>
      <c r="E8550" s="4">
        <f t="shared" ca="1" si="668"/>
        <v>0.27495826439639437</v>
      </c>
      <c r="F8550" s="4" t="str">
        <f t="shared" ca="1" si="669"/>
        <v>non</v>
      </c>
    </row>
    <row r="8551" spans="1:6">
      <c r="A8551" s="3">
        <f t="shared" ca="1" si="665"/>
        <v>0.17037896134911623</v>
      </c>
      <c r="B8551" s="3">
        <f t="shared" ca="1" si="665"/>
        <v>0.8654335887982052</v>
      </c>
      <c r="C8551" s="4">
        <f t="shared" ca="1" si="666"/>
        <v>0.17037896134911623</v>
      </c>
      <c r="D8551" s="4">
        <f t="shared" ca="1" si="667"/>
        <v>0.8654335887982052</v>
      </c>
      <c r="E8551" s="4">
        <f t="shared" ca="1" si="668"/>
        <v>0.42037896134911623</v>
      </c>
      <c r="F8551" s="4" t="str">
        <f t="shared" ca="1" si="669"/>
        <v>non</v>
      </c>
    </row>
    <row r="8552" spans="1:6">
      <c r="A8552" s="3">
        <f t="shared" ca="1" si="665"/>
        <v>0.47702082454757999</v>
      </c>
      <c r="B8552" s="3">
        <f t="shared" ca="1" si="665"/>
        <v>1.1661271999166445E-2</v>
      </c>
      <c r="C8552" s="4">
        <f t="shared" ca="1" si="666"/>
        <v>1.1661271999166445E-2</v>
      </c>
      <c r="D8552" s="4">
        <f t="shared" ca="1" si="667"/>
        <v>0.47702082454757999</v>
      </c>
      <c r="E8552" s="4">
        <f t="shared" ca="1" si="668"/>
        <v>0.26166127199916644</v>
      </c>
      <c r="F8552" s="4" t="str">
        <f t="shared" ca="1" si="669"/>
        <v>non</v>
      </c>
    </row>
    <row r="8553" spans="1:6">
      <c r="A8553" s="3">
        <f t="shared" ca="1" si="665"/>
        <v>0.73592936994959057</v>
      </c>
      <c r="B8553" s="3">
        <f t="shared" ca="1" si="665"/>
        <v>0.8404151086042857</v>
      </c>
      <c r="C8553" s="4">
        <f t="shared" ca="1" si="666"/>
        <v>0.73592936994959057</v>
      </c>
      <c r="D8553" s="4">
        <f t="shared" ca="1" si="667"/>
        <v>0.8404151086042857</v>
      </c>
      <c r="E8553" s="4">
        <f t="shared" ca="1" si="668"/>
        <v>0.98592936994959057</v>
      </c>
      <c r="F8553" s="4" t="str">
        <f t="shared" ca="1" si="669"/>
        <v>oui</v>
      </c>
    </row>
    <row r="8554" spans="1:6">
      <c r="A8554" s="3">
        <f t="shared" ca="1" si="665"/>
        <v>0.69112077582165399</v>
      </c>
      <c r="B8554" s="3">
        <f t="shared" ca="1" si="665"/>
        <v>0.24668707388666355</v>
      </c>
      <c r="C8554" s="4">
        <f t="shared" ca="1" si="666"/>
        <v>0.24668707388666355</v>
      </c>
      <c r="D8554" s="4">
        <f t="shared" ca="1" si="667"/>
        <v>0.69112077582165399</v>
      </c>
      <c r="E8554" s="4">
        <f t="shared" ca="1" si="668"/>
        <v>0.49668707388666355</v>
      </c>
      <c r="F8554" s="4" t="str">
        <f t="shared" ca="1" si="669"/>
        <v>non</v>
      </c>
    </row>
    <row r="8555" spans="1:6">
      <c r="A8555" s="3">
        <f t="shared" ca="1" si="665"/>
        <v>6.1551743137823411E-2</v>
      </c>
      <c r="B8555" s="3">
        <f t="shared" ca="1" si="665"/>
        <v>0.25023963767074275</v>
      </c>
      <c r="C8555" s="4">
        <f t="shared" ca="1" si="666"/>
        <v>6.1551743137823411E-2</v>
      </c>
      <c r="D8555" s="4">
        <f t="shared" ca="1" si="667"/>
        <v>0.25023963767074275</v>
      </c>
      <c r="E8555" s="4">
        <f t="shared" ca="1" si="668"/>
        <v>0.31155174313782341</v>
      </c>
      <c r="F8555" s="4" t="str">
        <f t="shared" ca="1" si="669"/>
        <v>oui</v>
      </c>
    </row>
    <row r="8556" spans="1:6">
      <c r="A8556" s="3">
        <f t="shared" ca="1" si="665"/>
        <v>0.53227880294815355</v>
      </c>
      <c r="B8556" s="3">
        <f t="shared" ca="1" si="665"/>
        <v>0.24872446256843572</v>
      </c>
      <c r="C8556" s="4">
        <f t="shared" ca="1" si="666"/>
        <v>0.24872446256843572</v>
      </c>
      <c r="D8556" s="4">
        <f t="shared" ca="1" si="667"/>
        <v>0.53227880294815355</v>
      </c>
      <c r="E8556" s="4">
        <f t="shared" ca="1" si="668"/>
        <v>0.49872446256843572</v>
      </c>
      <c r="F8556" s="4" t="str">
        <f t="shared" ca="1" si="669"/>
        <v>non</v>
      </c>
    </row>
    <row r="8557" spans="1:6">
      <c r="A8557" s="3">
        <f t="shared" ca="1" si="665"/>
        <v>0.17312742055262698</v>
      </c>
      <c r="B8557" s="3">
        <f t="shared" ca="1" si="665"/>
        <v>9.0000749541197855E-2</v>
      </c>
      <c r="C8557" s="4">
        <f t="shared" ca="1" si="666"/>
        <v>9.0000749541197855E-2</v>
      </c>
      <c r="D8557" s="4">
        <f t="shared" ca="1" si="667"/>
        <v>0.17312742055262698</v>
      </c>
      <c r="E8557" s="4">
        <f t="shared" ca="1" si="668"/>
        <v>0.34000074954119786</v>
      </c>
      <c r="F8557" s="4" t="str">
        <f t="shared" ca="1" si="669"/>
        <v>oui</v>
      </c>
    </row>
    <row r="8558" spans="1:6">
      <c r="A8558" s="3">
        <f t="shared" ca="1" si="665"/>
        <v>0.12285147751692072</v>
      </c>
      <c r="B8558" s="3">
        <f t="shared" ca="1" si="665"/>
        <v>0.27900312232728286</v>
      </c>
      <c r="C8558" s="4">
        <f t="shared" ca="1" si="666"/>
        <v>0.12285147751692072</v>
      </c>
      <c r="D8558" s="4">
        <f t="shared" ca="1" si="667"/>
        <v>0.27900312232728286</v>
      </c>
      <c r="E8558" s="4">
        <f t="shared" ca="1" si="668"/>
        <v>0.37285147751692072</v>
      </c>
      <c r="F8558" s="4" t="str">
        <f t="shared" ca="1" si="669"/>
        <v>oui</v>
      </c>
    </row>
    <row r="8559" spans="1:6">
      <c r="A8559" s="3">
        <f t="shared" ca="1" si="665"/>
        <v>0.58726248713632856</v>
      </c>
      <c r="B8559" s="3">
        <f t="shared" ca="1" si="665"/>
        <v>0.91050129135841495</v>
      </c>
      <c r="C8559" s="4">
        <f t="shared" ca="1" si="666"/>
        <v>0.58726248713632856</v>
      </c>
      <c r="D8559" s="4">
        <f t="shared" ca="1" si="667"/>
        <v>0.91050129135841495</v>
      </c>
      <c r="E8559" s="4">
        <f t="shared" ca="1" si="668"/>
        <v>0.83726248713632856</v>
      </c>
      <c r="F8559" s="4" t="str">
        <f t="shared" ca="1" si="669"/>
        <v>non</v>
      </c>
    </row>
    <row r="8560" spans="1:6">
      <c r="A8560" s="3">
        <f t="shared" ca="1" si="665"/>
        <v>5.4919584754659745E-2</v>
      </c>
      <c r="B8560" s="3">
        <f t="shared" ca="1" si="665"/>
        <v>0.93062687145538314</v>
      </c>
      <c r="C8560" s="4">
        <f t="shared" ca="1" si="666"/>
        <v>5.4919584754659745E-2</v>
      </c>
      <c r="D8560" s="4">
        <f t="shared" ca="1" si="667"/>
        <v>0.93062687145538314</v>
      </c>
      <c r="E8560" s="4">
        <f t="shared" ca="1" si="668"/>
        <v>0.30491958475465974</v>
      </c>
      <c r="F8560" s="4" t="str">
        <f t="shared" ca="1" si="669"/>
        <v>non</v>
      </c>
    </row>
    <row r="8561" spans="1:6">
      <c r="A8561" s="3">
        <f t="shared" ca="1" si="665"/>
        <v>0.93314239760426609</v>
      </c>
      <c r="B8561" s="3">
        <f t="shared" ca="1" si="665"/>
        <v>0.41165951308018434</v>
      </c>
      <c r="C8561" s="4">
        <f t="shared" ca="1" si="666"/>
        <v>0.41165951308018434</v>
      </c>
      <c r="D8561" s="4">
        <f t="shared" ca="1" si="667"/>
        <v>0.93314239760426609</v>
      </c>
      <c r="E8561" s="4">
        <f t="shared" ca="1" si="668"/>
        <v>0.66165951308018434</v>
      </c>
      <c r="F8561" s="4" t="str">
        <f t="shared" ca="1" si="669"/>
        <v>non</v>
      </c>
    </row>
    <row r="8562" spans="1:6">
      <c r="A8562" s="3">
        <f t="shared" ca="1" si="665"/>
        <v>0.88768175422588524</v>
      </c>
      <c r="B8562" s="3">
        <f t="shared" ca="1" si="665"/>
        <v>3.981568298449023E-2</v>
      </c>
      <c r="C8562" s="4">
        <f t="shared" ca="1" si="666"/>
        <v>3.981568298449023E-2</v>
      </c>
      <c r="D8562" s="4">
        <f t="shared" ca="1" si="667"/>
        <v>0.88768175422588524</v>
      </c>
      <c r="E8562" s="4">
        <f t="shared" ca="1" si="668"/>
        <v>0.28981568298449023</v>
      </c>
      <c r="F8562" s="4" t="str">
        <f t="shared" ca="1" si="669"/>
        <v>non</v>
      </c>
    </row>
    <row r="8563" spans="1:6">
      <c r="A8563" s="3">
        <f t="shared" ca="1" si="665"/>
        <v>0.79054003585862231</v>
      </c>
      <c r="B8563" s="3">
        <f t="shared" ca="1" si="665"/>
        <v>0.68561895317588295</v>
      </c>
      <c r="C8563" s="4">
        <f t="shared" ca="1" si="666"/>
        <v>0.68561895317588295</v>
      </c>
      <c r="D8563" s="4">
        <f t="shared" ca="1" si="667"/>
        <v>0.79054003585862231</v>
      </c>
      <c r="E8563" s="4">
        <f t="shared" ca="1" si="668"/>
        <v>0.93561895317588295</v>
      </c>
      <c r="F8563" s="4" t="str">
        <f t="shared" ca="1" si="669"/>
        <v>oui</v>
      </c>
    </row>
    <row r="8564" spans="1:6">
      <c r="A8564" s="3">
        <f t="shared" ca="1" si="665"/>
        <v>0.60484482394377959</v>
      </c>
      <c r="B8564" s="3">
        <f t="shared" ca="1" si="665"/>
        <v>0.3815154403971901</v>
      </c>
      <c r="C8564" s="4">
        <f t="shared" ca="1" si="666"/>
        <v>0.3815154403971901</v>
      </c>
      <c r="D8564" s="4">
        <f t="shared" ca="1" si="667"/>
        <v>0.60484482394377959</v>
      </c>
      <c r="E8564" s="4">
        <f t="shared" ca="1" si="668"/>
        <v>0.6315154403971901</v>
      </c>
      <c r="F8564" s="4" t="str">
        <f t="shared" ca="1" si="669"/>
        <v>oui</v>
      </c>
    </row>
    <row r="8565" spans="1:6">
      <c r="A8565" s="3">
        <f t="shared" ca="1" si="665"/>
        <v>0.18647464808352598</v>
      </c>
      <c r="B8565" s="3">
        <f t="shared" ca="1" si="665"/>
        <v>0.77616660655000835</v>
      </c>
      <c r="C8565" s="4">
        <f t="shared" ca="1" si="666"/>
        <v>0.18647464808352598</v>
      </c>
      <c r="D8565" s="4">
        <f t="shared" ca="1" si="667"/>
        <v>0.77616660655000835</v>
      </c>
      <c r="E8565" s="4">
        <f t="shared" ca="1" si="668"/>
        <v>0.43647464808352598</v>
      </c>
      <c r="F8565" s="4" t="str">
        <f t="shared" ca="1" si="669"/>
        <v>non</v>
      </c>
    </row>
    <row r="8566" spans="1:6">
      <c r="A8566" s="3">
        <f t="shared" ca="1" si="665"/>
        <v>0.74971626280152059</v>
      </c>
      <c r="B8566" s="3">
        <f t="shared" ca="1" si="665"/>
        <v>0.23103748626743692</v>
      </c>
      <c r="C8566" s="4">
        <f t="shared" ca="1" si="666"/>
        <v>0.23103748626743692</v>
      </c>
      <c r="D8566" s="4">
        <f t="shared" ca="1" si="667"/>
        <v>0.74971626280152059</v>
      </c>
      <c r="E8566" s="4">
        <f t="shared" ca="1" si="668"/>
        <v>0.48103748626743692</v>
      </c>
      <c r="F8566" s="4" t="str">
        <f t="shared" ca="1" si="669"/>
        <v>non</v>
      </c>
    </row>
    <row r="8567" spans="1:6">
      <c r="A8567" s="3">
        <f t="shared" ca="1" si="665"/>
        <v>0.32502257552919112</v>
      </c>
      <c r="B8567" s="3">
        <f t="shared" ca="1" si="665"/>
        <v>0.84441605675336273</v>
      </c>
      <c r="C8567" s="4">
        <f t="shared" ca="1" si="666"/>
        <v>0.32502257552919112</v>
      </c>
      <c r="D8567" s="4">
        <f t="shared" ca="1" si="667"/>
        <v>0.84441605675336273</v>
      </c>
      <c r="E8567" s="4">
        <f t="shared" ca="1" si="668"/>
        <v>0.57502257552919112</v>
      </c>
      <c r="F8567" s="4" t="str">
        <f t="shared" ca="1" si="669"/>
        <v>non</v>
      </c>
    </row>
    <row r="8568" spans="1:6">
      <c r="A8568" s="3">
        <f t="shared" ca="1" si="665"/>
        <v>0.86877257587781043</v>
      </c>
      <c r="B8568" s="3">
        <f t="shared" ca="1" si="665"/>
        <v>0.777289834881282</v>
      </c>
      <c r="C8568" s="4">
        <f t="shared" ca="1" si="666"/>
        <v>0.777289834881282</v>
      </c>
      <c r="D8568" s="4">
        <f t="shared" ca="1" si="667"/>
        <v>0.86877257587781043</v>
      </c>
      <c r="E8568" s="4">
        <f t="shared" ca="1" si="668"/>
        <v>1</v>
      </c>
      <c r="F8568" s="4" t="str">
        <f t="shared" ca="1" si="669"/>
        <v>oui</v>
      </c>
    </row>
    <row r="8569" spans="1:6">
      <c r="A8569" s="3">
        <f t="shared" ca="1" si="665"/>
        <v>0.10803519499582448</v>
      </c>
      <c r="B8569" s="3">
        <f t="shared" ca="1" si="665"/>
        <v>7.6197532576121718E-2</v>
      </c>
      <c r="C8569" s="4">
        <f t="shared" ca="1" si="666"/>
        <v>7.6197532576121718E-2</v>
      </c>
      <c r="D8569" s="4">
        <f t="shared" ca="1" si="667"/>
        <v>0.10803519499582448</v>
      </c>
      <c r="E8569" s="4">
        <f t="shared" ca="1" si="668"/>
        <v>0.32619753257612172</v>
      </c>
      <c r="F8569" s="4" t="str">
        <f t="shared" ca="1" si="669"/>
        <v>oui</v>
      </c>
    </row>
    <row r="8570" spans="1:6">
      <c r="A8570" s="3">
        <f t="shared" ca="1" si="665"/>
        <v>0.6965648311299697</v>
      </c>
      <c r="B8570" s="3">
        <f t="shared" ca="1" si="665"/>
        <v>0.18049073953309414</v>
      </c>
      <c r="C8570" s="4">
        <f t="shared" ca="1" si="666"/>
        <v>0.18049073953309414</v>
      </c>
      <c r="D8570" s="4">
        <f t="shared" ca="1" si="667"/>
        <v>0.6965648311299697</v>
      </c>
      <c r="E8570" s="4">
        <f t="shared" ca="1" si="668"/>
        <v>0.43049073953309414</v>
      </c>
      <c r="F8570" s="4" t="str">
        <f t="shared" ca="1" si="669"/>
        <v>non</v>
      </c>
    </row>
    <row r="8571" spans="1:6">
      <c r="A8571" s="3">
        <f t="shared" ca="1" si="665"/>
        <v>0.470923107438175</v>
      </c>
      <c r="B8571" s="3">
        <f t="shared" ca="1" si="665"/>
        <v>0.85879312470430769</v>
      </c>
      <c r="C8571" s="4">
        <f t="shared" ca="1" si="666"/>
        <v>0.470923107438175</v>
      </c>
      <c r="D8571" s="4">
        <f t="shared" ca="1" si="667"/>
        <v>0.85879312470430769</v>
      </c>
      <c r="E8571" s="4">
        <f t="shared" ca="1" si="668"/>
        <v>0.720923107438175</v>
      </c>
      <c r="F8571" s="4" t="str">
        <f t="shared" ca="1" si="669"/>
        <v>non</v>
      </c>
    </row>
    <row r="8572" spans="1:6">
      <c r="A8572" s="3">
        <f t="shared" ca="1" si="665"/>
        <v>2.6297785158266862E-3</v>
      </c>
      <c r="B8572" s="3">
        <f t="shared" ca="1" si="665"/>
        <v>0.90014714623593517</v>
      </c>
      <c r="C8572" s="4">
        <f t="shared" ca="1" si="666"/>
        <v>2.6297785158266862E-3</v>
      </c>
      <c r="D8572" s="4">
        <f t="shared" ca="1" si="667"/>
        <v>0.90014714623593517</v>
      </c>
      <c r="E8572" s="4">
        <f t="shared" ca="1" si="668"/>
        <v>0.25262977851582669</v>
      </c>
      <c r="F8572" s="4" t="str">
        <f t="shared" ca="1" si="669"/>
        <v>non</v>
      </c>
    </row>
    <row r="8573" spans="1:6">
      <c r="A8573" s="3">
        <f t="shared" ca="1" si="665"/>
        <v>3.8388349734600702E-2</v>
      </c>
      <c r="B8573" s="3">
        <f t="shared" ca="1" si="665"/>
        <v>0.95989435407114199</v>
      </c>
      <c r="C8573" s="4">
        <f t="shared" ca="1" si="666"/>
        <v>3.8388349734600702E-2</v>
      </c>
      <c r="D8573" s="4">
        <f t="shared" ca="1" si="667"/>
        <v>0.95989435407114199</v>
      </c>
      <c r="E8573" s="4">
        <f t="shared" ca="1" si="668"/>
        <v>0.2883883497346007</v>
      </c>
      <c r="F8573" s="4" t="str">
        <f t="shared" ca="1" si="669"/>
        <v>non</v>
      </c>
    </row>
    <row r="8574" spans="1:6">
      <c r="A8574" s="3">
        <f t="shared" ca="1" si="665"/>
        <v>0.65148181032123986</v>
      </c>
      <c r="B8574" s="3">
        <f t="shared" ca="1" si="665"/>
        <v>0.14175624749562887</v>
      </c>
      <c r="C8574" s="4">
        <f t="shared" ca="1" si="666"/>
        <v>0.14175624749562887</v>
      </c>
      <c r="D8574" s="4">
        <f t="shared" ca="1" si="667"/>
        <v>0.65148181032123986</v>
      </c>
      <c r="E8574" s="4">
        <f t="shared" ca="1" si="668"/>
        <v>0.39175624749562887</v>
      </c>
      <c r="F8574" s="4" t="str">
        <f t="shared" ca="1" si="669"/>
        <v>non</v>
      </c>
    </row>
    <row r="8575" spans="1:6">
      <c r="A8575" s="3">
        <f t="shared" ca="1" si="665"/>
        <v>0.39738775829014994</v>
      </c>
      <c r="B8575" s="3">
        <f t="shared" ca="1" si="665"/>
        <v>6.1094146991360176E-2</v>
      </c>
      <c r="C8575" s="4">
        <f t="shared" ca="1" si="666"/>
        <v>6.1094146991360176E-2</v>
      </c>
      <c r="D8575" s="4">
        <f t="shared" ca="1" si="667"/>
        <v>0.39738775829014994</v>
      </c>
      <c r="E8575" s="4">
        <f t="shared" ca="1" si="668"/>
        <v>0.31109414699136018</v>
      </c>
      <c r="F8575" s="4" t="str">
        <f t="shared" ca="1" si="669"/>
        <v>non</v>
      </c>
    </row>
    <row r="8576" spans="1:6">
      <c r="A8576" s="3">
        <f t="shared" ca="1" si="665"/>
        <v>0.31371271709826676</v>
      </c>
      <c r="B8576" s="3">
        <f t="shared" ca="1" si="665"/>
        <v>0.698037591590845</v>
      </c>
      <c r="C8576" s="4">
        <f t="shared" ca="1" si="666"/>
        <v>0.31371271709826676</v>
      </c>
      <c r="D8576" s="4">
        <f t="shared" ca="1" si="667"/>
        <v>0.698037591590845</v>
      </c>
      <c r="E8576" s="4">
        <f t="shared" ca="1" si="668"/>
        <v>0.56371271709826676</v>
      </c>
      <c r="F8576" s="4" t="str">
        <f t="shared" ca="1" si="669"/>
        <v>non</v>
      </c>
    </row>
    <row r="8577" spans="1:6">
      <c r="A8577" s="3">
        <f t="shared" ca="1" si="665"/>
        <v>0.11689387444675603</v>
      </c>
      <c r="B8577" s="3">
        <f t="shared" ca="1" si="665"/>
        <v>0.11926201144948667</v>
      </c>
      <c r="C8577" s="4">
        <f t="shared" ca="1" si="666"/>
        <v>0.11689387444675603</v>
      </c>
      <c r="D8577" s="4">
        <f t="shared" ca="1" si="667"/>
        <v>0.11926201144948667</v>
      </c>
      <c r="E8577" s="4">
        <f t="shared" ca="1" si="668"/>
        <v>0.36689387444675603</v>
      </c>
      <c r="F8577" s="4" t="str">
        <f t="shared" ca="1" si="669"/>
        <v>oui</v>
      </c>
    </row>
    <row r="8578" spans="1:6">
      <c r="A8578" s="3">
        <f t="shared" ca="1" si="665"/>
        <v>0.44586632768792267</v>
      </c>
      <c r="B8578" s="3">
        <f t="shared" ca="1" si="665"/>
        <v>0.89745153633408759</v>
      </c>
      <c r="C8578" s="4">
        <f t="shared" ca="1" si="666"/>
        <v>0.44586632768792267</v>
      </c>
      <c r="D8578" s="4">
        <f t="shared" ca="1" si="667"/>
        <v>0.89745153633408759</v>
      </c>
      <c r="E8578" s="4">
        <f t="shared" ca="1" si="668"/>
        <v>0.69586632768792267</v>
      </c>
      <c r="F8578" s="4" t="str">
        <f t="shared" ca="1" si="669"/>
        <v>non</v>
      </c>
    </row>
    <row r="8579" spans="1:6">
      <c r="A8579" s="3">
        <f t="shared" ref="A8579:B8642" ca="1" si="670">RAND()</f>
        <v>0.78545405080918407</v>
      </c>
      <c r="B8579" s="3">
        <f t="shared" ca="1" si="670"/>
        <v>0.21566871756352235</v>
      </c>
      <c r="C8579" s="4">
        <f t="shared" ref="C8579:C8642" ca="1" si="671">IF(A8579&lt;=B8579,A8579,B8579)</f>
        <v>0.21566871756352235</v>
      </c>
      <c r="D8579" s="4">
        <f t="shared" ref="D8579:D8642" ca="1" si="672">IF(A8579&lt;=B8579,B8579,A8579)</f>
        <v>0.78545405080918407</v>
      </c>
      <c r="E8579" s="4">
        <f t="shared" ref="E8579:E8642" ca="1" si="673">MIN(1,C8579+0.25)</f>
        <v>0.46566871756352235</v>
      </c>
      <c r="F8579" s="4" t="str">
        <f t="shared" ref="F8579:F8642" ca="1" si="674">IF(D8579&lt;E8579,"oui","non")</f>
        <v>non</v>
      </c>
    </row>
    <row r="8580" spans="1:6">
      <c r="A8580" s="3">
        <f t="shared" ca="1" si="670"/>
        <v>0.67241934958538363</v>
      </c>
      <c r="B8580" s="3">
        <f t="shared" ca="1" si="670"/>
        <v>0.8648791209222404</v>
      </c>
      <c r="C8580" s="4">
        <f t="shared" ca="1" si="671"/>
        <v>0.67241934958538363</v>
      </c>
      <c r="D8580" s="4">
        <f t="shared" ca="1" si="672"/>
        <v>0.8648791209222404</v>
      </c>
      <c r="E8580" s="4">
        <f t="shared" ca="1" si="673"/>
        <v>0.92241934958538363</v>
      </c>
      <c r="F8580" s="4" t="str">
        <f t="shared" ca="1" si="674"/>
        <v>oui</v>
      </c>
    </row>
    <row r="8581" spans="1:6">
      <c r="A8581" s="3">
        <f t="shared" ca="1" si="670"/>
        <v>0.10335644649821685</v>
      </c>
      <c r="B8581" s="3">
        <f t="shared" ca="1" si="670"/>
        <v>0.4729144703292576</v>
      </c>
      <c r="C8581" s="4">
        <f t="shared" ca="1" si="671"/>
        <v>0.10335644649821685</v>
      </c>
      <c r="D8581" s="4">
        <f t="shared" ca="1" si="672"/>
        <v>0.4729144703292576</v>
      </c>
      <c r="E8581" s="4">
        <f t="shared" ca="1" si="673"/>
        <v>0.35335644649821685</v>
      </c>
      <c r="F8581" s="4" t="str">
        <f t="shared" ca="1" si="674"/>
        <v>non</v>
      </c>
    </row>
    <row r="8582" spans="1:6">
      <c r="A8582" s="3">
        <f t="shared" ca="1" si="670"/>
        <v>0.25544190782646425</v>
      </c>
      <c r="B8582" s="3">
        <f t="shared" ca="1" si="670"/>
        <v>0.75107233561346054</v>
      </c>
      <c r="C8582" s="4">
        <f t="shared" ca="1" si="671"/>
        <v>0.25544190782646425</v>
      </c>
      <c r="D8582" s="4">
        <f t="shared" ca="1" si="672"/>
        <v>0.75107233561346054</v>
      </c>
      <c r="E8582" s="4">
        <f t="shared" ca="1" si="673"/>
        <v>0.50544190782646425</v>
      </c>
      <c r="F8582" s="4" t="str">
        <f t="shared" ca="1" si="674"/>
        <v>non</v>
      </c>
    </row>
    <row r="8583" spans="1:6">
      <c r="A8583" s="3">
        <f t="shared" ca="1" si="670"/>
        <v>0.88390421898955651</v>
      </c>
      <c r="B8583" s="3">
        <f t="shared" ca="1" si="670"/>
        <v>0.39477679329371629</v>
      </c>
      <c r="C8583" s="4">
        <f t="shared" ca="1" si="671"/>
        <v>0.39477679329371629</v>
      </c>
      <c r="D8583" s="4">
        <f t="shared" ca="1" si="672"/>
        <v>0.88390421898955651</v>
      </c>
      <c r="E8583" s="4">
        <f t="shared" ca="1" si="673"/>
        <v>0.64477679329371629</v>
      </c>
      <c r="F8583" s="4" t="str">
        <f t="shared" ca="1" si="674"/>
        <v>non</v>
      </c>
    </row>
    <row r="8584" spans="1:6">
      <c r="A8584" s="3">
        <f t="shared" ca="1" si="670"/>
        <v>0.93142108726549377</v>
      </c>
      <c r="B8584" s="3">
        <f t="shared" ca="1" si="670"/>
        <v>5.4858412794800415E-3</v>
      </c>
      <c r="C8584" s="4">
        <f t="shared" ca="1" si="671"/>
        <v>5.4858412794800415E-3</v>
      </c>
      <c r="D8584" s="4">
        <f t="shared" ca="1" si="672"/>
        <v>0.93142108726549377</v>
      </c>
      <c r="E8584" s="4">
        <f t="shared" ca="1" si="673"/>
        <v>0.25548584127948004</v>
      </c>
      <c r="F8584" s="4" t="str">
        <f t="shared" ca="1" si="674"/>
        <v>non</v>
      </c>
    </row>
    <row r="8585" spans="1:6">
      <c r="A8585" s="3">
        <f t="shared" ca="1" si="670"/>
        <v>0.38668330505950088</v>
      </c>
      <c r="B8585" s="3">
        <f t="shared" ca="1" si="670"/>
        <v>0.87580779921950391</v>
      </c>
      <c r="C8585" s="4">
        <f t="shared" ca="1" si="671"/>
        <v>0.38668330505950088</v>
      </c>
      <c r="D8585" s="4">
        <f t="shared" ca="1" si="672"/>
        <v>0.87580779921950391</v>
      </c>
      <c r="E8585" s="4">
        <f t="shared" ca="1" si="673"/>
        <v>0.63668330505950088</v>
      </c>
      <c r="F8585" s="4" t="str">
        <f t="shared" ca="1" si="674"/>
        <v>non</v>
      </c>
    </row>
    <row r="8586" spans="1:6">
      <c r="A8586" s="3">
        <f t="shared" ca="1" si="670"/>
        <v>0.42031895909997719</v>
      </c>
      <c r="B8586" s="3">
        <f t="shared" ca="1" si="670"/>
        <v>8.9782032118401967E-2</v>
      </c>
      <c r="C8586" s="4">
        <f t="shared" ca="1" si="671"/>
        <v>8.9782032118401967E-2</v>
      </c>
      <c r="D8586" s="4">
        <f t="shared" ca="1" si="672"/>
        <v>0.42031895909997719</v>
      </c>
      <c r="E8586" s="4">
        <f t="shared" ca="1" si="673"/>
        <v>0.33978203211840197</v>
      </c>
      <c r="F8586" s="4" t="str">
        <f t="shared" ca="1" si="674"/>
        <v>non</v>
      </c>
    </row>
    <row r="8587" spans="1:6">
      <c r="A8587" s="3">
        <f t="shared" ca="1" si="670"/>
        <v>0.98038728638821127</v>
      </c>
      <c r="B8587" s="3">
        <f t="shared" ca="1" si="670"/>
        <v>0.21620117616997137</v>
      </c>
      <c r="C8587" s="4">
        <f t="shared" ca="1" si="671"/>
        <v>0.21620117616997137</v>
      </c>
      <c r="D8587" s="4">
        <f t="shared" ca="1" si="672"/>
        <v>0.98038728638821127</v>
      </c>
      <c r="E8587" s="4">
        <f t="shared" ca="1" si="673"/>
        <v>0.46620117616997137</v>
      </c>
      <c r="F8587" s="4" t="str">
        <f t="shared" ca="1" si="674"/>
        <v>non</v>
      </c>
    </row>
    <row r="8588" spans="1:6">
      <c r="A8588" s="3">
        <f t="shared" ca="1" si="670"/>
        <v>0.36819872270971299</v>
      </c>
      <c r="B8588" s="3">
        <f t="shared" ca="1" si="670"/>
        <v>0.13136320495209253</v>
      </c>
      <c r="C8588" s="4">
        <f t="shared" ca="1" si="671"/>
        <v>0.13136320495209253</v>
      </c>
      <c r="D8588" s="4">
        <f t="shared" ca="1" si="672"/>
        <v>0.36819872270971299</v>
      </c>
      <c r="E8588" s="4">
        <f t="shared" ca="1" si="673"/>
        <v>0.38136320495209253</v>
      </c>
      <c r="F8588" s="4" t="str">
        <f t="shared" ca="1" si="674"/>
        <v>oui</v>
      </c>
    </row>
    <row r="8589" spans="1:6">
      <c r="A8589" s="3">
        <f t="shared" ca="1" si="670"/>
        <v>0.50222564629327326</v>
      </c>
      <c r="B8589" s="3">
        <f t="shared" ca="1" si="670"/>
        <v>0.8736247969089086</v>
      </c>
      <c r="C8589" s="4">
        <f t="shared" ca="1" si="671"/>
        <v>0.50222564629327326</v>
      </c>
      <c r="D8589" s="4">
        <f t="shared" ca="1" si="672"/>
        <v>0.8736247969089086</v>
      </c>
      <c r="E8589" s="4">
        <f t="shared" ca="1" si="673"/>
        <v>0.75222564629327326</v>
      </c>
      <c r="F8589" s="4" t="str">
        <f t="shared" ca="1" si="674"/>
        <v>non</v>
      </c>
    </row>
    <row r="8590" spans="1:6">
      <c r="A8590" s="3">
        <f t="shared" ca="1" si="670"/>
        <v>0.63716191937071542</v>
      </c>
      <c r="B8590" s="3">
        <f t="shared" ca="1" si="670"/>
        <v>0.67266745790618954</v>
      </c>
      <c r="C8590" s="4">
        <f t="shared" ca="1" si="671"/>
        <v>0.63716191937071542</v>
      </c>
      <c r="D8590" s="4">
        <f t="shared" ca="1" si="672"/>
        <v>0.67266745790618954</v>
      </c>
      <c r="E8590" s="4">
        <f t="shared" ca="1" si="673"/>
        <v>0.88716191937071542</v>
      </c>
      <c r="F8590" s="4" t="str">
        <f t="shared" ca="1" si="674"/>
        <v>oui</v>
      </c>
    </row>
    <row r="8591" spans="1:6">
      <c r="A8591" s="3">
        <f t="shared" ca="1" si="670"/>
        <v>0.87346199647414657</v>
      </c>
      <c r="B8591" s="3">
        <f t="shared" ca="1" si="670"/>
        <v>0.57110374669124364</v>
      </c>
      <c r="C8591" s="4">
        <f t="shared" ca="1" si="671"/>
        <v>0.57110374669124364</v>
      </c>
      <c r="D8591" s="4">
        <f t="shared" ca="1" si="672"/>
        <v>0.87346199647414657</v>
      </c>
      <c r="E8591" s="4">
        <f t="shared" ca="1" si="673"/>
        <v>0.82110374669124364</v>
      </c>
      <c r="F8591" s="4" t="str">
        <f t="shared" ca="1" si="674"/>
        <v>non</v>
      </c>
    </row>
    <row r="8592" spans="1:6">
      <c r="A8592" s="3">
        <f t="shared" ca="1" si="670"/>
        <v>0.86259754379902009</v>
      </c>
      <c r="B8592" s="3">
        <f t="shared" ca="1" si="670"/>
        <v>0.5483210268121903</v>
      </c>
      <c r="C8592" s="4">
        <f t="shared" ca="1" si="671"/>
        <v>0.5483210268121903</v>
      </c>
      <c r="D8592" s="4">
        <f t="shared" ca="1" si="672"/>
        <v>0.86259754379902009</v>
      </c>
      <c r="E8592" s="4">
        <f t="shared" ca="1" si="673"/>
        <v>0.7983210268121903</v>
      </c>
      <c r="F8592" s="4" t="str">
        <f t="shared" ca="1" si="674"/>
        <v>non</v>
      </c>
    </row>
    <row r="8593" spans="1:6">
      <c r="A8593" s="3">
        <f t="shared" ca="1" si="670"/>
        <v>0.48438835059482011</v>
      </c>
      <c r="B8593" s="3">
        <f t="shared" ca="1" si="670"/>
        <v>0.86359789838195433</v>
      </c>
      <c r="C8593" s="4">
        <f t="shared" ca="1" si="671"/>
        <v>0.48438835059482011</v>
      </c>
      <c r="D8593" s="4">
        <f t="shared" ca="1" si="672"/>
        <v>0.86359789838195433</v>
      </c>
      <c r="E8593" s="4">
        <f t="shared" ca="1" si="673"/>
        <v>0.73438835059482011</v>
      </c>
      <c r="F8593" s="4" t="str">
        <f t="shared" ca="1" si="674"/>
        <v>non</v>
      </c>
    </row>
    <row r="8594" spans="1:6">
      <c r="A8594" s="3">
        <f t="shared" ca="1" si="670"/>
        <v>0.20668434472949282</v>
      </c>
      <c r="B8594" s="3">
        <f t="shared" ca="1" si="670"/>
        <v>0.94151953523741305</v>
      </c>
      <c r="C8594" s="4">
        <f t="shared" ca="1" si="671"/>
        <v>0.20668434472949282</v>
      </c>
      <c r="D8594" s="4">
        <f t="shared" ca="1" si="672"/>
        <v>0.94151953523741305</v>
      </c>
      <c r="E8594" s="4">
        <f t="shared" ca="1" si="673"/>
        <v>0.45668434472949282</v>
      </c>
      <c r="F8594" s="4" t="str">
        <f t="shared" ca="1" si="674"/>
        <v>non</v>
      </c>
    </row>
    <row r="8595" spans="1:6">
      <c r="A8595" s="3">
        <f t="shared" ca="1" si="670"/>
        <v>7.224150958501685E-2</v>
      </c>
      <c r="B8595" s="3">
        <f t="shared" ca="1" si="670"/>
        <v>0.8775269300845896</v>
      </c>
      <c r="C8595" s="4">
        <f t="shared" ca="1" si="671"/>
        <v>7.224150958501685E-2</v>
      </c>
      <c r="D8595" s="4">
        <f t="shared" ca="1" si="672"/>
        <v>0.8775269300845896</v>
      </c>
      <c r="E8595" s="4">
        <f t="shared" ca="1" si="673"/>
        <v>0.32224150958501685</v>
      </c>
      <c r="F8595" s="4" t="str">
        <f t="shared" ca="1" si="674"/>
        <v>non</v>
      </c>
    </row>
    <row r="8596" spans="1:6">
      <c r="A8596" s="3">
        <f t="shared" ca="1" si="670"/>
        <v>0.42809745608477479</v>
      </c>
      <c r="B8596" s="3">
        <f t="shared" ca="1" si="670"/>
        <v>0.64701182876627694</v>
      </c>
      <c r="C8596" s="4">
        <f t="shared" ca="1" si="671"/>
        <v>0.42809745608477479</v>
      </c>
      <c r="D8596" s="4">
        <f t="shared" ca="1" si="672"/>
        <v>0.64701182876627694</v>
      </c>
      <c r="E8596" s="4">
        <f t="shared" ca="1" si="673"/>
        <v>0.67809745608477479</v>
      </c>
      <c r="F8596" s="4" t="str">
        <f t="shared" ca="1" si="674"/>
        <v>oui</v>
      </c>
    </row>
    <row r="8597" spans="1:6">
      <c r="A8597" s="3">
        <f t="shared" ca="1" si="670"/>
        <v>0.58269205105042288</v>
      </c>
      <c r="B8597" s="3">
        <f t="shared" ca="1" si="670"/>
        <v>0.52496213089138344</v>
      </c>
      <c r="C8597" s="4">
        <f t="shared" ca="1" si="671"/>
        <v>0.52496213089138344</v>
      </c>
      <c r="D8597" s="4">
        <f t="shared" ca="1" si="672"/>
        <v>0.58269205105042288</v>
      </c>
      <c r="E8597" s="4">
        <f t="shared" ca="1" si="673"/>
        <v>0.77496213089138344</v>
      </c>
      <c r="F8597" s="4" t="str">
        <f t="shared" ca="1" si="674"/>
        <v>oui</v>
      </c>
    </row>
    <row r="8598" spans="1:6">
      <c r="A8598" s="3">
        <f t="shared" ca="1" si="670"/>
        <v>0.7941633513705757</v>
      </c>
      <c r="B8598" s="3">
        <f t="shared" ca="1" si="670"/>
        <v>0.63497787811018114</v>
      </c>
      <c r="C8598" s="4">
        <f t="shared" ca="1" si="671"/>
        <v>0.63497787811018114</v>
      </c>
      <c r="D8598" s="4">
        <f t="shared" ca="1" si="672"/>
        <v>0.7941633513705757</v>
      </c>
      <c r="E8598" s="4">
        <f t="shared" ca="1" si="673"/>
        <v>0.88497787811018114</v>
      </c>
      <c r="F8598" s="4" t="str">
        <f t="shared" ca="1" si="674"/>
        <v>oui</v>
      </c>
    </row>
    <row r="8599" spans="1:6">
      <c r="A8599" s="3">
        <f t="shared" ca="1" si="670"/>
        <v>0.49834895135506541</v>
      </c>
      <c r="B8599" s="3">
        <f t="shared" ca="1" si="670"/>
        <v>0.73821890818532321</v>
      </c>
      <c r="C8599" s="4">
        <f t="shared" ca="1" si="671"/>
        <v>0.49834895135506541</v>
      </c>
      <c r="D8599" s="4">
        <f t="shared" ca="1" si="672"/>
        <v>0.73821890818532321</v>
      </c>
      <c r="E8599" s="4">
        <f t="shared" ca="1" si="673"/>
        <v>0.74834895135506541</v>
      </c>
      <c r="F8599" s="4" t="str">
        <f t="shared" ca="1" si="674"/>
        <v>oui</v>
      </c>
    </row>
    <row r="8600" spans="1:6">
      <c r="A8600" s="3">
        <f t="shared" ca="1" si="670"/>
        <v>0.93377696000301125</v>
      </c>
      <c r="B8600" s="3">
        <f t="shared" ca="1" si="670"/>
        <v>0.22238249949721323</v>
      </c>
      <c r="C8600" s="4">
        <f t="shared" ca="1" si="671"/>
        <v>0.22238249949721323</v>
      </c>
      <c r="D8600" s="4">
        <f t="shared" ca="1" si="672"/>
        <v>0.93377696000301125</v>
      </c>
      <c r="E8600" s="4">
        <f t="shared" ca="1" si="673"/>
        <v>0.47238249949721323</v>
      </c>
      <c r="F8600" s="4" t="str">
        <f t="shared" ca="1" si="674"/>
        <v>non</v>
      </c>
    </row>
    <row r="8601" spans="1:6">
      <c r="A8601" s="3">
        <f t="shared" ca="1" si="670"/>
        <v>0.28942909376805148</v>
      </c>
      <c r="B8601" s="3">
        <f t="shared" ca="1" si="670"/>
        <v>0.61562945767937083</v>
      </c>
      <c r="C8601" s="4">
        <f t="shared" ca="1" si="671"/>
        <v>0.28942909376805148</v>
      </c>
      <c r="D8601" s="4">
        <f t="shared" ca="1" si="672"/>
        <v>0.61562945767937083</v>
      </c>
      <c r="E8601" s="4">
        <f t="shared" ca="1" si="673"/>
        <v>0.53942909376805148</v>
      </c>
      <c r="F8601" s="4" t="str">
        <f t="shared" ca="1" si="674"/>
        <v>non</v>
      </c>
    </row>
    <row r="8602" spans="1:6">
      <c r="A8602" s="3">
        <f t="shared" ca="1" si="670"/>
        <v>0.26087018333980794</v>
      </c>
      <c r="B8602" s="3">
        <f t="shared" ca="1" si="670"/>
        <v>0.15731755793235447</v>
      </c>
      <c r="C8602" s="4">
        <f t="shared" ca="1" si="671"/>
        <v>0.15731755793235447</v>
      </c>
      <c r="D8602" s="4">
        <f t="shared" ca="1" si="672"/>
        <v>0.26087018333980794</v>
      </c>
      <c r="E8602" s="4">
        <f t="shared" ca="1" si="673"/>
        <v>0.40731755793235447</v>
      </c>
      <c r="F8602" s="4" t="str">
        <f t="shared" ca="1" si="674"/>
        <v>oui</v>
      </c>
    </row>
    <row r="8603" spans="1:6">
      <c r="A8603" s="3">
        <f t="shared" ca="1" si="670"/>
        <v>0.22672513230224123</v>
      </c>
      <c r="B8603" s="3">
        <f t="shared" ca="1" si="670"/>
        <v>0.27865362832263152</v>
      </c>
      <c r="C8603" s="4">
        <f t="shared" ca="1" si="671"/>
        <v>0.22672513230224123</v>
      </c>
      <c r="D8603" s="4">
        <f t="shared" ca="1" si="672"/>
        <v>0.27865362832263152</v>
      </c>
      <c r="E8603" s="4">
        <f t="shared" ca="1" si="673"/>
        <v>0.47672513230224123</v>
      </c>
      <c r="F8603" s="4" t="str">
        <f t="shared" ca="1" si="674"/>
        <v>oui</v>
      </c>
    </row>
    <row r="8604" spans="1:6">
      <c r="A8604" s="3">
        <f t="shared" ca="1" si="670"/>
        <v>0.7834493826799882</v>
      </c>
      <c r="B8604" s="3">
        <f t="shared" ca="1" si="670"/>
        <v>0.41993067492875369</v>
      </c>
      <c r="C8604" s="4">
        <f t="shared" ca="1" si="671"/>
        <v>0.41993067492875369</v>
      </c>
      <c r="D8604" s="4">
        <f t="shared" ca="1" si="672"/>
        <v>0.7834493826799882</v>
      </c>
      <c r="E8604" s="4">
        <f t="shared" ca="1" si="673"/>
        <v>0.66993067492875369</v>
      </c>
      <c r="F8604" s="4" t="str">
        <f t="shared" ca="1" si="674"/>
        <v>non</v>
      </c>
    </row>
    <row r="8605" spans="1:6">
      <c r="A8605" s="3">
        <f t="shared" ca="1" si="670"/>
        <v>0.90500078142540819</v>
      </c>
      <c r="B8605" s="3">
        <f t="shared" ca="1" si="670"/>
        <v>0.1934147046630903</v>
      </c>
      <c r="C8605" s="4">
        <f t="shared" ca="1" si="671"/>
        <v>0.1934147046630903</v>
      </c>
      <c r="D8605" s="4">
        <f t="shared" ca="1" si="672"/>
        <v>0.90500078142540819</v>
      </c>
      <c r="E8605" s="4">
        <f t="shared" ca="1" si="673"/>
        <v>0.4434147046630903</v>
      </c>
      <c r="F8605" s="4" t="str">
        <f t="shared" ca="1" si="674"/>
        <v>non</v>
      </c>
    </row>
    <row r="8606" spans="1:6">
      <c r="A8606" s="3">
        <f t="shared" ca="1" si="670"/>
        <v>0.91901619843661564</v>
      </c>
      <c r="B8606" s="3">
        <f t="shared" ca="1" si="670"/>
        <v>0.16078416764402292</v>
      </c>
      <c r="C8606" s="4">
        <f t="shared" ca="1" si="671"/>
        <v>0.16078416764402292</v>
      </c>
      <c r="D8606" s="4">
        <f t="shared" ca="1" si="672"/>
        <v>0.91901619843661564</v>
      </c>
      <c r="E8606" s="4">
        <f t="shared" ca="1" si="673"/>
        <v>0.41078416764402292</v>
      </c>
      <c r="F8606" s="4" t="str">
        <f t="shared" ca="1" si="674"/>
        <v>non</v>
      </c>
    </row>
    <row r="8607" spans="1:6">
      <c r="A8607" s="3">
        <f t="shared" ca="1" si="670"/>
        <v>0.46249962349757401</v>
      </c>
      <c r="B8607" s="3">
        <f t="shared" ca="1" si="670"/>
        <v>0.31143582376813628</v>
      </c>
      <c r="C8607" s="4">
        <f t="shared" ca="1" si="671"/>
        <v>0.31143582376813628</v>
      </c>
      <c r="D8607" s="4">
        <f t="shared" ca="1" si="672"/>
        <v>0.46249962349757401</v>
      </c>
      <c r="E8607" s="4">
        <f t="shared" ca="1" si="673"/>
        <v>0.56143582376813628</v>
      </c>
      <c r="F8607" s="4" t="str">
        <f t="shared" ca="1" si="674"/>
        <v>oui</v>
      </c>
    </row>
    <row r="8608" spans="1:6">
      <c r="A8608" s="3">
        <f t="shared" ca="1" si="670"/>
        <v>0.73964464264930374</v>
      </c>
      <c r="B8608" s="3">
        <f t="shared" ca="1" si="670"/>
        <v>0.3586762327801134</v>
      </c>
      <c r="C8608" s="4">
        <f t="shared" ca="1" si="671"/>
        <v>0.3586762327801134</v>
      </c>
      <c r="D8608" s="4">
        <f t="shared" ca="1" si="672"/>
        <v>0.73964464264930374</v>
      </c>
      <c r="E8608" s="4">
        <f t="shared" ca="1" si="673"/>
        <v>0.6086762327801134</v>
      </c>
      <c r="F8608" s="4" t="str">
        <f t="shared" ca="1" si="674"/>
        <v>non</v>
      </c>
    </row>
    <row r="8609" spans="1:6">
      <c r="A8609" s="3">
        <f t="shared" ca="1" si="670"/>
        <v>0.32072420162145243</v>
      </c>
      <c r="B8609" s="3">
        <f t="shared" ca="1" si="670"/>
        <v>0.84350303615313771</v>
      </c>
      <c r="C8609" s="4">
        <f t="shared" ca="1" si="671"/>
        <v>0.32072420162145243</v>
      </c>
      <c r="D8609" s="4">
        <f t="shared" ca="1" si="672"/>
        <v>0.84350303615313771</v>
      </c>
      <c r="E8609" s="4">
        <f t="shared" ca="1" si="673"/>
        <v>0.57072420162145243</v>
      </c>
      <c r="F8609" s="4" t="str">
        <f t="shared" ca="1" si="674"/>
        <v>non</v>
      </c>
    </row>
    <row r="8610" spans="1:6">
      <c r="A8610" s="3">
        <f t="shared" ca="1" si="670"/>
        <v>0.34014460287815718</v>
      </c>
      <c r="B8610" s="3">
        <f t="shared" ca="1" si="670"/>
        <v>5.5763135813061027E-2</v>
      </c>
      <c r="C8610" s="4">
        <f t="shared" ca="1" si="671"/>
        <v>5.5763135813061027E-2</v>
      </c>
      <c r="D8610" s="4">
        <f t="shared" ca="1" si="672"/>
        <v>0.34014460287815718</v>
      </c>
      <c r="E8610" s="4">
        <f t="shared" ca="1" si="673"/>
        <v>0.30576313581306103</v>
      </c>
      <c r="F8610" s="4" t="str">
        <f t="shared" ca="1" si="674"/>
        <v>non</v>
      </c>
    </row>
    <row r="8611" spans="1:6">
      <c r="A8611" s="3">
        <f t="shared" ca="1" si="670"/>
        <v>0.23343900681780005</v>
      </c>
      <c r="B8611" s="3">
        <f t="shared" ca="1" si="670"/>
        <v>0.7499388601457373</v>
      </c>
      <c r="C8611" s="4">
        <f t="shared" ca="1" si="671"/>
        <v>0.23343900681780005</v>
      </c>
      <c r="D8611" s="4">
        <f t="shared" ca="1" si="672"/>
        <v>0.7499388601457373</v>
      </c>
      <c r="E8611" s="4">
        <f t="shared" ca="1" si="673"/>
        <v>0.48343900681780005</v>
      </c>
      <c r="F8611" s="4" t="str">
        <f t="shared" ca="1" si="674"/>
        <v>non</v>
      </c>
    </row>
    <row r="8612" spans="1:6">
      <c r="A8612" s="3">
        <f t="shared" ca="1" si="670"/>
        <v>0.34424666795101899</v>
      </c>
      <c r="B8612" s="3">
        <f t="shared" ca="1" si="670"/>
        <v>0.83113293282206779</v>
      </c>
      <c r="C8612" s="4">
        <f t="shared" ca="1" si="671"/>
        <v>0.34424666795101899</v>
      </c>
      <c r="D8612" s="4">
        <f t="shared" ca="1" si="672"/>
        <v>0.83113293282206779</v>
      </c>
      <c r="E8612" s="4">
        <f t="shared" ca="1" si="673"/>
        <v>0.59424666795101899</v>
      </c>
      <c r="F8612" s="4" t="str">
        <f t="shared" ca="1" si="674"/>
        <v>non</v>
      </c>
    </row>
    <row r="8613" spans="1:6">
      <c r="A8613" s="3">
        <f t="shared" ca="1" si="670"/>
        <v>0.23524641319172734</v>
      </c>
      <c r="B8613" s="3">
        <f t="shared" ca="1" si="670"/>
        <v>0.15031123427684356</v>
      </c>
      <c r="C8613" s="4">
        <f t="shared" ca="1" si="671"/>
        <v>0.15031123427684356</v>
      </c>
      <c r="D8613" s="4">
        <f t="shared" ca="1" si="672"/>
        <v>0.23524641319172734</v>
      </c>
      <c r="E8613" s="4">
        <f t="shared" ca="1" si="673"/>
        <v>0.40031123427684356</v>
      </c>
      <c r="F8613" s="4" t="str">
        <f t="shared" ca="1" si="674"/>
        <v>oui</v>
      </c>
    </row>
    <row r="8614" spans="1:6">
      <c r="A8614" s="3">
        <f t="shared" ca="1" si="670"/>
        <v>0.76112418293009276</v>
      </c>
      <c r="B8614" s="3">
        <f t="shared" ca="1" si="670"/>
        <v>0.37230993441694449</v>
      </c>
      <c r="C8614" s="4">
        <f t="shared" ca="1" si="671"/>
        <v>0.37230993441694449</v>
      </c>
      <c r="D8614" s="4">
        <f t="shared" ca="1" si="672"/>
        <v>0.76112418293009276</v>
      </c>
      <c r="E8614" s="4">
        <f t="shared" ca="1" si="673"/>
        <v>0.62230993441694449</v>
      </c>
      <c r="F8614" s="4" t="str">
        <f t="shared" ca="1" si="674"/>
        <v>non</v>
      </c>
    </row>
    <row r="8615" spans="1:6">
      <c r="A8615" s="3">
        <f t="shared" ca="1" si="670"/>
        <v>0.25553637091894643</v>
      </c>
      <c r="B8615" s="3">
        <f t="shared" ca="1" si="670"/>
        <v>0.21652454428138679</v>
      </c>
      <c r="C8615" s="4">
        <f t="shared" ca="1" si="671"/>
        <v>0.21652454428138679</v>
      </c>
      <c r="D8615" s="4">
        <f t="shared" ca="1" si="672"/>
        <v>0.25553637091894643</v>
      </c>
      <c r="E8615" s="4">
        <f t="shared" ca="1" si="673"/>
        <v>0.46652454428138679</v>
      </c>
      <c r="F8615" s="4" t="str">
        <f t="shared" ca="1" si="674"/>
        <v>oui</v>
      </c>
    </row>
    <row r="8616" spans="1:6">
      <c r="A8616" s="3">
        <f t="shared" ca="1" si="670"/>
        <v>0.30741854976607197</v>
      </c>
      <c r="B8616" s="3">
        <f t="shared" ca="1" si="670"/>
        <v>0.13827034627497348</v>
      </c>
      <c r="C8616" s="4">
        <f t="shared" ca="1" si="671"/>
        <v>0.13827034627497348</v>
      </c>
      <c r="D8616" s="4">
        <f t="shared" ca="1" si="672"/>
        <v>0.30741854976607197</v>
      </c>
      <c r="E8616" s="4">
        <f t="shared" ca="1" si="673"/>
        <v>0.38827034627497348</v>
      </c>
      <c r="F8616" s="4" t="str">
        <f t="shared" ca="1" si="674"/>
        <v>oui</v>
      </c>
    </row>
    <row r="8617" spans="1:6">
      <c r="A8617" s="3">
        <f t="shared" ca="1" si="670"/>
        <v>0.87057124549556364</v>
      </c>
      <c r="B8617" s="3">
        <f t="shared" ca="1" si="670"/>
        <v>0.14014468312153827</v>
      </c>
      <c r="C8617" s="4">
        <f t="shared" ca="1" si="671"/>
        <v>0.14014468312153827</v>
      </c>
      <c r="D8617" s="4">
        <f t="shared" ca="1" si="672"/>
        <v>0.87057124549556364</v>
      </c>
      <c r="E8617" s="4">
        <f t="shared" ca="1" si="673"/>
        <v>0.39014468312153827</v>
      </c>
      <c r="F8617" s="4" t="str">
        <f t="shared" ca="1" si="674"/>
        <v>non</v>
      </c>
    </row>
    <row r="8618" spans="1:6">
      <c r="A8618" s="3">
        <f t="shared" ca="1" si="670"/>
        <v>0.14134249111560493</v>
      </c>
      <c r="B8618" s="3">
        <f t="shared" ca="1" si="670"/>
        <v>0.30469191461465428</v>
      </c>
      <c r="C8618" s="4">
        <f t="shared" ca="1" si="671"/>
        <v>0.14134249111560493</v>
      </c>
      <c r="D8618" s="4">
        <f t="shared" ca="1" si="672"/>
        <v>0.30469191461465428</v>
      </c>
      <c r="E8618" s="4">
        <f t="shared" ca="1" si="673"/>
        <v>0.39134249111560493</v>
      </c>
      <c r="F8618" s="4" t="str">
        <f t="shared" ca="1" si="674"/>
        <v>oui</v>
      </c>
    </row>
    <row r="8619" spans="1:6">
      <c r="A8619" s="3">
        <f t="shared" ca="1" si="670"/>
        <v>0.58704879036426338</v>
      </c>
      <c r="B8619" s="3">
        <f t="shared" ca="1" si="670"/>
        <v>0.77402377348194928</v>
      </c>
      <c r="C8619" s="4">
        <f t="shared" ca="1" si="671"/>
        <v>0.58704879036426338</v>
      </c>
      <c r="D8619" s="4">
        <f t="shared" ca="1" si="672"/>
        <v>0.77402377348194928</v>
      </c>
      <c r="E8619" s="4">
        <f t="shared" ca="1" si="673"/>
        <v>0.83704879036426338</v>
      </c>
      <c r="F8619" s="4" t="str">
        <f t="shared" ca="1" si="674"/>
        <v>oui</v>
      </c>
    </row>
    <row r="8620" spans="1:6">
      <c r="A8620" s="3">
        <f t="shared" ca="1" si="670"/>
        <v>5.8417662166476703E-4</v>
      </c>
      <c r="B8620" s="3">
        <f t="shared" ca="1" si="670"/>
        <v>0.89018923332177557</v>
      </c>
      <c r="C8620" s="4">
        <f t="shared" ca="1" si="671"/>
        <v>5.8417662166476703E-4</v>
      </c>
      <c r="D8620" s="4">
        <f t="shared" ca="1" si="672"/>
        <v>0.89018923332177557</v>
      </c>
      <c r="E8620" s="4">
        <f t="shared" ca="1" si="673"/>
        <v>0.25058417662166477</v>
      </c>
      <c r="F8620" s="4" t="str">
        <f t="shared" ca="1" si="674"/>
        <v>non</v>
      </c>
    </row>
    <row r="8621" spans="1:6">
      <c r="A8621" s="3">
        <f t="shared" ca="1" si="670"/>
        <v>0.28331723187401181</v>
      </c>
      <c r="B8621" s="3">
        <f t="shared" ca="1" si="670"/>
        <v>0.24276242945911375</v>
      </c>
      <c r="C8621" s="4">
        <f t="shared" ca="1" si="671"/>
        <v>0.24276242945911375</v>
      </c>
      <c r="D8621" s="4">
        <f t="shared" ca="1" si="672"/>
        <v>0.28331723187401181</v>
      </c>
      <c r="E8621" s="4">
        <f t="shared" ca="1" si="673"/>
        <v>0.49276242945911375</v>
      </c>
      <c r="F8621" s="4" t="str">
        <f t="shared" ca="1" si="674"/>
        <v>oui</v>
      </c>
    </row>
    <row r="8622" spans="1:6">
      <c r="A8622" s="3">
        <f t="shared" ca="1" si="670"/>
        <v>0.73591417813808047</v>
      </c>
      <c r="B8622" s="3">
        <f t="shared" ca="1" si="670"/>
        <v>0.97397460453195972</v>
      </c>
      <c r="C8622" s="4">
        <f t="shared" ca="1" si="671"/>
        <v>0.73591417813808047</v>
      </c>
      <c r="D8622" s="4">
        <f t="shared" ca="1" si="672"/>
        <v>0.97397460453195972</v>
      </c>
      <c r="E8622" s="4">
        <f t="shared" ca="1" si="673"/>
        <v>0.98591417813808047</v>
      </c>
      <c r="F8622" s="4" t="str">
        <f t="shared" ca="1" si="674"/>
        <v>oui</v>
      </c>
    </row>
    <row r="8623" spans="1:6">
      <c r="A8623" s="3">
        <f t="shared" ca="1" si="670"/>
        <v>0.16951268106373463</v>
      </c>
      <c r="B8623" s="3">
        <f t="shared" ca="1" si="670"/>
        <v>0.38311788381330403</v>
      </c>
      <c r="C8623" s="4">
        <f t="shared" ca="1" si="671"/>
        <v>0.16951268106373463</v>
      </c>
      <c r="D8623" s="4">
        <f t="shared" ca="1" si="672"/>
        <v>0.38311788381330403</v>
      </c>
      <c r="E8623" s="4">
        <f t="shared" ca="1" si="673"/>
        <v>0.41951268106373463</v>
      </c>
      <c r="F8623" s="4" t="str">
        <f t="shared" ca="1" si="674"/>
        <v>oui</v>
      </c>
    </row>
    <row r="8624" spans="1:6">
      <c r="A8624" s="3">
        <f t="shared" ca="1" si="670"/>
        <v>0.94695102299833467</v>
      </c>
      <c r="B8624" s="3">
        <f t="shared" ca="1" si="670"/>
        <v>5.9997679801192305E-2</v>
      </c>
      <c r="C8624" s="4">
        <f t="shared" ca="1" si="671"/>
        <v>5.9997679801192305E-2</v>
      </c>
      <c r="D8624" s="4">
        <f t="shared" ca="1" si="672"/>
        <v>0.94695102299833467</v>
      </c>
      <c r="E8624" s="4">
        <f t="shared" ca="1" si="673"/>
        <v>0.30999767980119231</v>
      </c>
      <c r="F8624" s="4" t="str">
        <f t="shared" ca="1" si="674"/>
        <v>non</v>
      </c>
    </row>
    <row r="8625" spans="1:6">
      <c r="A8625" s="3">
        <f t="shared" ca="1" si="670"/>
        <v>0.55360944286910452</v>
      </c>
      <c r="B8625" s="3">
        <f t="shared" ca="1" si="670"/>
        <v>0.97986478325700954</v>
      </c>
      <c r="C8625" s="4">
        <f t="shared" ca="1" si="671"/>
        <v>0.55360944286910452</v>
      </c>
      <c r="D8625" s="4">
        <f t="shared" ca="1" si="672"/>
        <v>0.97986478325700954</v>
      </c>
      <c r="E8625" s="4">
        <f t="shared" ca="1" si="673"/>
        <v>0.80360944286910452</v>
      </c>
      <c r="F8625" s="4" t="str">
        <f t="shared" ca="1" si="674"/>
        <v>non</v>
      </c>
    </row>
    <row r="8626" spans="1:6">
      <c r="A8626" s="3">
        <f t="shared" ca="1" si="670"/>
        <v>0.79782725851035785</v>
      </c>
      <c r="B8626" s="3">
        <f t="shared" ca="1" si="670"/>
        <v>5.7521369266099853E-2</v>
      </c>
      <c r="C8626" s="4">
        <f t="shared" ca="1" si="671"/>
        <v>5.7521369266099853E-2</v>
      </c>
      <c r="D8626" s="4">
        <f t="shared" ca="1" si="672"/>
        <v>0.79782725851035785</v>
      </c>
      <c r="E8626" s="4">
        <f t="shared" ca="1" si="673"/>
        <v>0.30752136926609985</v>
      </c>
      <c r="F8626" s="4" t="str">
        <f t="shared" ca="1" si="674"/>
        <v>non</v>
      </c>
    </row>
    <row r="8627" spans="1:6">
      <c r="A8627" s="3">
        <f t="shared" ca="1" si="670"/>
        <v>0.11818887141745993</v>
      </c>
      <c r="B8627" s="3">
        <f t="shared" ca="1" si="670"/>
        <v>0.27777764027422092</v>
      </c>
      <c r="C8627" s="4">
        <f t="shared" ca="1" si="671"/>
        <v>0.11818887141745993</v>
      </c>
      <c r="D8627" s="4">
        <f t="shared" ca="1" si="672"/>
        <v>0.27777764027422092</v>
      </c>
      <c r="E8627" s="4">
        <f t="shared" ca="1" si="673"/>
        <v>0.36818887141745993</v>
      </c>
      <c r="F8627" s="4" t="str">
        <f t="shared" ca="1" si="674"/>
        <v>oui</v>
      </c>
    </row>
    <row r="8628" spans="1:6">
      <c r="A8628" s="3">
        <f t="shared" ca="1" si="670"/>
        <v>0.75811116085637931</v>
      </c>
      <c r="B8628" s="3">
        <f t="shared" ca="1" si="670"/>
        <v>0.21496659233305904</v>
      </c>
      <c r="C8628" s="4">
        <f t="shared" ca="1" si="671"/>
        <v>0.21496659233305904</v>
      </c>
      <c r="D8628" s="4">
        <f t="shared" ca="1" si="672"/>
        <v>0.75811116085637931</v>
      </c>
      <c r="E8628" s="4">
        <f t="shared" ca="1" si="673"/>
        <v>0.46496659233305904</v>
      </c>
      <c r="F8628" s="4" t="str">
        <f t="shared" ca="1" si="674"/>
        <v>non</v>
      </c>
    </row>
    <row r="8629" spans="1:6">
      <c r="A8629" s="3">
        <f t="shared" ca="1" si="670"/>
        <v>0.72147162675002918</v>
      </c>
      <c r="B8629" s="3">
        <f t="shared" ca="1" si="670"/>
        <v>0.21509473411001845</v>
      </c>
      <c r="C8629" s="4">
        <f t="shared" ca="1" si="671"/>
        <v>0.21509473411001845</v>
      </c>
      <c r="D8629" s="4">
        <f t="shared" ca="1" si="672"/>
        <v>0.72147162675002918</v>
      </c>
      <c r="E8629" s="4">
        <f t="shared" ca="1" si="673"/>
        <v>0.46509473411001845</v>
      </c>
      <c r="F8629" s="4" t="str">
        <f t="shared" ca="1" si="674"/>
        <v>non</v>
      </c>
    </row>
    <row r="8630" spans="1:6">
      <c r="A8630" s="3">
        <f t="shared" ca="1" si="670"/>
        <v>0.40625176057061196</v>
      </c>
      <c r="B8630" s="3">
        <f t="shared" ca="1" si="670"/>
        <v>0.25637167849882392</v>
      </c>
      <c r="C8630" s="4">
        <f t="shared" ca="1" si="671"/>
        <v>0.25637167849882392</v>
      </c>
      <c r="D8630" s="4">
        <f t="shared" ca="1" si="672"/>
        <v>0.40625176057061196</v>
      </c>
      <c r="E8630" s="4">
        <f t="shared" ca="1" si="673"/>
        <v>0.50637167849882392</v>
      </c>
      <c r="F8630" s="4" t="str">
        <f t="shared" ca="1" si="674"/>
        <v>oui</v>
      </c>
    </row>
    <row r="8631" spans="1:6">
      <c r="A8631" s="3">
        <f t="shared" ca="1" si="670"/>
        <v>0.46633915616797861</v>
      </c>
      <c r="B8631" s="3">
        <f t="shared" ca="1" si="670"/>
        <v>0.63607637959820806</v>
      </c>
      <c r="C8631" s="4">
        <f t="shared" ca="1" si="671"/>
        <v>0.46633915616797861</v>
      </c>
      <c r="D8631" s="4">
        <f t="shared" ca="1" si="672"/>
        <v>0.63607637959820806</v>
      </c>
      <c r="E8631" s="4">
        <f t="shared" ca="1" si="673"/>
        <v>0.71633915616797861</v>
      </c>
      <c r="F8631" s="4" t="str">
        <f t="shared" ca="1" si="674"/>
        <v>oui</v>
      </c>
    </row>
    <row r="8632" spans="1:6">
      <c r="A8632" s="3">
        <f t="shared" ca="1" si="670"/>
        <v>0.72432753117025528</v>
      </c>
      <c r="B8632" s="3">
        <f t="shared" ca="1" si="670"/>
        <v>0.21390489626614606</v>
      </c>
      <c r="C8632" s="4">
        <f t="shared" ca="1" si="671"/>
        <v>0.21390489626614606</v>
      </c>
      <c r="D8632" s="4">
        <f t="shared" ca="1" si="672"/>
        <v>0.72432753117025528</v>
      </c>
      <c r="E8632" s="4">
        <f t="shared" ca="1" si="673"/>
        <v>0.46390489626614606</v>
      </c>
      <c r="F8632" s="4" t="str">
        <f t="shared" ca="1" si="674"/>
        <v>non</v>
      </c>
    </row>
    <row r="8633" spans="1:6">
      <c r="A8633" s="3">
        <f t="shared" ca="1" si="670"/>
        <v>0.58047905192726645</v>
      </c>
      <c r="B8633" s="3">
        <f t="shared" ca="1" si="670"/>
        <v>0.60864429833623923</v>
      </c>
      <c r="C8633" s="4">
        <f t="shared" ca="1" si="671"/>
        <v>0.58047905192726645</v>
      </c>
      <c r="D8633" s="4">
        <f t="shared" ca="1" si="672"/>
        <v>0.60864429833623923</v>
      </c>
      <c r="E8633" s="4">
        <f t="shared" ca="1" si="673"/>
        <v>0.83047905192726645</v>
      </c>
      <c r="F8633" s="4" t="str">
        <f t="shared" ca="1" si="674"/>
        <v>oui</v>
      </c>
    </row>
    <row r="8634" spans="1:6">
      <c r="A8634" s="3">
        <f t="shared" ca="1" si="670"/>
        <v>0.59872063841420609</v>
      </c>
      <c r="B8634" s="3">
        <f t="shared" ca="1" si="670"/>
        <v>0.23269041045039263</v>
      </c>
      <c r="C8634" s="4">
        <f t="shared" ca="1" si="671"/>
        <v>0.23269041045039263</v>
      </c>
      <c r="D8634" s="4">
        <f t="shared" ca="1" si="672"/>
        <v>0.59872063841420609</v>
      </c>
      <c r="E8634" s="4">
        <f t="shared" ca="1" si="673"/>
        <v>0.48269041045039263</v>
      </c>
      <c r="F8634" s="4" t="str">
        <f t="shared" ca="1" si="674"/>
        <v>non</v>
      </c>
    </row>
    <row r="8635" spans="1:6">
      <c r="A8635" s="3">
        <f t="shared" ca="1" si="670"/>
        <v>0.70273027720145897</v>
      </c>
      <c r="B8635" s="3">
        <f t="shared" ca="1" si="670"/>
        <v>0.44327119862733255</v>
      </c>
      <c r="C8635" s="4">
        <f t="shared" ca="1" si="671"/>
        <v>0.44327119862733255</v>
      </c>
      <c r="D8635" s="4">
        <f t="shared" ca="1" si="672"/>
        <v>0.70273027720145897</v>
      </c>
      <c r="E8635" s="4">
        <f t="shared" ca="1" si="673"/>
        <v>0.69327119862733255</v>
      </c>
      <c r="F8635" s="4" t="str">
        <f t="shared" ca="1" si="674"/>
        <v>non</v>
      </c>
    </row>
    <row r="8636" spans="1:6">
      <c r="A8636" s="3">
        <f t="shared" ca="1" si="670"/>
        <v>0.68578376178339906</v>
      </c>
      <c r="B8636" s="3">
        <f t="shared" ca="1" si="670"/>
        <v>0.11267594082712318</v>
      </c>
      <c r="C8636" s="4">
        <f t="shared" ca="1" si="671"/>
        <v>0.11267594082712318</v>
      </c>
      <c r="D8636" s="4">
        <f t="shared" ca="1" si="672"/>
        <v>0.68578376178339906</v>
      </c>
      <c r="E8636" s="4">
        <f t="shared" ca="1" si="673"/>
        <v>0.36267594082712318</v>
      </c>
      <c r="F8636" s="4" t="str">
        <f t="shared" ca="1" si="674"/>
        <v>non</v>
      </c>
    </row>
    <row r="8637" spans="1:6">
      <c r="A8637" s="3">
        <f t="shared" ca="1" si="670"/>
        <v>0.13814668183346823</v>
      </c>
      <c r="B8637" s="3">
        <f t="shared" ca="1" si="670"/>
        <v>0.61668249456634605</v>
      </c>
      <c r="C8637" s="4">
        <f t="shared" ca="1" si="671"/>
        <v>0.13814668183346823</v>
      </c>
      <c r="D8637" s="4">
        <f t="shared" ca="1" si="672"/>
        <v>0.61668249456634605</v>
      </c>
      <c r="E8637" s="4">
        <f t="shared" ca="1" si="673"/>
        <v>0.38814668183346823</v>
      </c>
      <c r="F8637" s="4" t="str">
        <f t="shared" ca="1" si="674"/>
        <v>non</v>
      </c>
    </row>
    <row r="8638" spans="1:6">
      <c r="A8638" s="3">
        <f t="shared" ca="1" si="670"/>
        <v>0.92314787122928688</v>
      </c>
      <c r="B8638" s="3">
        <f t="shared" ca="1" si="670"/>
        <v>0.57831484484769025</v>
      </c>
      <c r="C8638" s="4">
        <f t="shared" ca="1" si="671"/>
        <v>0.57831484484769025</v>
      </c>
      <c r="D8638" s="4">
        <f t="shared" ca="1" si="672"/>
        <v>0.92314787122928688</v>
      </c>
      <c r="E8638" s="4">
        <f t="shared" ca="1" si="673"/>
        <v>0.82831484484769025</v>
      </c>
      <c r="F8638" s="4" t="str">
        <f t="shared" ca="1" si="674"/>
        <v>non</v>
      </c>
    </row>
    <row r="8639" spans="1:6">
      <c r="A8639" s="3">
        <f t="shared" ca="1" si="670"/>
        <v>0.39814773802713876</v>
      </c>
      <c r="B8639" s="3">
        <f t="shared" ca="1" si="670"/>
        <v>0.64758549407709864</v>
      </c>
      <c r="C8639" s="4">
        <f t="shared" ca="1" si="671"/>
        <v>0.39814773802713876</v>
      </c>
      <c r="D8639" s="4">
        <f t="shared" ca="1" si="672"/>
        <v>0.64758549407709864</v>
      </c>
      <c r="E8639" s="4">
        <f t="shared" ca="1" si="673"/>
        <v>0.64814773802713876</v>
      </c>
      <c r="F8639" s="4" t="str">
        <f t="shared" ca="1" si="674"/>
        <v>oui</v>
      </c>
    </row>
    <row r="8640" spans="1:6">
      <c r="A8640" s="3">
        <f t="shared" ca="1" si="670"/>
        <v>0.4092218643989618</v>
      </c>
      <c r="B8640" s="3">
        <f t="shared" ca="1" si="670"/>
        <v>0.93457700872455551</v>
      </c>
      <c r="C8640" s="4">
        <f t="shared" ca="1" si="671"/>
        <v>0.4092218643989618</v>
      </c>
      <c r="D8640" s="4">
        <f t="shared" ca="1" si="672"/>
        <v>0.93457700872455551</v>
      </c>
      <c r="E8640" s="4">
        <f t="shared" ca="1" si="673"/>
        <v>0.6592218643989618</v>
      </c>
      <c r="F8640" s="4" t="str">
        <f t="shared" ca="1" si="674"/>
        <v>non</v>
      </c>
    </row>
    <row r="8641" spans="1:6">
      <c r="A8641" s="3">
        <f t="shared" ca="1" si="670"/>
        <v>0.69166745588554268</v>
      </c>
      <c r="B8641" s="3">
        <f t="shared" ca="1" si="670"/>
        <v>0.60107254417750133</v>
      </c>
      <c r="C8641" s="4">
        <f t="shared" ca="1" si="671"/>
        <v>0.60107254417750133</v>
      </c>
      <c r="D8641" s="4">
        <f t="shared" ca="1" si="672"/>
        <v>0.69166745588554268</v>
      </c>
      <c r="E8641" s="4">
        <f t="shared" ca="1" si="673"/>
        <v>0.85107254417750133</v>
      </c>
      <c r="F8641" s="4" t="str">
        <f t="shared" ca="1" si="674"/>
        <v>oui</v>
      </c>
    </row>
    <row r="8642" spans="1:6">
      <c r="A8642" s="3">
        <f t="shared" ca="1" si="670"/>
        <v>0.66828416574651817</v>
      </c>
      <c r="B8642" s="3">
        <f t="shared" ca="1" si="670"/>
        <v>0.2714237886255404</v>
      </c>
      <c r="C8642" s="4">
        <f t="shared" ca="1" si="671"/>
        <v>0.2714237886255404</v>
      </c>
      <c r="D8642" s="4">
        <f t="shared" ca="1" si="672"/>
        <v>0.66828416574651817</v>
      </c>
      <c r="E8642" s="4">
        <f t="shared" ca="1" si="673"/>
        <v>0.5214237886255404</v>
      </c>
      <c r="F8642" s="4" t="str">
        <f t="shared" ca="1" si="674"/>
        <v>non</v>
      </c>
    </row>
    <row r="8643" spans="1:6">
      <c r="A8643" s="3">
        <f t="shared" ref="A8643:B8706" ca="1" si="675">RAND()</f>
        <v>0.68511821692767949</v>
      </c>
      <c r="B8643" s="3">
        <f t="shared" ca="1" si="675"/>
        <v>0.53006946594280446</v>
      </c>
      <c r="C8643" s="4">
        <f t="shared" ref="C8643:C8706" ca="1" si="676">IF(A8643&lt;=B8643,A8643,B8643)</f>
        <v>0.53006946594280446</v>
      </c>
      <c r="D8643" s="4">
        <f t="shared" ref="D8643:D8706" ca="1" si="677">IF(A8643&lt;=B8643,B8643,A8643)</f>
        <v>0.68511821692767949</v>
      </c>
      <c r="E8643" s="4">
        <f t="shared" ref="E8643:E8706" ca="1" si="678">MIN(1,C8643+0.25)</f>
        <v>0.78006946594280446</v>
      </c>
      <c r="F8643" s="4" t="str">
        <f t="shared" ref="F8643:F8706" ca="1" si="679">IF(D8643&lt;E8643,"oui","non")</f>
        <v>oui</v>
      </c>
    </row>
    <row r="8644" spans="1:6">
      <c r="A8644" s="3">
        <f t="shared" ca="1" si="675"/>
        <v>0.11376679685224111</v>
      </c>
      <c r="B8644" s="3">
        <f t="shared" ca="1" si="675"/>
        <v>0.21650449327391108</v>
      </c>
      <c r="C8644" s="4">
        <f t="shared" ca="1" si="676"/>
        <v>0.11376679685224111</v>
      </c>
      <c r="D8644" s="4">
        <f t="shared" ca="1" si="677"/>
        <v>0.21650449327391108</v>
      </c>
      <c r="E8644" s="4">
        <f t="shared" ca="1" si="678"/>
        <v>0.36376679685224111</v>
      </c>
      <c r="F8644" s="4" t="str">
        <f t="shared" ca="1" si="679"/>
        <v>oui</v>
      </c>
    </row>
    <row r="8645" spans="1:6">
      <c r="A8645" s="3">
        <f t="shared" ca="1" si="675"/>
        <v>0.40727802457681594</v>
      </c>
      <c r="B8645" s="3">
        <f t="shared" ca="1" si="675"/>
        <v>0.45854527598267669</v>
      </c>
      <c r="C8645" s="4">
        <f t="shared" ca="1" si="676"/>
        <v>0.40727802457681594</v>
      </c>
      <c r="D8645" s="4">
        <f t="shared" ca="1" si="677"/>
        <v>0.45854527598267669</v>
      </c>
      <c r="E8645" s="4">
        <f t="shared" ca="1" si="678"/>
        <v>0.65727802457681594</v>
      </c>
      <c r="F8645" s="4" t="str">
        <f t="shared" ca="1" si="679"/>
        <v>oui</v>
      </c>
    </row>
    <row r="8646" spans="1:6">
      <c r="A8646" s="3">
        <f t="shared" ca="1" si="675"/>
        <v>0.82492084734662185</v>
      </c>
      <c r="B8646" s="3">
        <f t="shared" ca="1" si="675"/>
        <v>0.111409615769265</v>
      </c>
      <c r="C8646" s="4">
        <f t="shared" ca="1" si="676"/>
        <v>0.111409615769265</v>
      </c>
      <c r="D8646" s="4">
        <f t="shared" ca="1" si="677"/>
        <v>0.82492084734662185</v>
      </c>
      <c r="E8646" s="4">
        <f t="shared" ca="1" si="678"/>
        <v>0.361409615769265</v>
      </c>
      <c r="F8646" s="4" t="str">
        <f t="shared" ca="1" si="679"/>
        <v>non</v>
      </c>
    </row>
    <row r="8647" spans="1:6">
      <c r="A8647" s="3">
        <f t="shared" ca="1" si="675"/>
        <v>0.6643715111477555</v>
      </c>
      <c r="B8647" s="3">
        <f t="shared" ca="1" si="675"/>
        <v>0.51640513006969169</v>
      </c>
      <c r="C8647" s="4">
        <f t="shared" ca="1" si="676"/>
        <v>0.51640513006969169</v>
      </c>
      <c r="D8647" s="4">
        <f t="shared" ca="1" si="677"/>
        <v>0.6643715111477555</v>
      </c>
      <c r="E8647" s="4">
        <f t="shared" ca="1" si="678"/>
        <v>0.76640513006969169</v>
      </c>
      <c r="F8647" s="4" t="str">
        <f t="shared" ca="1" si="679"/>
        <v>oui</v>
      </c>
    </row>
    <row r="8648" spans="1:6">
      <c r="A8648" s="3">
        <f t="shared" ca="1" si="675"/>
        <v>0.13901599504949047</v>
      </c>
      <c r="B8648" s="3">
        <f t="shared" ca="1" si="675"/>
        <v>8.7584858284263767E-2</v>
      </c>
      <c r="C8648" s="4">
        <f t="shared" ca="1" si="676"/>
        <v>8.7584858284263767E-2</v>
      </c>
      <c r="D8648" s="4">
        <f t="shared" ca="1" si="677"/>
        <v>0.13901599504949047</v>
      </c>
      <c r="E8648" s="4">
        <f t="shared" ca="1" si="678"/>
        <v>0.33758485828426377</v>
      </c>
      <c r="F8648" s="4" t="str">
        <f t="shared" ca="1" si="679"/>
        <v>oui</v>
      </c>
    </row>
    <row r="8649" spans="1:6">
      <c r="A8649" s="3">
        <f t="shared" ca="1" si="675"/>
        <v>0.58388008786898737</v>
      </c>
      <c r="B8649" s="3">
        <f t="shared" ca="1" si="675"/>
        <v>0.16568213812206878</v>
      </c>
      <c r="C8649" s="4">
        <f t="shared" ca="1" si="676"/>
        <v>0.16568213812206878</v>
      </c>
      <c r="D8649" s="4">
        <f t="shared" ca="1" si="677"/>
        <v>0.58388008786898737</v>
      </c>
      <c r="E8649" s="4">
        <f t="shared" ca="1" si="678"/>
        <v>0.41568213812206878</v>
      </c>
      <c r="F8649" s="4" t="str">
        <f t="shared" ca="1" si="679"/>
        <v>non</v>
      </c>
    </row>
    <row r="8650" spans="1:6">
      <c r="A8650" s="3">
        <f t="shared" ca="1" si="675"/>
        <v>0.95296981583639617</v>
      </c>
      <c r="B8650" s="3">
        <f t="shared" ca="1" si="675"/>
        <v>0.66007510132965952</v>
      </c>
      <c r="C8650" s="4">
        <f t="shared" ca="1" si="676"/>
        <v>0.66007510132965952</v>
      </c>
      <c r="D8650" s="4">
        <f t="shared" ca="1" si="677"/>
        <v>0.95296981583639617</v>
      </c>
      <c r="E8650" s="4">
        <f t="shared" ca="1" si="678"/>
        <v>0.91007510132965952</v>
      </c>
      <c r="F8650" s="4" t="str">
        <f t="shared" ca="1" si="679"/>
        <v>non</v>
      </c>
    </row>
    <row r="8651" spans="1:6">
      <c r="A8651" s="3">
        <f t="shared" ca="1" si="675"/>
        <v>0.62287695283422373</v>
      </c>
      <c r="B8651" s="3">
        <f t="shared" ca="1" si="675"/>
        <v>0.10582985588228144</v>
      </c>
      <c r="C8651" s="4">
        <f t="shared" ca="1" si="676"/>
        <v>0.10582985588228144</v>
      </c>
      <c r="D8651" s="4">
        <f t="shared" ca="1" si="677"/>
        <v>0.62287695283422373</v>
      </c>
      <c r="E8651" s="4">
        <f t="shared" ca="1" si="678"/>
        <v>0.35582985588228144</v>
      </c>
      <c r="F8651" s="4" t="str">
        <f t="shared" ca="1" si="679"/>
        <v>non</v>
      </c>
    </row>
    <row r="8652" spans="1:6">
      <c r="A8652" s="3">
        <f t="shared" ca="1" si="675"/>
        <v>0.25047106317910672</v>
      </c>
      <c r="B8652" s="3">
        <f t="shared" ca="1" si="675"/>
        <v>0.55166546622622903</v>
      </c>
      <c r="C8652" s="4">
        <f t="shared" ca="1" si="676"/>
        <v>0.25047106317910672</v>
      </c>
      <c r="D8652" s="4">
        <f t="shared" ca="1" si="677"/>
        <v>0.55166546622622903</v>
      </c>
      <c r="E8652" s="4">
        <f t="shared" ca="1" si="678"/>
        <v>0.50047106317910672</v>
      </c>
      <c r="F8652" s="4" t="str">
        <f t="shared" ca="1" si="679"/>
        <v>non</v>
      </c>
    </row>
    <row r="8653" spans="1:6">
      <c r="A8653" s="3">
        <f t="shared" ca="1" si="675"/>
        <v>0.7755796308842724</v>
      </c>
      <c r="B8653" s="3">
        <f t="shared" ca="1" si="675"/>
        <v>0.17214864507174976</v>
      </c>
      <c r="C8653" s="4">
        <f t="shared" ca="1" si="676"/>
        <v>0.17214864507174976</v>
      </c>
      <c r="D8653" s="4">
        <f t="shared" ca="1" si="677"/>
        <v>0.7755796308842724</v>
      </c>
      <c r="E8653" s="4">
        <f t="shared" ca="1" si="678"/>
        <v>0.42214864507174976</v>
      </c>
      <c r="F8653" s="4" t="str">
        <f t="shared" ca="1" si="679"/>
        <v>non</v>
      </c>
    </row>
    <row r="8654" spans="1:6">
      <c r="A8654" s="3">
        <f t="shared" ca="1" si="675"/>
        <v>0.96615479988099473</v>
      </c>
      <c r="B8654" s="3">
        <f t="shared" ca="1" si="675"/>
        <v>0.32482058067476594</v>
      </c>
      <c r="C8654" s="4">
        <f t="shared" ca="1" si="676"/>
        <v>0.32482058067476594</v>
      </c>
      <c r="D8654" s="4">
        <f t="shared" ca="1" si="677"/>
        <v>0.96615479988099473</v>
      </c>
      <c r="E8654" s="4">
        <f t="shared" ca="1" si="678"/>
        <v>0.57482058067476594</v>
      </c>
      <c r="F8654" s="4" t="str">
        <f t="shared" ca="1" si="679"/>
        <v>non</v>
      </c>
    </row>
    <row r="8655" spans="1:6">
      <c r="A8655" s="3">
        <f t="shared" ca="1" si="675"/>
        <v>5.4024343351181336E-2</v>
      </c>
      <c r="B8655" s="3">
        <f t="shared" ca="1" si="675"/>
        <v>0.55565567302233743</v>
      </c>
      <c r="C8655" s="4">
        <f t="shared" ca="1" si="676"/>
        <v>5.4024343351181336E-2</v>
      </c>
      <c r="D8655" s="4">
        <f t="shared" ca="1" si="677"/>
        <v>0.55565567302233743</v>
      </c>
      <c r="E8655" s="4">
        <f t="shared" ca="1" si="678"/>
        <v>0.30402434335118134</v>
      </c>
      <c r="F8655" s="4" t="str">
        <f t="shared" ca="1" si="679"/>
        <v>non</v>
      </c>
    </row>
    <row r="8656" spans="1:6">
      <c r="A8656" s="3">
        <f t="shared" ca="1" si="675"/>
        <v>0.98226927011646836</v>
      </c>
      <c r="B8656" s="3">
        <f t="shared" ca="1" si="675"/>
        <v>0.35374638790061308</v>
      </c>
      <c r="C8656" s="4">
        <f t="shared" ca="1" si="676"/>
        <v>0.35374638790061308</v>
      </c>
      <c r="D8656" s="4">
        <f t="shared" ca="1" si="677"/>
        <v>0.98226927011646836</v>
      </c>
      <c r="E8656" s="4">
        <f t="shared" ca="1" si="678"/>
        <v>0.60374638790061308</v>
      </c>
      <c r="F8656" s="4" t="str">
        <f t="shared" ca="1" si="679"/>
        <v>non</v>
      </c>
    </row>
    <row r="8657" spans="1:6">
      <c r="A8657" s="3">
        <f t="shared" ca="1" si="675"/>
        <v>0.90231865716892945</v>
      </c>
      <c r="B8657" s="3">
        <f t="shared" ca="1" si="675"/>
        <v>0.6005861129328649</v>
      </c>
      <c r="C8657" s="4">
        <f t="shared" ca="1" si="676"/>
        <v>0.6005861129328649</v>
      </c>
      <c r="D8657" s="4">
        <f t="shared" ca="1" si="677"/>
        <v>0.90231865716892945</v>
      </c>
      <c r="E8657" s="4">
        <f t="shared" ca="1" si="678"/>
        <v>0.8505861129328649</v>
      </c>
      <c r="F8657" s="4" t="str">
        <f t="shared" ca="1" si="679"/>
        <v>non</v>
      </c>
    </row>
    <row r="8658" spans="1:6">
      <c r="A8658" s="3">
        <f t="shared" ca="1" si="675"/>
        <v>0.8754132855069261</v>
      </c>
      <c r="B8658" s="3">
        <f t="shared" ca="1" si="675"/>
        <v>0.26740358055081304</v>
      </c>
      <c r="C8658" s="4">
        <f t="shared" ca="1" si="676"/>
        <v>0.26740358055081304</v>
      </c>
      <c r="D8658" s="4">
        <f t="shared" ca="1" si="677"/>
        <v>0.8754132855069261</v>
      </c>
      <c r="E8658" s="4">
        <f t="shared" ca="1" si="678"/>
        <v>0.51740358055081304</v>
      </c>
      <c r="F8658" s="4" t="str">
        <f t="shared" ca="1" si="679"/>
        <v>non</v>
      </c>
    </row>
    <row r="8659" spans="1:6">
      <c r="A8659" s="3">
        <f t="shared" ca="1" si="675"/>
        <v>0.47694079637942721</v>
      </c>
      <c r="B8659" s="3">
        <f t="shared" ca="1" si="675"/>
        <v>0.46668223656470231</v>
      </c>
      <c r="C8659" s="4">
        <f t="shared" ca="1" si="676"/>
        <v>0.46668223656470231</v>
      </c>
      <c r="D8659" s="4">
        <f t="shared" ca="1" si="677"/>
        <v>0.47694079637942721</v>
      </c>
      <c r="E8659" s="4">
        <f t="shared" ca="1" si="678"/>
        <v>0.71668223656470231</v>
      </c>
      <c r="F8659" s="4" t="str">
        <f t="shared" ca="1" si="679"/>
        <v>oui</v>
      </c>
    </row>
    <row r="8660" spans="1:6">
      <c r="A8660" s="3">
        <f t="shared" ca="1" si="675"/>
        <v>0.7019544464256946</v>
      </c>
      <c r="B8660" s="3">
        <f t="shared" ca="1" si="675"/>
        <v>0.38713574321796607</v>
      </c>
      <c r="C8660" s="4">
        <f t="shared" ca="1" si="676"/>
        <v>0.38713574321796607</v>
      </c>
      <c r="D8660" s="4">
        <f t="shared" ca="1" si="677"/>
        <v>0.7019544464256946</v>
      </c>
      <c r="E8660" s="4">
        <f t="shared" ca="1" si="678"/>
        <v>0.63713574321796607</v>
      </c>
      <c r="F8660" s="4" t="str">
        <f t="shared" ca="1" si="679"/>
        <v>non</v>
      </c>
    </row>
    <row r="8661" spans="1:6">
      <c r="A8661" s="3">
        <f t="shared" ca="1" si="675"/>
        <v>0.59160232344649888</v>
      </c>
      <c r="B8661" s="3">
        <f t="shared" ca="1" si="675"/>
        <v>0.83061696544442354</v>
      </c>
      <c r="C8661" s="4">
        <f t="shared" ca="1" si="676"/>
        <v>0.59160232344649888</v>
      </c>
      <c r="D8661" s="4">
        <f t="shared" ca="1" si="677"/>
        <v>0.83061696544442354</v>
      </c>
      <c r="E8661" s="4">
        <f t="shared" ca="1" si="678"/>
        <v>0.84160232344649888</v>
      </c>
      <c r="F8661" s="4" t="str">
        <f t="shared" ca="1" si="679"/>
        <v>oui</v>
      </c>
    </row>
    <row r="8662" spans="1:6">
      <c r="A8662" s="3">
        <f t="shared" ca="1" si="675"/>
        <v>0.71683110883697432</v>
      </c>
      <c r="B8662" s="3">
        <f t="shared" ca="1" si="675"/>
        <v>0.92915741025455456</v>
      </c>
      <c r="C8662" s="4">
        <f t="shared" ca="1" si="676"/>
        <v>0.71683110883697432</v>
      </c>
      <c r="D8662" s="4">
        <f t="shared" ca="1" si="677"/>
        <v>0.92915741025455456</v>
      </c>
      <c r="E8662" s="4">
        <f t="shared" ca="1" si="678"/>
        <v>0.96683110883697432</v>
      </c>
      <c r="F8662" s="4" t="str">
        <f t="shared" ca="1" si="679"/>
        <v>oui</v>
      </c>
    </row>
    <row r="8663" spans="1:6">
      <c r="A8663" s="3">
        <f t="shared" ca="1" si="675"/>
        <v>0.35712570681766254</v>
      </c>
      <c r="B8663" s="3">
        <f t="shared" ca="1" si="675"/>
        <v>0.85116412561011234</v>
      </c>
      <c r="C8663" s="4">
        <f t="shared" ca="1" si="676"/>
        <v>0.35712570681766254</v>
      </c>
      <c r="D8663" s="4">
        <f t="shared" ca="1" si="677"/>
        <v>0.85116412561011234</v>
      </c>
      <c r="E8663" s="4">
        <f t="shared" ca="1" si="678"/>
        <v>0.60712570681766254</v>
      </c>
      <c r="F8663" s="4" t="str">
        <f t="shared" ca="1" si="679"/>
        <v>non</v>
      </c>
    </row>
    <row r="8664" spans="1:6">
      <c r="A8664" s="3">
        <f t="shared" ca="1" si="675"/>
        <v>0.91725320435565427</v>
      </c>
      <c r="B8664" s="3">
        <f t="shared" ca="1" si="675"/>
        <v>0.1571647737116848</v>
      </c>
      <c r="C8664" s="4">
        <f t="shared" ca="1" si="676"/>
        <v>0.1571647737116848</v>
      </c>
      <c r="D8664" s="4">
        <f t="shared" ca="1" si="677"/>
        <v>0.91725320435565427</v>
      </c>
      <c r="E8664" s="4">
        <f t="shared" ca="1" si="678"/>
        <v>0.4071647737116848</v>
      </c>
      <c r="F8664" s="4" t="str">
        <f t="shared" ca="1" si="679"/>
        <v>non</v>
      </c>
    </row>
    <row r="8665" spans="1:6">
      <c r="A8665" s="3">
        <f t="shared" ca="1" si="675"/>
        <v>0.71132004387813774</v>
      </c>
      <c r="B8665" s="3">
        <f t="shared" ca="1" si="675"/>
        <v>0.33928951614477687</v>
      </c>
      <c r="C8665" s="4">
        <f t="shared" ca="1" si="676"/>
        <v>0.33928951614477687</v>
      </c>
      <c r="D8665" s="4">
        <f t="shared" ca="1" si="677"/>
        <v>0.71132004387813774</v>
      </c>
      <c r="E8665" s="4">
        <f t="shared" ca="1" si="678"/>
        <v>0.58928951614477687</v>
      </c>
      <c r="F8665" s="4" t="str">
        <f t="shared" ca="1" si="679"/>
        <v>non</v>
      </c>
    </row>
    <row r="8666" spans="1:6">
      <c r="A8666" s="3">
        <f t="shared" ca="1" si="675"/>
        <v>0.74496559189032019</v>
      </c>
      <c r="B8666" s="3">
        <f t="shared" ca="1" si="675"/>
        <v>0.81712205664705229</v>
      </c>
      <c r="C8666" s="4">
        <f t="shared" ca="1" si="676"/>
        <v>0.74496559189032019</v>
      </c>
      <c r="D8666" s="4">
        <f t="shared" ca="1" si="677"/>
        <v>0.81712205664705229</v>
      </c>
      <c r="E8666" s="4">
        <f t="shared" ca="1" si="678"/>
        <v>0.99496559189032019</v>
      </c>
      <c r="F8666" s="4" t="str">
        <f t="shared" ca="1" si="679"/>
        <v>oui</v>
      </c>
    </row>
    <row r="8667" spans="1:6">
      <c r="A8667" s="3">
        <f t="shared" ca="1" si="675"/>
        <v>0.75320416109144261</v>
      </c>
      <c r="B8667" s="3">
        <f t="shared" ca="1" si="675"/>
        <v>0.61530929065965156</v>
      </c>
      <c r="C8667" s="4">
        <f t="shared" ca="1" si="676"/>
        <v>0.61530929065965156</v>
      </c>
      <c r="D8667" s="4">
        <f t="shared" ca="1" si="677"/>
        <v>0.75320416109144261</v>
      </c>
      <c r="E8667" s="4">
        <f t="shared" ca="1" si="678"/>
        <v>0.86530929065965156</v>
      </c>
      <c r="F8667" s="4" t="str">
        <f t="shared" ca="1" si="679"/>
        <v>oui</v>
      </c>
    </row>
    <row r="8668" spans="1:6">
      <c r="A8668" s="3">
        <f t="shared" ca="1" si="675"/>
        <v>0.3455952069908732</v>
      </c>
      <c r="B8668" s="3">
        <f t="shared" ca="1" si="675"/>
        <v>0.70574730174108335</v>
      </c>
      <c r="C8668" s="4">
        <f t="shared" ca="1" si="676"/>
        <v>0.3455952069908732</v>
      </c>
      <c r="D8668" s="4">
        <f t="shared" ca="1" si="677"/>
        <v>0.70574730174108335</v>
      </c>
      <c r="E8668" s="4">
        <f t="shared" ca="1" si="678"/>
        <v>0.5955952069908732</v>
      </c>
      <c r="F8668" s="4" t="str">
        <f t="shared" ca="1" si="679"/>
        <v>non</v>
      </c>
    </row>
    <row r="8669" spans="1:6">
      <c r="A8669" s="3">
        <f t="shared" ca="1" si="675"/>
        <v>0.40701199428285983</v>
      </c>
      <c r="B8669" s="3">
        <f t="shared" ca="1" si="675"/>
        <v>5.9980456874063393E-2</v>
      </c>
      <c r="C8669" s="4">
        <f t="shared" ca="1" si="676"/>
        <v>5.9980456874063393E-2</v>
      </c>
      <c r="D8669" s="4">
        <f t="shared" ca="1" si="677"/>
        <v>0.40701199428285983</v>
      </c>
      <c r="E8669" s="4">
        <f t="shared" ca="1" si="678"/>
        <v>0.30998045687406339</v>
      </c>
      <c r="F8669" s="4" t="str">
        <f t="shared" ca="1" si="679"/>
        <v>non</v>
      </c>
    </row>
    <row r="8670" spans="1:6">
      <c r="A8670" s="3">
        <f t="shared" ca="1" si="675"/>
        <v>0.22052383005481513</v>
      </c>
      <c r="B8670" s="3">
        <f t="shared" ca="1" si="675"/>
        <v>0.33040377908813068</v>
      </c>
      <c r="C8670" s="4">
        <f t="shared" ca="1" si="676"/>
        <v>0.22052383005481513</v>
      </c>
      <c r="D8670" s="4">
        <f t="shared" ca="1" si="677"/>
        <v>0.33040377908813068</v>
      </c>
      <c r="E8670" s="4">
        <f t="shared" ca="1" si="678"/>
        <v>0.47052383005481513</v>
      </c>
      <c r="F8670" s="4" t="str">
        <f t="shared" ca="1" si="679"/>
        <v>oui</v>
      </c>
    </row>
    <row r="8671" spans="1:6">
      <c r="A8671" s="3">
        <f t="shared" ca="1" si="675"/>
        <v>0.28697699481337757</v>
      </c>
      <c r="B8671" s="3">
        <f t="shared" ca="1" si="675"/>
        <v>0.6780347023672344</v>
      </c>
      <c r="C8671" s="4">
        <f t="shared" ca="1" si="676"/>
        <v>0.28697699481337757</v>
      </c>
      <c r="D8671" s="4">
        <f t="shared" ca="1" si="677"/>
        <v>0.6780347023672344</v>
      </c>
      <c r="E8671" s="4">
        <f t="shared" ca="1" si="678"/>
        <v>0.53697699481337757</v>
      </c>
      <c r="F8671" s="4" t="str">
        <f t="shared" ca="1" si="679"/>
        <v>non</v>
      </c>
    </row>
    <row r="8672" spans="1:6">
      <c r="A8672" s="3">
        <f t="shared" ca="1" si="675"/>
        <v>0.89177910572972618</v>
      </c>
      <c r="B8672" s="3">
        <f t="shared" ca="1" si="675"/>
        <v>0.50211043422380608</v>
      </c>
      <c r="C8672" s="4">
        <f t="shared" ca="1" si="676"/>
        <v>0.50211043422380608</v>
      </c>
      <c r="D8672" s="4">
        <f t="shared" ca="1" si="677"/>
        <v>0.89177910572972618</v>
      </c>
      <c r="E8672" s="4">
        <f t="shared" ca="1" si="678"/>
        <v>0.75211043422380608</v>
      </c>
      <c r="F8672" s="4" t="str">
        <f t="shared" ca="1" si="679"/>
        <v>non</v>
      </c>
    </row>
    <row r="8673" spans="1:6">
      <c r="A8673" s="3">
        <f t="shared" ca="1" si="675"/>
        <v>0.58467328277762132</v>
      </c>
      <c r="B8673" s="3">
        <f t="shared" ca="1" si="675"/>
        <v>0.79361923060073014</v>
      </c>
      <c r="C8673" s="4">
        <f t="shared" ca="1" si="676"/>
        <v>0.58467328277762132</v>
      </c>
      <c r="D8673" s="4">
        <f t="shared" ca="1" si="677"/>
        <v>0.79361923060073014</v>
      </c>
      <c r="E8673" s="4">
        <f t="shared" ca="1" si="678"/>
        <v>0.83467328277762132</v>
      </c>
      <c r="F8673" s="4" t="str">
        <f t="shared" ca="1" si="679"/>
        <v>oui</v>
      </c>
    </row>
    <row r="8674" spans="1:6">
      <c r="A8674" s="3">
        <f t="shared" ca="1" si="675"/>
        <v>0.72380248319841023</v>
      </c>
      <c r="B8674" s="3">
        <f t="shared" ca="1" si="675"/>
        <v>0.90937154079442806</v>
      </c>
      <c r="C8674" s="4">
        <f t="shared" ca="1" si="676"/>
        <v>0.72380248319841023</v>
      </c>
      <c r="D8674" s="4">
        <f t="shared" ca="1" si="677"/>
        <v>0.90937154079442806</v>
      </c>
      <c r="E8674" s="4">
        <f t="shared" ca="1" si="678"/>
        <v>0.97380248319841023</v>
      </c>
      <c r="F8674" s="4" t="str">
        <f t="shared" ca="1" si="679"/>
        <v>oui</v>
      </c>
    </row>
    <row r="8675" spans="1:6">
      <c r="A8675" s="3">
        <f t="shared" ca="1" si="675"/>
        <v>0.66106938229399592</v>
      </c>
      <c r="B8675" s="3">
        <f t="shared" ca="1" si="675"/>
        <v>0.19491651953079914</v>
      </c>
      <c r="C8675" s="4">
        <f t="shared" ca="1" si="676"/>
        <v>0.19491651953079914</v>
      </c>
      <c r="D8675" s="4">
        <f t="shared" ca="1" si="677"/>
        <v>0.66106938229399592</v>
      </c>
      <c r="E8675" s="4">
        <f t="shared" ca="1" si="678"/>
        <v>0.44491651953079914</v>
      </c>
      <c r="F8675" s="4" t="str">
        <f t="shared" ca="1" si="679"/>
        <v>non</v>
      </c>
    </row>
    <row r="8676" spans="1:6">
      <c r="A8676" s="3">
        <f t="shared" ca="1" si="675"/>
        <v>0.18791816716704801</v>
      </c>
      <c r="B8676" s="3">
        <f t="shared" ca="1" si="675"/>
        <v>0.6353862652520994</v>
      </c>
      <c r="C8676" s="4">
        <f t="shared" ca="1" si="676"/>
        <v>0.18791816716704801</v>
      </c>
      <c r="D8676" s="4">
        <f t="shared" ca="1" si="677"/>
        <v>0.6353862652520994</v>
      </c>
      <c r="E8676" s="4">
        <f t="shared" ca="1" si="678"/>
        <v>0.43791816716704801</v>
      </c>
      <c r="F8676" s="4" t="str">
        <f t="shared" ca="1" si="679"/>
        <v>non</v>
      </c>
    </row>
    <row r="8677" spans="1:6">
      <c r="A8677" s="3">
        <f t="shared" ca="1" si="675"/>
        <v>0.32776348017805113</v>
      </c>
      <c r="B8677" s="3">
        <f t="shared" ca="1" si="675"/>
        <v>0.68012442613620516</v>
      </c>
      <c r="C8677" s="4">
        <f t="shared" ca="1" si="676"/>
        <v>0.32776348017805113</v>
      </c>
      <c r="D8677" s="4">
        <f t="shared" ca="1" si="677"/>
        <v>0.68012442613620516</v>
      </c>
      <c r="E8677" s="4">
        <f t="shared" ca="1" si="678"/>
        <v>0.57776348017805113</v>
      </c>
      <c r="F8677" s="4" t="str">
        <f t="shared" ca="1" si="679"/>
        <v>non</v>
      </c>
    </row>
    <row r="8678" spans="1:6">
      <c r="A8678" s="3">
        <f t="shared" ca="1" si="675"/>
        <v>0.26006718419277508</v>
      </c>
      <c r="B8678" s="3">
        <f t="shared" ca="1" si="675"/>
        <v>0.9844096049380755</v>
      </c>
      <c r="C8678" s="4">
        <f t="shared" ca="1" si="676"/>
        <v>0.26006718419277508</v>
      </c>
      <c r="D8678" s="4">
        <f t="shared" ca="1" si="677"/>
        <v>0.9844096049380755</v>
      </c>
      <c r="E8678" s="4">
        <f t="shared" ca="1" si="678"/>
        <v>0.51006718419277508</v>
      </c>
      <c r="F8678" s="4" t="str">
        <f t="shared" ca="1" si="679"/>
        <v>non</v>
      </c>
    </row>
    <row r="8679" spans="1:6">
      <c r="A8679" s="3">
        <f t="shared" ca="1" si="675"/>
        <v>0.10878699567727423</v>
      </c>
      <c r="B8679" s="3">
        <f t="shared" ca="1" si="675"/>
        <v>0.14288890922122777</v>
      </c>
      <c r="C8679" s="4">
        <f t="shared" ca="1" si="676"/>
        <v>0.10878699567727423</v>
      </c>
      <c r="D8679" s="4">
        <f t="shared" ca="1" si="677"/>
        <v>0.14288890922122777</v>
      </c>
      <c r="E8679" s="4">
        <f t="shared" ca="1" si="678"/>
        <v>0.35878699567727423</v>
      </c>
      <c r="F8679" s="4" t="str">
        <f t="shared" ca="1" si="679"/>
        <v>oui</v>
      </c>
    </row>
    <row r="8680" spans="1:6">
      <c r="A8680" s="3">
        <f t="shared" ca="1" si="675"/>
        <v>0.27841347636895297</v>
      </c>
      <c r="B8680" s="3">
        <f t="shared" ca="1" si="675"/>
        <v>0.80426829977833014</v>
      </c>
      <c r="C8680" s="4">
        <f t="shared" ca="1" si="676"/>
        <v>0.27841347636895297</v>
      </c>
      <c r="D8680" s="4">
        <f t="shared" ca="1" si="677"/>
        <v>0.80426829977833014</v>
      </c>
      <c r="E8680" s="4">
        <f t="shared" ca="1" si="678"/>
        <v>0.52841347636895297</v>
      </c>
      <c r="F8680" s="4" t="str">
        <f t="shared" ca="1" si="679"/>
        <v>non</v>
      </c>
    </row>
    <row r="8681" spans="1:6">
      <c r="A8681" s="3">
        <f t="shared" ca="1" si="675"/>
        <v>0.45982796794043423</v>
      </c>
      <c r="B8681" s="3">
        <f t="shared" ca="1" si="675"/>
        <v>7.240154331037596E-2</v>
      </c>
      <c r="C8681" s="4">
        <f t="shared" ca="1" si="676"/>
        <v>7.240154331037596E-2</v>
      </c>
      <c r="D8681" s="4">
        <f t="shared" ca="1" si="677"/>
        <v>0.45982796794043423</v>
      </c>
      <c r="E8681" s="4">
        <f t="shared" ca="1" si="678"/>
        <v>0.32240154331037596</v>
      </c>
      <c r="F8681" s="4" t="str">
        <f t="shared" ca="1" si="679"/>
        <v>non</v>
      </c>
    </row>
    <row r="8682" spans="1:6">
      <c r="A8682" s="3">
        <f t="shared" ca="1" si="675"/>
        <v>0.83667628574268704</v>
      </c>
      <c r="B8682" s="3">
        <f t="shared" ca="1" si="675"/>
        <v>0.87197822442846684</v>
      </c>
      <c r="C8682" s="4">
        <f t="shared" ca="1" si="676"/>
        <v>0.83667628574268704</v>
      </c>
      <c r="D8682" s="4">
        <f t="shared" ca="1" si="677"/>
        <v>0.87197822442846684</v>
      </c>
      <c r="E8682" s="4">
        <f t="shared" ca="1" si="678"/>
        <v>1</v>
      </c>
      <c r="F8682" s="4" t="str">
        <f t="shared" ca="1" si="679"/>
        <v>oui</v>
      </c>
    </row>
    <row r="8683" spans="1:6">
      <c r="A8683" s="3">
        <f t="shared" ca="1" si="675"/>
        <v>0.83335254100105449</v>
      </c>
      <c r="B8683" s="3">
        <f t="shared" ca="1" si="675"/>
        <v>0.42577187638859204</v>
      </c>
      <c r="C8683" s="4">
        <f t="shared" ca="1" si="676"/>
        <v>0.42577187638859204</v>
      </c>
      <c r="D8683" s="4">
        <f t="shared" ca="1" si="677"/>
        <v>0.83335254100105449</v>
      </c>
      <c r="E8683" s="4">
        <f t="shared" ca="1" si="678"/>
        <v>0.67577187638859204</v>
      </c>
      <c r="F8683" s="4" t="str">
        <f t="shared" ca="1" si="679"/>
        <v>non</v>
      </c>
    </row>
    <row r="8684" spans="1:6">
      <c r="A8684" s="3">
        <f t="shared" ca="1" si="675"/>
        <v>0.58550934978617852</v>
      </c>
      <c r="B8684" s="3">
        <f t="shared" ca="1" si="675"/>
        <v>0.97748302151007871</v>
      </c>
      <c r="C8684" s="4">
        <f t="shared" ca="1" si="676"/>
        <v>0.58550934978617852</v>
      </c>
      <c r="D8684" s="4">
        <f t="shared" ca="1" si="677"/>
        <v>0.97748302151007871</v>
      </c>
      <c r="E8684" s="4">
        <f t="shared" ca="1" si="678"/>
        <v>0.83550934978617852</v>
      </c>
      <c r="F8684" s="4" t="str">
        <f t="shared" ca="1" si="679"/>
        <v>non</v>
      </c>
    </row>
    <row r="8685" spans="1:6">
      <c r="A8685" s="3">
        <f t="shared" ca="1" si="675"/>
        <v>0.21626008933273155</v>
      </c>
      <c r="B8685" s="3">
        <f t="shared" ca="1" si="675"/>
        <v>0.23299591021595312</v>
      </c>
      <c r="C8685" s="4">
        <f t="shared" ca="1" si="676"/>
        <v>0.21626008933273155</v>
      </c>
      <c r="D8685" s="4">
        <f t="shared" ca="1" si="677"/>
        <v>0.23299591021595312</v>
      </c>
      <c r="E8685" s="4">
        <f t="shared" ca="1" si="678"/>
        <v>0.46626008933273155</v>
      </c>
      <c r="F8685" s="4" t="str">
        <f t="shared" ca="1" si="679"/>
        <v>oui</v>
      </c>
    </row>
    <row r="8686" spans="1:6">
      <c r="A8686" s="3">
        <f t="shared" ca="1" si="675"/>
        <v>0.77527977748286414</v>
      </c>
      <c r="B8686" s="3">
        <f t="shared" ca="1" si="675"/>
        <v>0.44380684701764128</v>
      </c>
      <c r="C8686" s="4">
        <f t="shared" ca="1" si="676"/>
        <v>0.44380684701764128</v>
      </c>
      <c r="D8686" s="4">
        <f t="shared" ca="1" si="677"/>
        <v>0.77527977748286414</v>
      </c>
      <c r="E8686" s="4">
        <f t="shared" ca="1" si="678"/>
        <v>0.69380684701764128</v>
      </c>
      <c r="F8686" s="4" t="str">
        <f t="shared" ca="1" si="679"/>
        <v>non</v>
      </c>
    </row>
    <row r="8687" spans="1:6">
      <c r="A8687" s="3">
        <f t="shared" ca="1" si="675"/>
        <v>0.63224590869088182</v>
      </c>
      <c r="B8687" s="3">
        <f t="shared" ca="1" si="675"/>
        <v>0.49700127569768426</v>
      </c>
      <c r="C8687" s="4">
        <f t="shared" ca="1" si="676"/>
        <v>0.49700127569768426</v>
      </c>
      <c r="D8687" s="4">
        <f t="shared" ca="1" si="677"/>
        <v>0.63224590869088182</v>
      </c>
      <c r="E8687" s="4">
        <f t="shared" ca="1" si="678"/>
        <v>0.74700127569768426</v>
      </c>
      <c r="F8687" s="4" t="str">
        <f t="shared" ca="1" si="679"/>
        <v>oui</v>
      </c>
    </row>
    <row r="8688" spans="1:6">
      <c r="A8688" s="3">
        <f t="shared" ca="1" si="675"/>
        <v>0.19267273501936444</v>
      </c>
      <c r="B8688" s="3">
        <f t="shared" ca="1" si="675"/>
        <v>0.94754203845713225</v>
      </c>
      <c r="C8688" s="4">
        <f t="shared" ca="1" si="676"/>
        <v>0.19267273501936444</v>
      </c>
      <c r="D8688" s="4">
        <f t="shared" ca="1" si="677"/>
        <v>0.94754203845713225</v>
      </c>
      <c r="E8688" s="4">
        <f t="shared" ca="1" si="678"/>
        <v>0.44267273501936444</v>
      </c>
      <c r="F8688" s="4" t="str">
        <f t="shared" ca="1" si="679"/>
        <v>non</v>
      </c>
    </row>
    <row r="8689" spans="1:6">
      <c r="A8689" s="3">
        <f t="shared" ca="1" si="675"/>
        <v>0.7884007652557401</v>
      </c>
      <c r="B8689" s="3">
        <f t="shared" ca="1" si="675"/>
        <v>0.84087768140036756</v>
      </c>
      <c r="C8689" s="4">
        <f t="shared" ca="1" si="676"/>
        <v>0.7884007652557401</v>
      </c>
      <c r="D8689" s="4">
        <f t="shared" ca="1" si="677"/>
        <v>0.84087768140036756</v>
      </c>
      <c r="E8689" s="4">
        <f t="shared" ca="1" si="678"/>
        <v>1</v>
      </c>
      <c r="F8689" s="4" t="str">
        <f t="shared" ca="1" si="679"/>
        <v>oui</v>
      </c>
    </row>
    <row r="8690" spans="1:6">
      <c r="A8690" s="3">
        <f t="shared" ca="1" si="675"/>
        <v>0.63287304523046206</v>
      </c>
      <c r="B8690" s="3">
        <f t="shared" ca="1" si="675"/>
        <v>0.58260563132804677</v>
      </c>
      <c r="C8690" s="4">
        <f t="shared" ca="1" si="676"/>
        <v>0.58260563132804677</v>
      </c>
      <c r="D8690" s="4">
        <f t="shared" ca="1" si="677"/>
        <v>0.63287304523046206</v>
      </c>
      <c r="E8690" s="4">
        <f t="shared" ca="1" si="678"/>
        <v>0.83260563132804677</v>
      </c>
      <c r="F8690" s="4" t="str">
        <f t="shared" ca="1" si="679"/>
        <v>oui</v>
      </c>
    </row>
    <row r="8691" spans="1:6">
      <c r="A8691" s="3">
        <f t="shared" ca="1" si="675"/>
        <v>0.85484663418552742</v>
      </c>
      <c r="B8691" s="3">
        <f t="shared" ca="1" si="675"/>
        <v>6.4214112523358624E-2</v>
      </c>
      <c r="C8691" s="4">
        <f t="shared" ca="1" si="676"/>
        <v>6.4214112523358624E-2</v>
      </c>
      <c r="D8691" s="4">
        <f t="shared" ca="1" si="677"/>
        <v>0.85484663418552742</v>
      </c>
      <c r="E8691" s="4">
        <f t="shared" ca="1" si="678"/>
        <v>0.31421411252335862</v>
      </c>
      <c r="F8691" s="4" t="str">
        <f t="shared" ca="1" si="679"/>
        <v>non</v>
      </c>
    </row>
    <row r="8692" spans="1:6">
      <c r="A8692" s="3">
        <f t="shared" ca="1" si="675"/>
        <v>0.85784450564303949</v>
      </c>
      <c r="B8692" s="3">
        <f t="shared" ca="1" si="675"/>
        <v>0.9967575717196957</v>
      </c>
      <c r="C8692" s="4">
        <f t="shared" ca="1" si="676"/>
        <v>0.85784450564303949</v>
      </c>
      <c r="D8692" s="4">
        <f t="shared" ca="1" si="677"/>
        <v>0.9967575717196957</v>
      </c>
      <c r="E8692" s="4">
        <f t="shared" ca="1" si="678"/>
        <v>1</v>
      </c>
      <c r="F8692" s="4" t="str">
        <f t="shared" ca="1" si="679"/>
        <v>oui</v>
      </c>
    </row>
    <row r="8693" spans="1:6">
      <c r="A8693" s="3">
        <f t="shared" ca="1" si="675"/>
        <v>7.4507853423002146E-2</v>
      </c>
      <c r="B8693" s="3">
        <f t="shared" ca="1" si="675"/>
        <v>0.96085102000489098</v>
      </c>
      <c r="C8693" s="4">
        <f t="shared" ca="1" si="676"/>
        <v>7.4507853423002146E-2</v>
      </c>
      <c r="D8693" s="4">
        <f t="shared" ca="1" si="677"/>
        <v>0.96085102000489098</v>
      </c>
      <c r="E8693" s="4">
        <f t="shared" ca="1" si="678"/>
        <v>0.32450785342300215</v>
      </c>
      <c r="F8693" s="4" t="str">
        <f t="shared" ca="1" si="679"/>
        <v>non</v>
      </c>
    </row>
    <row r="8694" spans="1:6">
      <c r="A8694" s="3">
        <f t="shared" ca="1" si="675"/>
        <v>0.73360859756716668</v>
      </c>
      <c r="B8694" s="3">
        <f t="shared" ca="1" si="675"/>
        <v>0.35456336118079612</v>
      </c>
      <c r="C8694" s="4">
        <f t="shared" ca="1" si="676"/>
        <v>0.35456336118079612</v>
      </c>
      <c r="D8694" s="4">
        <f t="shared" ca="1" si="677"/>
        <v>0.73360859756716668</v>
      </c>
      <c r="E8694" s="4">
        <f t="shared" ca="1" si="678"/>
        <v>0.60456336118079612</v>
      </c>
      <c r="F8694" s="4" t="str">
        <f t="shared" ca="1" si="679"/>
        <v>non</v>
      </c>
    </row>
    <row r="8695" spans="1:6">
      <c r="A8695" s="3">
        <f t="shared" ca="1" si="675"/>
        <v>0.5850587758851411</v>
      </c>
      <c r="B8695" s="3">
        <f t="shared" ca="1" si="675"/>
        <v>0.35638968141331606</v>
      </c>
      <c r="C8695" s="4">
        <f t="shared" ca="1" si="676"/>
        <v>0.35638968141331606</v>
      </c>
      <c r="D8695" s="4">
        <f t="shared" ca="1" si="677"/>
        <v>0.5850587758851411</v>
      </c>
      <c r="E8695" s="4">
        <f t="shared" ca="1" si="678"/>
        <v>0.60638968141331606</v>
      </c>
      <c r="F8695" s="4" t="str">
        <f t="shared" ca="1" si="679"/>
        <v>oui</v>
      </c>
    </row>
    <row r="8696" spans="1:6">
      <c r="A8696" s="3">
        <f t="shared" ca="1" si="675"/>
        <v>0.88925601322337333</v>
      </c>
      <c r="B8696" s="3">
        <f t="shared" ca="1" si="675"/>
        <v>0.49217051691608682</v>
      </c>
      <c r="C8696" s="4">
        <f t="shared" ca="1" si="676"/>
        <v>0.49217051691608682</v>
      </c>
      <c r="D8696" s="4">
        <f t="shared" ca="1" si="677"/>
        <v>0.88925601322337333</v>
      </c>
      <c r="E8696" s="4">
        <f t="shared" ca="1" si="678"/>
        <v>0.74217051691608682</v>
      </c>
      <c r="F8696" s="4" t="str">
        <f t="shared" ca="1" si="679"/>
        <v>non</v>
      </c>
    </row>
    <row r="8697" spans="1:6">
      <c r="A8697" s="3">
        <f t="shared" ca="1" si="675"/>
        <v>0.86544813677104759</v>
      </c>
      <c r="B8697" s="3">
        <f t="shared" ca="1" si="675"/>
        <v>0.51918705232606621</v>
      </c>
      <c r="C8697" s="4">
        <f t="shared" ca="1" si="676"/>
        <v>0.51918705232606621</v>
      </c>
      <c r="D8697" s="4">
        <f t="shared" ca="1" si="677"/>
        <v>0.86544813677104759</v>
      </c>
      <c r="E8697" s="4">
        <f t="shared" ca="1" si="678"/>
        <v>0.76918705232606621</v>
      </c>
      <c r="F8697" s="4" t="str">
        <f t="shared" ca="1" si="679"/>
        <v>non</v>
      </c>
    </row>
    <row r="8698" spans="1:6">
      <c r="A8698" s="3">
        <f t="shared" ca="1" si="675"/>
        <v>0.32614530170823386</v>
      </c>
      <c r="B8698" s="3">
        <f t="shared" ca="1" si="675"/>
        <v>0.15552175009689484</v>
      </c>
      <c r="C8698" s="4">
        <f t="shared" ca="1" si="676"/>
        <v>0.15552175009689484</v>
      </c>
      <c r="D8698" s="4">
        <f t="shared" ca="1" si="677"/>
        <v>0.32614530170823386</v>
      </c>
      <c r="E8698" s="4">
        <f t="shared" ca="1" si="678"/>
        <v>0.40552175009689484</v>
      </c>
      <c r="F8698" s="4" t="str">
        <f t="shared" ca="1" si="679"/>
        <v>oui</v>
      </c>
    </row>
    <row r="8699" spans="1:6">
      <c r="A8699" s="3">
        <f t="shared" ca="1" si="675"/>
        <v>0.61878305672462308</v>
      </c>
      <c r="B8699" s="3">
        <f t="shared" ca="1" si="675"/>
        <v>0.39421346942280522</v>
      </c>
      <c r="C8699" s="4">
        <f t="shared" ca="1" si="676"/>
        <v>0.39421346942280522</v>
      </c>
      <c r="D8699" s="4">
        <f t="shared" ca="1" si="677"/>
        <v>0.61878305672462308</v>
      </c>
      <c r="E8699" s="4">
        <f t="shared" ca="1" si="678"/>
        <v>0.64421346942280522</v>
      </c>
      <c r="F8699" s="4" t="str">
        <f t="shared" ca="1" si="679"/>
        <v>oui</v>
      </c>
    </row>
    <row r="8700" spans="1:6">
      <c r="A8700" s="3">
        <f t="shared" ca="1" si="675"/>
        <v>0.80705903032569615</v>
      </c>
      <c r="B8700" s="3">
        <f t="shared" ca="1" si="675"/>
        <v>0.12855365675956332</v>
      </c>
      <c r="C8700" s="4">
        <f t="shared" ca="1" si="676"/>
        <v>0.12855365675956332</v>
      </c>
      <c r="D8700" s="4">
        <f t="shared" ca="1" si="677"/>
        <v>0.80705903032569615</v>
      </c>
      <c r="E8700" s="4">
        <f t="shared" ca="1" si="678"/>
        <v>0.37855365675956332</v>
      </c>
      <c r="F8700" s="4" t="str">
        <f t="shared" ca="1" si="679"/>
        <v>non</v>
      </c>
    </row>
    <row r="8701" spans="1:6">
      <c r="A8701" s="3">
        <f t="shared" ca="1" si="675"/>
        <v>0.94957181067747243</v>
      </c>
      <c r="B8701" s="3">
        <f t="shared" ca="1" si="675"/>
        <v>1.3147839630738289E-2</v>
      </c>
      <c r="C8701" s="4">
        <f t="shared" ca="1" si="676"/>
        <v>1.3147839630738289E-2</v>
      </c>
      <c r="D8701" s="4">
        <f t="shared" ca="1" si="677"/>
        <v>0.94957181067747243</v>
      </c>
      <c r="E8701" s="4">
        <f t="shared" ca="1" si="678"/>
        <v>0.26314783963073829</v>
      </c>
      <c r="F8701" s="4" t="str">
        <f t="shared" ca="1" si="679"/>
        <v>non</v>
      </c>
    </row>
    <row r="8702" spans="1:6">
      <c r="A8702" s="3">
        <f t="shared" ca="1" si="675"/>
        <v>0.15436986249807827</v>
      </c>
      <c r="B8702" s="3">
        <f t="shared" ca="1" si="675"/>
        <v>0.52611555923994158</v>
      </c>
      <c r="C8702" s="4">
        <f t="shared" ca="1" si="676"/>
        <v>0.15436986249807827</v>
      </c>
      <c r="D8702" s="4">
        <f t="shared" ca="1" si="677"/>
        <v>0.52611555923994158</v>
      </c>
      <c r="E8702" s="4">
        <f t="shared" ca="1" si="678"/>
        <v>0.40436986249807827</v>
      </c>
      <c r="F8702" s="4" t="str">
        <f t="shared" ca="1" si="679"/>
        <v>non</v>
      </c>
    </row>
    <row r="8703" spans="1:6">
      <c r="A8703" s="3">
        <f t="shared" ca="1" si="675"/>
        <v>0.95013119843835447</v>
      </c>
      <c r="B8703" s="3">
        <f t="shared" ca="1" si="675"/>
        <v>0.12226592288229332</v>
      </c>
      <c r="C8703" s="4">
        <f t="shared" ca="1" si="676"/>
        <v>0.12226592288229332</v>
      </c>
      <c r="D8703" s="4">
        <f t="shared" ca="1" si="677"/>
        <v>0.95013119843835447</v>
      </c>
      <c r="E8703" s="4">
        <f t="shared" ca="1" si="678"/>
        <v>0.37226592288229332</v>
      </c>
      <c r="F8703" s="4" t="str">
        <f t="shared" ca="1" si="679"/>
        <v>non</v>
      </c>
    </row>
    <row r="8704" spans="1:6">
      <c r="A8704" s="3">
        <f t="shared" ca="1" si="675"/>
        <v>0.89281735983393506</v>
      </c>
      <c r="B8704" s="3">
        <f t="shared" ca="1" si="675"/>
        <v>0.13737683323967964</v>
      </c>
      <c r="C8704" s="4">
        <f t="shared" ca="1" si="676"/>
        <v>0.13737683323967964</v>
      </c>
      <c r="D8704" s="4">
        <f t="shared" ca="1" si="677"/>
        <v>0.89281735983393506</v>
      </c>
      <c r="E8704" s="4">
        <f t="shared" ca="1" si="678"/>
        <v>0.38737683323967964</v>
      </c>
      <c r="F8704" s="4" t="str">
        <f t="shared" ca="1" si="679"/>
        <v>non</v>
      </c>
    </row>
    <row r="8705" spans="1:6">
      <c r="A8705" s="3">
        <f t="shared" ca="1" si="675"/>
        <v>0.32927261290462462</v>
      </c>
      <c r="B8705" s="3">
        <f t="shared" ca="1" si="675"/>
        <v>0.34739427403723244</v>
      </c>
      <c r="C8705" s="4">
        <f t="shared" ca="1" si="676"/>
        <v>0.32927261290462462</v>
      </c>
      <c r="D8705" s="4">
        <f t="shared" ca="1" si="677"/>
        <v>0.34739427403723244</v>
      </c>
      <c r="E8705" s="4">
        <f t="shared" ca="1" si="678"/>
        <v>0.57927261290462462</v>
      </c>
      <c r="F8705" s="4" t="str">
        <f t="shared" ca="1" si="679"/>
        <v>oui</v>
      </c>
    </row>
    <row r="8706" spans="1:6">
      <c r="A8706" s="3">
        <f t="shared" ca="1" si="675"/>
        <v>8.6207741654748204E-2</v>
      </c>
      <c r="B8706" s="3">
        <f t="shared" ca="1" si="675"/>
        <v>0.47670303423844396</v>
      </c>
      <c r="C8706" s="4">
        <f t="shared" ca="1" si="676"/>
        <v>8.6207741654748204E-2</v>
      </c>
      <c r="D8706" s="4">
        <f t="shared" ca="1" si="677"/>
        <v>0.47670303423844396</v>
      </c>
      <c r="E8706" s="4">
        <f t="shared" ca="1" si="678"/>
        <v>0.3362077416547482</v>
      </c>
      <c r="F8706" s="4" t="str">
        <f t="shared" ca="1" si="679"/>
        <v>non</v>
      </c>
    </row>
    <row r="8707" spans="1:6">
      <c r="A8707" s="3">
        <f t="shared" ref="A8707:B8770" ca="1" si="680">RAND()</f>
        <v>0.60052328090804719</v>
      </c>
      <c r="B8707" s="3">
        <f t="shared" ca="1" si="680"/>
        <v>0.85696736260204753</v>
      </c>
      <c r="C8707" s="4">
        <f t="shared" ref="C8707:C8770" ca="1" si="681">IF(A8707&lt;=B8707,A8707,B8707)</f>
        <v>0.60052328090804719</v>
      </c>
      <c r="D8707" s="4">
        <f t="shared" ref="D8707:D8770" ca="1" si="682">IF(A8707&lt;=B8707,B8707,A8707)</f>
        <v>0.85696736260204753</v>
      </c>
      <c r="E8707" s="4">
        <f t="shared" ref="E8707:E8770" ca="1" si="683">MIN(1,C8707+0.25)</f>
        <v>0.85052328090804719</v>
      </c>
      <c r="F8707" s="4" t="str">
        <f t="shared" ref="F8707:F8770" ca="1" si="684">IF(D8707&lt;E8707,"oui","non")</f>
        <v>non</v>
      </c>
    </row>
    <row r="8708" spans="1:6">
      <c r="A8708" s="3">
        <f t="shared" ca="1" si="680"/>
        <v>0.96254365588162072</v>
      </c>
      <c r="B8708" s="3">
        <f t="shared" ca="1" si="680"/>
        <v>0.9453544320592111</v>
      </c>
      <c r="C8708" s="4">
        <f t="shared" ca="1" si="681"/>
        <v>0.9453544320592111</v>
      </c>
      <c r="D8708" s="4">
        <f t="shared" ca="1" si="682"/>
        <v>0.96254365588162072</v>
      </c>
      <c r="E8708" s="4">
        <f t="shared" ca="1" si="683"/>
        <v>1</v>
      </c>
      <c r="F8708" s="4" t="str">
        <f t="shared" ca="1" si="684"/>
        <v>oui</v>
      </c>
    </row>
    <row r="8709" spans="1:6">
      <c r="A8709" s="3">
        <f t="shared" ca="1" si="680"/>
        <v>0.71603538143563883</v>
      </c>
      <c r="B8709" s="3">
        <f t="shared" ca="1" si="680"/>
        <v>0.87150867565236179</v>
      </c>
      <c r="C8709" s="4">
        <f t="shared" ca="1" si="681"/>
        <v>0.71603538143563883</v>
      </c>
      <c r="D8709" s="4">
        <f t="shared" ca="1" si="682"/>
        <v>0.87150867565236179</v>
      </c>
      <c r="E8709" s="4">
        <f t="shared" ca="1" si="683"/>
        <v>0.96603538143563883</v>
      </c>
      <c r="F8709" s="4" t="str">
        <f t="shared" ca="1" si="684"/>
        <v>oui</v>
      </c>
    </row>
    <row r="8710" spans="1:6">
      <c r="A8710" s="3">
        <f t="shared" ca="1" si="680"/>
        <v>0.55357706110411575</v>
      </c>
      <c r="B8710" s="3">
        <f t="shared" ca="1" si="680"/>
        <v>0.99315136350518163</v>
      </c>
      <c r="C8710" s="4">
        <f t="shared" ca="1" si="681"/>
        <v>0.55357706110411575</v>
      </c>
      <c r="D8710" s="4">
        <f t="shared" ca="1" si="682"/>
        <v>0.99315136350518163</v>
      </c>
      <c r="E8710" s="4">
        <f t="shared" ca="1" si="683"/>
        <v>0.80357706110411575</v>
      </c>
      <c r="F8710" s="4" t="str">
        <f t="shared" ca="1" si="684"/>
        <v>non</v>
      </c>
    </row>
    <row r="8711" spans="1:6">
      <c r="A8711" s="3">
        <f t="shared" ca="1" si="680"/>
        <v>0.24076641916602792</v>
      </c>
      <c r="B8711" s="3">
        <f t="shared" ca="1" si="680"/>
        <v>0.35905367503017183</v>
      </c>
      <c r="C8711" s="4">
        <f t="shared" ca="1" si="681"/>
        <v>0.24076641916602792</v>
      </c>
      <c r="D8711" s="4">
        <f t="shared" ca="1" si="682"/>
        <v>0.35905367503017183</v>
      </c>
      <c r="E8711" s="4">
        <f t="shared" ca="1" si="683"/>
        <v>0.49076641916602792</v>
      </c>
      <c r="F8711" s="4" t="str">
        <f t="shared" ca="1" si="684"/>
        <v>oui</v>
      </c>
    </row>
    <row r="8712" spans="1:6">
      <c r="A8712" s="3">
        <f t="shared" ca="1" si="680"/>
        <v>0.91061275090765825</v>
      </c>
      <c r="B8712" s="3">
        <f t="shared" ca="1" si="680"/>
        <v>0.4939873190939168</v>
      </c>
      <c r="C8712" s="4">
        <f t="shared" ca="1" si="681"/>
        <v>0.4939873190939168</v>
      </c>
      <c r="D8712" s="4">
        <f t="shared" ca="1" si="682"/>
        <v>0.91061275090765825</v>
      </c>
      <c r="E8712" s="4">
        <f t="shared" ca="1" si="683"/>
        <v>0.7439873190939168</v>
      </c>
      <c r="F8712" s="4" t="str">
        <f t="shared" ca="1" si="684"/>
        <v>non</v>
      </c>
    </row>
    <row r="8713" spans="1:6">
      <c r="A8713" s="3">
        <f t="shared" ca="1" si="680"/>
        <v>0.55876295447310409</v>
      </c>
      <c r="B8713" s="3">
        <f t="shared" ca="1" si="680"/>
        <v>5.6127876584162628E-2</v>
      </c>
      <c r="C8713" s="4">
        <f t="shared" ca="1" si="681"/>
        <v>5.6127876584162628E-2</v>
      </c>
      <c r="D8713" s="4">
        <f t="shared" ca="1" si="682"/>
        <v>0.55876295447310409</v>
      </c>
      <c r="E8713" s="4">
        <f t="shared" ca="1" si="683"/>
        <v>0.30612787658416263</v>
      </c>
      <c r="F8713" s="4" t="str">
        <f t="shared" ca="1" si="684"/>
        <v>non</v>
      </c>
    </row>
    <row r="8714" spans="1:6">
      <c r="A8714" s="3">
        <f t="shared" ca="1" si="680"/>
        <v>0.73352310306682877</v>
      </c>
      <c r="B8714" s="3">
        <f t="shared" ca="1" si="680"/>
        <v>0.81719713448290854</v>
      </c>
      <c r="C8714" s="4">
        <f t="shared" ca="1" si="681"/>
        <v>0.73352310306682877</v>
      </c>
      <c r="D8714" s="4">
        <f t="shared" ca="1" si="682"/>
        <v>0.81719713448290854</v>
      </c>
      <c r="E8714" s="4">
        <f t="shared" ca="1" si="683"/>
        <v>0.98352310306682877</v>
      </c>
      <c r="F8714" s="4" t="str">
        <f t="shared" ca="1" si="684"/>
        <v>oui</v>
      </c>
    </row>
    <row r="8715" spans="1:6">
      <c r="A8715" s="3">
        <f t="shared" ca="1" si="680"/>
        <v>0.72342817720936203</v>
      </c>
      <c r="B8715" s="3">
        <f t="shared" ca="1" si="680"/>
        <v>0.10918087716916003</v>
      </c>
      <c r="C8715" s="4">
        <f t="shared" ca="1" si="681"/>
        <v>0.10918087716916003</v>
      </c>
      <c r="D8715" s="4">
        <f t="shared" ca="1" si="682"/>
        <v>0.72342817720936203</v>
      </c>
      <c r="E8715" s="4">
        <f t="shared" ca="1" si="683"/>
        <v>0.35918087716916003</v>
      </c>
      <c r="F8715" s="4" t="str">
        <f t="shared" ca="1" si="684"/>
        <v>non</v>
      </c>
    </row>
    <row r="8716" spans="1:6">
      <c r="A8716" s="3">
        <f t="shared" ca="1" si="680"/>
        <v>0.34436595637053924</v>
      </c>
      <c r="B8716" s="3">
        <f t="shared" ca="1" si="680"/>
        <v>0.30366014355826065</v>
      </c>
      <c r="C8716" s="4">
        <f t="shared" ca="1" si="681"/>
        <v>0.30366014355826065</v>
      </c>
      <c r="D8716" s="4">
        <f t="shared" ca="1" si="682"/>
        <v>0.34436595637053924</v>
      </c>
      <c r="E8716" s="4">
        <f t="shared" ca="1" si="683"/>
        <v>0.55366014355826065</v>
      </c>
      <c r="F8716" s="4" t="str">
        <f t="shared" ca="1" si="684"/>
        <v>oui</v>
      </c>
    </row>
    <row r="8717" spans="1:6">
      <c r="A8717" s="3">
        <f t="shared" ca="1" si="680"/>
        <v>0.24667086042798458</v>
      </c>
      <c r="B8717" s="3">
        <f t="shared" ca="1" si="680"/>
        <v>0.563459056135172</v>
      </c>
      <c r="C8717" s="4">
        <f t="shared" ca="1" si="681"/>
        <v>0.24667086042798458</v>
      </c>
      <c r="D8717" s="4">
        <f t="shared" ca="1" si="682"/>
        <v>0.563459056135172</v>
      </c>
      <c r="E8717" s="4">
        <f t="shared" ca="1" si="683"/>
        <v>0.49667086042798458</v>
      </c>
      <c r="F8717" s="4" t="str">
        <f t="shared" ca="1" si="684"/>
        <v>non</v>
      </c>
    </row>
    <row r="8718" spans="1:6">
      <c r="A8718" s="3">
        <f t="shared" ca="1" si="680"/>
        <v>0.77910648037965835</v>
      </c>
      <c r="B8718" s="3">
        <f t="shared" ca="1" si="680"/>
        <v>0.74174274970072496</v>
      </c>
      <c r="C8718" s="4">
        <f t="shared" ca="1" si="681"/>
        <v>0.74174274970072496</v>
      </c>
      <c r="D8718" s="4">
        <f t="shared" ca="1" si="682"/>
        <v>0.77910648037965835</v>
      </c>
      <c r="E8718" s="4">
        <f t="shared" ca="1" si="683"/>
        <v>0.99174274970072496</v>
      </c>
      <c r="F8718" s="4" t="str">
        <f t="shared" ca="1" si="684"/>
        <v>oui</v>
      </c>
    </row>
    <row r="8719" spans="1:6">
      <c r="A8719" s="3">
        <f t="shared" ca="1" si="680"/>
        <v>8.0108164405261029E-2</v>
      </c>
      <c r="B8719" s="3">
        <f t="shared" ca="1" si="680"/>
        <v>6.4401454593835616E-2</v>
      </c>
      <c r="C8719" s="4">
        <f t="shared" ca="1" si="681"/>
        <v>6.4401454593835616E-2</v>
      </c>
      <c r="D8719" s="4">
        <f t="shared" ca="1" si="682"/>
        <v>8.0108164405261029E-2</v>
      </c>
      <c r="E8719" s="4">
        <f t="shared" ca="1" si="683"/>
        <v>0.31440145459383562</v>
      </c>
      <c r="F8719" s="4" t="str">
        <f t="shared" ca="1" si="684"/>
        <v>oui</v>
      </c>
    </row>
    <row r="8720" spans="1:6">
      <c r="A8720" s="3">
        <f t="shared" ca="1" si="680"/>
        <v>0.44680031680626087</v>
      </c>
      <c r="B8720" s="3">
        <f t="shared" ca="1" si="680"/>
        <v>0.57383376905298178</v>
      </c>
      <c r="C8720" s="4">
        <f t="shared" ca="1" si="681"/>
        <v>0.44680031680626087</v>
      </c>
      <c r="D8720" s="4">
        <f t="shared" ca="1" si="682"/>
        <v>0.57383376905298178</v>
      </c>
      <c r="E8720" s="4">
        <f t="shared" ca="1" si="683"/>
        <v>0.69680031680626087</v>
      </c>
      <c r="F8720" s="4" t="str">
        <f t="shared" ca="1" si="684"/>
        <v>oui</v>
      </c>
    </row>
    <row r="8721" spans="1:6">
      <c r="A8721" s="3">
        <f t="shared" ca="1" si="680"/>
        <v>3.9775141104343437E-3</v>
      </c>
      <c r="B8721" s="3">
        <f t="shared" ca="1" si="680"/>
        <v>0.76104794786913299</v>
      </c>
      <c r="C8721" s="4">
        <f t="shared" ca="1" si="681"/>
        <v>3.9775141104343437E-3</v>
      </c>
      <c r="D8721" s="4">
        <f t="shared" ca="1" si="682"/>
        <v>0.76104794786913299</v>
      </c>
      <c r="E8721" s="4">
        <f t="shared" ca="1" si="683"/>
        <v>0.25397751411043434</v>
      </c>
      <c r="F8721" s="4" t="str">
        <f t="shared" ca="1" si="684"/>
        <v>non</v>
      </c>
    </row>
    <row r="8722" spans="1:6">
      <c r="A8722" s="3">
        <f t="shared" ca="1" si="680"/>
        <v>0.21899236260469612</v>
      </c>
      <c r="B8722" s="3">
        <f t="shared" ca="1" si="680"/>
        <v>0.65650839858860799</v>
      </c>
      <c r="C8722" s="4">
        <f t="shared" ca="1" si="681"/>
        <v>0.21899236260469612</v>
      </c>
      <c r="D8722" s="4">
        <f t="shared" ca="1" si="682"/>
        <v>0.65650839858860799</v>
      </c>
      <c r="E8722" s="4">
        <f t="shared" ca="1" si="683"/>
        <v>0.46899236260469612</v>
      </c>
      <c r="F8722" s="4" t="str">
        <f t="shared" ca="1" si="684"/>
        <v>non</v>
      </c>
    </row>
    <row r="8723" spans="1:6">
      <c r="A8723" s="3">
        <f t="shared" ca="1" si="680"/>
        <v>0.8870174604666361</v>
      </c>
      <c r="B8723" s="3">
        <f t="shared" ca="1" si="680"/>
        <v>0.73708749878108382</v>
      </c>
      <c r="C8723" s="4">
        <f t="shared" ca="1" si="681"/>
        <v>0.73708749878108382</v>
      </c>
      <c r="D8723" s="4">
        <f t="shared" ca="1" si="682"/>
        <v>0.8870174604666361</v>
      </c>
      <c r="E8723" s="4">
        <f t="shared" ca="1" si="683"/>
        <v>0.98708749878108382</v>
      </c>
      <c r="F8723" s="4" t="str">
        <f t="shared" ca="1" si="684"/>
        <v>oui</v>
      </c>
    </row>
    <row r="8724" spans="1:6">
      <c r="A8724" s="3">
        <f t="shared" ca="1" si="680"/>
        <v>0.55633190597055826</v>
      </c>
      <c r="B8724" s="3">
        <f t="shared" ca="1" si="680"/>
        <v>0.81856400504020521</v>
      </c>
      <c r="C8724" s="4">
        <f t="shared" ca="1" si="681"/>
        <v>0.55633190597055826</v>
      </c>
      <c r="D8724" s="4">
        <f t="shared" ca="1" si="682"/>
        <v>0.81856400504020521</v>
      </c>
      <c r="E8724" s="4">
        <f t="shared" ca="1" si="683"/>
        <v>0.80633190597055826</v>
      </c>
      <c r="F8724" s="4" t="str">
        <f t="shared" ca="1" si="684"/>
        <v>non</v>
      </c>
    </row>
    <row r="8725" spans="1:6">
      <c r="A8725" s="3">
        <f t="shared" ca="1" si="680"/>
        <v>0.57004890611727732</v>
      </c>
      <c r="B8725" s="3">
        <f t="shared" ca="1" si="680"/>
        <v>0.22919326513365301</v>
      </c>
      <c r="C8725" s="4">
        <f t="shared" ca="1" si="681"/>
        <v>0.22919326513365301</v>
      </c>
      <c r="D8725" s="4">
        <f t="shared" ca="1" si="682"/>
        <v>0.57004890611727732</v>
      </c>
      <c r="E8725" s="4">
        <f t="shared" ca="1" si="683"/>
        <v>0.47919326513365301</v>
      </c>
      <c r="F8725" s="4" t="str">
        <f t="shared" ca="1" si="684"/>
        <v>non</v>
      </c>
    </row>
    <row r="8726" spans="1:6">
      <c r="A8726" s="3">
        <f t="shared" ca="1" si="680"/>
        <v>0.35433427442096388</v>
      </c>
      <c r="B8726" s="3">
        <f t="shared" ca="1" si="680"/>
        <v>0.77927907618983827</v>
      </c>
      <c r="C8726" s="4">
        <f t="shared" ca="1" si="681"/>
        <v>0.35433427442096388</v>
      </c>
      <c r="D8726" s="4">
        <f t="shared" ca="1" si="682"/>
        <v>0.77927907618983827</v>
      </c>
      <c r="E8726" s="4">
        <f t="shared" ca="1" si="683"/>
        <v>0.60433427442096388</v>
      </c>
      <c r="F8726" s="4" t="str">
        <f t="shared" ca="1" si="684"/>
        <v>non</v>
      </c>
    </row>
    <row r="8727" spans="1:6">
      <c r="A8727" s="3">
        <f t="shared" ca="1" si="680"/>
        <v>0.1499727401781028</v>
      </c>
      <c r="B8727" s="3">
        <f t="shared" ca="1" si="680"/>
        <v>0.38646599005215876</v>
      </c>
      <c r="C8727" s="4">
        <f t="shared" ca="1" si="681"/>
        <v>0.1499727401781028</v>
      </c>
      <c r="D8727" s="4">
        <f t="shared" ca="1" si="682"/>
        <v>0.38646599005215876</v>
      </c>
      <c r="E8727" s="4">
        <f t="shared" ca="1" si="683"/>
        <v>0.3999727401781028</v>
      </c>
      <c r="F8727" s="4" t="str">
        <f t="shared" ca="1" si="684"/>
        <v>oui</v>
      </c>
    </row>
    <row r="8728" spans="1:6">
      <c r="A8728" s="3">
        <f t="shared" ca="1" si="680"/>
        <v>0.47247164452532253</v>
      </c>
      <c r="B8728" s="3">
        <f t="shared" ca="1" si="680"/>
        <v>9.1032307742426655E-2</v>
      </c>
      <c r="C8728" s="4">
        <f t="shared" ca="1" si="681"/>
        <v>9.1032307742426655E-2</v>
      </c>
      <c r="D8728" s="4">
        <f t="shared" ca="1" si="682"/>
        <v>0.47247164452532253</v>
      </c>
      <c r="E8728" s="4">
        <f t="shared" ca="1" si="683"/>
        <v>0.34103230774242665</v>
      </c>
      <c r="F8728" s="4" t="str">
        <f t="shared" ca="1" si="684"/>
        <v>non</v>
      </c>
    </row>
    <row r="8729" spans="1:6">
      <c r="A8729" s="3">
        <f t="shared" ca="1" si="680"/>
        <v>0.98629953037364704</v>
      </c>
      <c r="B8729" s="3">
        <f t="shared" ca="1" si="680"/>
        <v>0.41072573972165194</v>
      </c>
      <c r="C8729" s="4">
        <f t="shared" ca="1" si="681"/>
        <v>0.41072573972165194</v>
      </c>
      <c r="D8729" s="4">
        <f t="shared" ca="1" si="682"/>
        <v>0.98629953037364704</v>
      </c>
      <c r="E8729" s="4">
        <f t="shared" ca="1" si="683"/>
        <v>0.66072573972165194</v>
      </c>
      <c r="F8729" s="4" t="str">
        <f t="shared" ca="1" si="684"/>
        <v>non</v>
      </c>
    </row>
    <row r="8730" spans="1:6">
      <c r="A8730" s="3">
        <f t="shared" ca="1" si="680"/>
        <v>0.21676115035278443</v>
      </c>
      <c r="B8730" s="3">
        <f t="shared" ca="1" si="680"/>
        <v>4.3353441034739149E-3</v>
      </c>
      <c r="C8730" s="4">
        <f t="shared" ca="1" si="681"/>
        <v>4.3353441034739149E-3</v>
      </c>
      <c r="D8730" s="4">
        <f t="shared" ca="1" si="682"/>
        <v>0.21676115035278443</v>
      </c>
      <c r="E8730" s="4">
        <f t="shared" ca="1" si="683"/>
        <v>0.25433534410347391</v>
      </c>
      <c r="F8730" s="4" t="str">
        <f t="shared" ca="1" si="684"/>
        <v>oui</v>
      </c>
    </row>
    <row r="8731" spans="1:6">
      <c r="A8731" s="3">
        <f t="shared" ca="1" si="680"/>
        <v>0.74161553138885772</v>
      </c>
      <c r="B8731" s="3">
        <f t="shared" ca="1" si="680"/>
        <v>0.50854361120921543</v>
      </c>
      <c r="C8731" s="4">
        <f t="shared" ca="1" si="681"/>
        <v>0.50854361120921543</v>
      </c>
      <c r="D8731" s="4">
        <f t="shared" ca="1" si="682"/>
        <v>0.74161553138885772</v>
      </c>
      <c r="E8731" s="4">
        <f t="shared" ca="1" si="683"/>
        <v>0.75854361120921543</v>
      </c>
      <c r="F8731" s="4" t="str">
        <f t="shared" ca="1" si="684"/>
        <v>oui</v>
      </c>
    </row>
    <row r="8732" spans="1:6">
      <c r="A8732" s="3">
        <f t="shared" ca="1" si="680"/>
        <v>0.65780204292182365</v>
      </c>
      <c r="B8732" s="3">
        <f t="shared" ca="1" si="680"/>
        <v>0.46167737750580162</v>
      </c>
      <c r="C8732" s="4">
        <f t="shared" ca="1" si="681"/>
        <v>0.46167737750580162</v>
      </c>
      <c r="D8732" s="4">
        <f t="shared" ca="1" si="682"/>
        <v>0.65780204292182365</v>
      </c>
      <c r="E8732" s="4">
        <f t="shared" ca="1" si="683"/>
        <v>0.71167737750580162</v>
      </c>
      <c r="F8732" s="4" t="str">
        <f t="shared" ca="1" si="684"/>
        <v>oui</v>
      </c>
    </row>
    <row r="8733" spans="1:6">
      <c r="A8733" s="3">
        <f t="shared" ca="1" si="680"/>
        <v>0.1014694667307614</v>
      </c>
      <c r="B8733" s="3">
        <f t="shared" ca="1" si="680"/>
        <v>0.54650636571667399</v>
      </c>
      <c r="C8733" s="4">
        <f t="shared" ca="1" si="681"/>
        <v>0.1014694667307614</v>
      </c>
      <c r="D8733" s="4">
        <f t="shared" ca="1" si="682"/>
        <v>0.54650636571667399</v>
      </c>
      <c r="E8733" s="4">
        <f t="shared" ca="1" si="683"/>
        <v>0.3514694667307614</v>
      </c>
      <c r="F8733" s="4" t="str">
        <f t="shared" ca="1" si="684"/>
        <v>non</v>
      </c>
    </row>
    <row r="8734" spans="1:6">
      <c r="A8734" s="3">
        <f t="shared" ca="1" si="680"/>
        <v>0.24601569317821337</v>
      </c>
      <c r="B8734" s="3">
        <f t="shared" ca="1" si="680"/>
        <v>0.61960648681670882</v>
      </c>
      <c r="C8734" s="4">
        <f t="shared" ca="1" si="681"/>
        <v>0.24601569317821337</v>
      </c>
      <c r="D8734" s="4">
        <f t="shared" ca="1" si="682"/>
        <v>0.61960648681670882</v>
      </c>
      <c r="E8734" s="4">
        <f t="shared" ca="1" si="683"/>
        <v>0.49601569317821337</v>
      </c>
      <c r="F8734" s="4" t="str">
        <f t="shared" ca="1" si="684"/>
        <v>non</v>
      </c>
    </row>
    <row r="8735" spans="1:6">
      <c r="A8735" s="3">
        <f t="shared" ca="1" si="680"/>
        <v>0.97311336329596654</v>
      </c>
      <c r="B8735" s="3">
        <f t="shared" ca="1" si="680"/>
        <v>0.26886026634018112</v>
      </c>
      <c r="C8735" s="4">
        <f t="shared" ca="1" si="681"/>
        <v>0.26886026634018112</v>
      </c>
      <c r="D8735" s="4">
        <f t="shared" ca="1" si="682"/>
        <v>0.97311336329596654</v>
      </c>
      <c r="E8735" s="4">
        <f t="shared" ca="1" si="683"/>
        <v>0.51886026634018112</v>
      </c>
      <c r="F8735" s="4" t="str">
        <f t="shared" ca="1" si="684"/>
        <v>non</v>
      </c>
    </row>
    <row r="8736" spans="1:6">
      <c r="A8736" s="3">
        <f t="shared" ca="1" si="680"/>
        <v>0.55777862147318213</v>
      </c>
      <c r="B8736" s="3">
        <f t="shared" ca="1" si="680"/>
        <v>0.91896372187765607</v>
      </c>
      <c r="C8736" s="4">
        <f t="shared" ca="1" si="681"/>
        <v>0.55777862147318213</v>
      </c>
      <c r="D8736" s="4">
        <f t="shared" ca="1" si="682"/>
        <v>0.91896372187765607</v>
      </c>
      <c r="E8736" s="4">
        <f t="shared" ca="1" si="683"/>
        <v>0.80777862147318213</v>
      </c>
      <c r="F8736" s="4" t="str">
        <f t="shared" ca="1" si="684"/>
        <v>non</v>
      </c>
    </row>
    <row r="8737" spans="1:6">
      <c r="A8737" s="3">
        <f t="shared" ca="1" si="680"/>
        <v>0.54677693495821544</v>
      </c>
      <c r="B8737" s="3">
        <f t="shared" ca="1" si="680"/>
        <v>0.87814370860975455</v>
      </c>
      <c r="C8737" s="4">
        <f t="shared" ca="1" si="681"/>
        <v>0.54677693495821544</v>
      </c>
      <c r="D8737" s="4">
        <f t="shared" ca="1" si="682"/>
        <v>0.87814370860975455</v>
      </c>
      <c r="E8737" s="4">
        <f t="shared" ca="1" si="683"/>
        <v>0.79677693495821544</v>
      </c>
      <c r="F8737" s="4" t="str">
        <f t="shared" ca="1" si="684"/>
        <v>non</v>
      </c>
    </row>
    <row r="8738" spans="1:6">
      <c r="A8738" s="3">
        <f t="shared" ca="1" si="680"/>
        <v>0.5654142854458688</v>
      </c>
      <c r="B8738" s="3">
        <f t="shared" ca="1" si="680"/>
        <v>0.89234457394434785</v>
      </c>
      <c r="C8738" s="4">
        <f t="shared" ca="1" si="681"/>
        <v>0.5654142854458688</v>
      </c>
      <c r="D8738" s="4">
        <f t="shared" ca="1" si="682"/>
        <v>0.89234457394434785</v>
      </c>
      <c r="E8738" s="4">
        <f t="shared" ca="1" si="683"/>
        <v>0.8154142854458688</v>
      </c>
      <c r="F8738" s="4" t="str">
        <f t="shared" ca="1" si="684"/>
        <v>non</v>
      </c>
    </row>
    <row r="8739" spans="1:6">
      <c r="A8739" s="3">
        <f t="shared" ca="1" si="680"/>
        <v>0.65379390585634822</v>
      </c>
      <c r="B8739" s="3">
        <f t="shared" ca="1" si="680"/>
        <v>0.92705126902281876</v>
      </c>
      <c r="C8739" s="4">
        <f t="shared" ca="1" si="681"/>
        <v>0.65379390585634822</v>
      </c>
      <c r="D8739" s="4">
        <f t="shared" ca="1" si="682"/>
        <v>0.92705126902281876</v>
      </c>
      <c r="E8739" s="4">
        <f t="shared" ca="1" si="683"/>
        <v>0.90379390585634822</v>
      </c>
      <c r="F8739" s="4" t="str">
        <f t="shared" ca="1" si="684"/>
        <v>non</v>
      </c>
    </row>
    <row r="8740" spans="1:6">
      <c r="A8740" s="3">
        <f t="shared" ca="1" si="680"/>
        <v>0.71466977080388538</v>
      </c>
      <c r="B8740" s="3">
        <f t="shared" ca="1" si="680"/>
        <v>0.69365163349540215</v>
      </c>
      <c r="C8740" s="4">
        <f t="shared" ca="1" si="681"/>
        <v>0.69365163349540215</v>
      </c>
      <c r="D8740" s="4">
        <f t="shared" ca="1" si="682"/>
        <v>0.71466977080388538</v>
      </c>
      <c r="E8740" s="4">
        <f t="shared" ca="1" si="683"/>
        <v>0.94365163349540215</v>
      </c>
      <c r="F8740" s="4" t="str">
        <f t="shared" ca="1" si="684"/>
        <v>oui</v>
      </c>
    </row>
    <row r="8741" spans="1:6">
      <c r="A8741" s="3">
        <f t="shared" ca="1" si="680"/>
        <v>0.72151676662900943</v>
      </c>
      <c r="B8741" s="3">
        <f t="shared" ca="1" si="680"/>
        <v>0.30857750526494332</v>
      </c>
      <c r="C8741" s="4">
        <f t="shared" ca="1" si="681"/>
        <v>0.30857750526494332</v>
      </c>
      <c r="D8741" s="4">
        <f t="shared" ca="1" si="682"/>
        <v>0.72151676662900943</v>
      </c>
      <c r="E8741" s="4">
        <f t="shared" ca="1" si="683"/>
        <v>0.55857750526494332</v>
      </c>
      <c r="F8741" s="4" t="str">
        <f t="shared" ca="1" si="684"/>
        <v>non</v>
      </c>
    </row>
    <row r="8742" spans="1:6">
      <c r="A8742" s="3">
        <f t="shared" ca="1" si="680"/>
        <v>0.43254665980093421</v>
      </c>
      <c r="B8742" s="3">
        <f t="shared" ca="1" si="680"/>
        <v>0.23300551487920274</v>
      </c>
      <c r="C8742" s="4">
        <f t="shared" ca="1" si="681"/>
        <v>0.23300551487920274</v>
      </c>
      <c r="D8742" s="4">
        <f t="shared" ca="1" si="682"/>
        <v>0.43254665980093421</v>
      </c>
      <c r="E8742" s="4">
        <f t="shared" ca="1" si="683"/>
        <v>0.48300551487920274</v>
      </c>
      <c r="F8742" s="4" t="str">
        <f t="shared" ca="1" si="684"/>
        <v>oui</v>
      </c>
    </row>
    <row r="8743" spans="1:6">
      <c r="A8743" s="3">
        <f t="shared" ca="1" si="680"/>
        <v>0.2104092198598011</v>
      </c>
      <c r="B8743" s="3">
        <f t="shared" ca="1" si="680"/>
        <v>3.1429937863701518E-2</v>
      </c>
      <c r="C8743" s="4">
        <f t="shared" ca="1" si="681"/>
        <v>3.1429937863701518E-2</v>
      </c>
      <c r="D8743" s="4">
        <f t="shared" ca="1" si="682"/>
        <v>0.2104092198598011</v>
      </c>
      <c r="E8743" s="4">
        <f t="shared" ca="1" si="683"/>
        <v>0.28142993786370152</v>
      </c>
      <c r="F8743" s="4" t="str">
        <f t="shared" ca="1" si="684"/>
        <v>oui</v>
      </c>
    </row>
    <row r="8744" spans="1:6">
      <c r="A8744" s="3">
        <f t="shared" ca="1" si="680"/>
        <v>0.52947156447481936</v>
      </c>
      <c r="B8744" s="3">
        <f t="shared" ca="1" si="680"/>
        <v>0.31475096869480357</v>
      </c>
      <c r="C8744" s="4">
        <f t="shared" ca="1" si="681"/>
        <v>0.31475096869480357</v>
      </c>
      <c r="D8744" s="4">
        <f t="shared" ca="1" si="682"/>
        <v>0.52947156447481936</v>
      </c>
      <c r="E8744" s="4">
        <f t="shared" ca="1" si="683"/>
        <v>0.56475096869480357</v>
      </c>
      <c r="F8744" s="4" t="str">
        <f t="shared" ca="1" si="684"/>
        <v>oui</v>
      </c>
    </row>
    <row r="8745" spans="1:6">
      <c r="A8745" s="3">
        <f t="shared" ca="1" si="680"/>
        <v>7.1222618164909157E-2</v>
      </c>
      <c r="B8745" s="3">
        <f t="shared" ca="1" si="680"/>
        <v>0.307975971505833</v>
      </c>
      <c r="C8745" s="4">
        <f t="shared" ca="1" si="681"/>
        <v>7.1222618164909157E-2</v>
      </c>
      <c r="D8745" s="4">
        <f t="shared" ca="1" si="682"/>
        <v>0.307975971505833</v>
      </c>
      <c r="E8745" s="4">
        <f t="shared" ca="1" si="683"/>
        <v>0.32122261816490916</v>
      </c>
      <c r="F8745" s="4" t="str">
        <f t="shared" ca="1" si="684"/>
        <v>oui</v>
      </c>
    </row>
    <row r="8746" spans="1:6">
      <c r="A8746" s="3">
        <f t="shared" ca="1" si="680"/>
        <v>0.50021149419219157</v>
      </c>
      <c r="B8746" s="3">
        <f t="shared" ca="1" si="680"/>
        <v>0.5660584981764698</v>
      </c>
      <c r="C8746" s="4">
        <f t="shared" ca="1" si="681"/>
        <v>0.50021149419219157</v>
      </c>
      <c r="D8746" s="4">
        <f t="shared" ca="1" si="682"/>
        <v>0.5660584981764698</v>
      </c>
      <c r="E8746" s="4">
        <f t="shared" ca="1" si="683"/>
        <v>0.75021149419219157</v>
      </c>
      <c r="F8746" s="4" t="str">
        <f t="shared" ca="1" si="684"/>
        <v>oui</v>
      </c>
    </row>
    <row r="8747" spans="1:6">
      <c r="A8747" s="3">
        <f t="shared" ca="1" si="680"/>
        <v>0.16432976675961486</v>
      </c>
      <c r="B8747" s="3">
        <f t="shared" ca="1" si="680"/>
        <v>0.36847900944776946</v>
      </c>
      <c r="C8747" s="4">
        <f t="shared" ca="1" si="681"/>
        <v>0.16432976675961486</v>
      </c>
      <c r="D8747" s="4">
        <f t="shared" ca="1" si="682"/>
        <v>0.36847900944776946</v>
      </c>
      <c r="E8747" s="4">
        <f t="shared" ca="1" si="683"/>
        <v>0.41432976675961486</v>
      </c>
      <c r="F8747" s="4" t="str">
        <f t="shared" ca="1" si="684"/>
        <v>oui</v>
      </c>
    </row>
    <row r="8748" spans="1:6">
      <c r="A8748" s="3">
        <f t="shared" ca="1" si="680"/>
        <v>0.36755410948701073</v>
      </c>
      <c r="B8748" s="3">
        <f t="shared" ca="1" si="680"/>
        <v>0.39975847111426521</v>
      </c>
      <c r="C8748" s="4">
        <f t="shared" ca="1" si="681"/>
        <v>0.36755410948701073</v>
      </c>
      <c r="D8748" s="4">
        <f t="shared" ca="1" si="682"/>
        <v>0.39975847111426521</v>
      </c>
      <c r="E8748" s="4">
        <f t="shared" ca="1" si="683"/>
        <v>0.61755410948701073</v>
      </c>
      <c r="F8748" s="4" t="str">
        <f t="shared" ca="1" si="684"/>
        <v>oui</v>
      </c>
    </row>
    <row r="8749" spans="1:6">
      <c r="A8749" s="3">
        <f t="shared" ca="1" si="680"/>
        <v>0.97715600402616332</v>
      </c>
      <c r="B8749" s="3">
        <f t="shared" ca="1" si="680"/>
        <v>0.64597704367312403</v>
      </c>
      <c r="C8749" s="4">
        <f t="shared" ca="1" si="681"/>
        <v>0.64597704367312403</v>
      </c>
      <c r="D8749" s="4">
        <f t="shared" ca="1" si="682"/>
        <v>0.97715600402616332</v>
      </c>
      <c r="E8749" s="4">
        <f t="shared" ca="1" si="683"/>
        <v>0.89597704367312403</v>
      </c>
      <c r="F8749" s="4" t="str">
        <f t="shared" ca="1" si="684"/>
        <v>non</v>
      </c>
    </row>
    <row r="8750" spans="1:6">
      <c r="A8750" s="3">
        <f t="shared" ca="1" si="680"/>
        <v>0.30143537313376623</v>
      </c>
      <c r="B8750" s="3">
        <f t="shared" ca="1" si="680"/>
        <v>0.83095284572550487</v>
      </c>
      <c r="C8750" s="4">
        <f t="shared" ca="1" si="681"/>
        <v>0.30143537313376623</v>
      </c>
      <c r="D8750" s="4">
        <f t="shared" ca="1" si="682"/>
        <v>0.83095284572550487</v>
      </c>
      <c r="E8750" s="4">
        <f t="shared" ca="1" si="683"/>
        <v>0.55143537313376623</v>
      </c>
      <c r="F8750" s="4" t="str">
        <f t="shared" ca="1" si="684"/>
        <v>non</v>
      </c>
    </row>
    <row r="8751" spans="1:6">
      <c r="A8751" s="3">
        <f t="shared" ca="1" si="680"/>
        <v>0.73828544793489304</v>
      </c>
      <c r="B8751" s="3">
        <f t="shared" ca="1" si="680"/>
        <v>0.91592478630716534</v>
      </c>
      <c r="C8751" s="4">
        <f t="shared" ca="1" si="681"/>
        <v>0.73828544793489304</v>
      </c>
      <c r="D8751" s="4">
        <f t="shared" ca="1" si="682"/>
        <v>0.91592478630716534</v>
      </c>
      <c r="E8751" s="4">
        <f t="shared" ca="1" si="683"/>
        <v>0.98828544793489304</v>
      </c>
      <c r="F8751" s="4" t="str">
        <f t="shared" ca="1" si="684"/>
        <v>oui</v>
      </c>
    </row>
    <row r="8752" spans="1:6">
      <c r="A8752" s="3">
        <f t="shared" ca="1" si="680"/>
        <v>0.25254019623724155</v>
      </c>
      <c r="B8752" s="3">
        <f t="shared" ca="1" si="680"/>
        <v>0.38550336143766017</v>
      </c>
      <c r="C8752" s="4">
        <f t="shared" ca="1" si="681"/>
        <v>0.25254019623724155</v>
      </c>
      <c r="D8752" s="4">
        <f t="shared" ca="1" si="682"/>
        <v>0.38550336143766017</v>
      </c>
      <c r="E8752" s="4">
        <f t="shared" ca="1" si="683"/>
        <v>0.50254019623724155</v>
      </c>
      <c r="F8752" s="4" t="str">
        <f t="shared" ca="1" si="684"/>
        <v>oui</v>
      </c>
    </row>
    <row r="8753" spans="1:6">
      <c r="A8753" s="3">
        <f t="shared" ca="1" si="680"/>
        <v>0.65450924161962343</v>
      </c>
      <c r="B8753" s="3">
        <f t="shared" ca="1" si="680"/>
        <v>0.60873410727533095</v>
      </c>
      <c r="C8753" s="4">
        <f t="shared" ca="1" si="681"/>
        <v>0.60873410727533095</v>
      </c>
      <c r="D8753" s="4">
        <f t="shared" ca="1" si="682"/>
        <v>0.65450924161962343</v>
      </c>
      <c r="E8753" s="4">
        <f t="shared" ca="1" si="683"/>
        <v>0.85873410727533095</v>
      </c>
      <c r="F8753" s="4" t="str">
        <f t="shared" ca="1" si="684"/>
        <v>oui</v>
      </c>
    </row>
    <row r="8754" spans="1:6">
      <c r="A8754" s="3">
        <f t="shared" ca="1" si="680"/>
        <v>0.84989758823223394</v>
      </c>
      <c r="B8754" s="3">
        <f t="shared" ca="1" si="680"/>
        <v>3.167690690039926E-2</v>
      </c>
      <c r="C8754" s="4">
        <f t="shared" ca="1" si="681"/>
        <v>3.167690690039926E-2</v>
      </c>
      <c r="D8754" s="4">
        <f t="shared" ca="1" si="682"/>
        <v>0.84989758823223394</v>
      </c>
      <c r="E8754" s="4">
        <f t="shared" ca="1" si="683"/>
        <v>0.28167690690039926</v>
      </c>
      <c r="F8754" s="4" t="str">
        <f t="shared" ca="1" si="684"/>
        <v>non</v>
      </c>
    </row>
    <row r="8755" spans="1:6">
      <c r="A8755" s="3">
        <f t="shared" ca="1" si="680"/>
        <v>0.95364718654917802</v>
      </c>
      <c r="B8755" s="3">
        <f t="shared" ca="1" si="680"/>
        <v>0.49937240705724517</v>
      </c>
      <c r="C8755" s="4">
        <f t="shared" ca="1" si="681"/>
        <v>0.49937240705724517</v>
      </c>
      <c r="D8755" s="4">
        <f t="shared" ca="1" si="682"/>
        <v>0.95364718654917802</v>
      </c>
      <c r="E8755" s="4">
        <f t="shared" ca="1" si="683"/>
        <v>0.74937240705724517</v>
      </c>
      <c r="F8755" s="4" t="str">
        <f t="shared" ca="1" si="684"/>
        <v>non</v>
      </c>
    </row>
    <row r="8756" spans="1:6">
      <c r="A8756" s="3">
        <f t="shared" ca="1" si="680"/>
        <v>0.29618825111914493</v>
      </c>
      <c r="B8756" s="3">
        <f t="shared" ca="1" si="680"/>
        <v>0.69993846603981025</v>
      </c>
      <c r="C8756" s="4">
        <f t="shared" ca="1" si="681"/>
        <v>0.29618825111914493</v>
      </c>
      <c r="D8756" s="4">
        <f t="shared" ca="1" si="682"/>
        <v>0.69993846603981025</v>
      </c>
      <c r="E8756" s="4">
        <f t="shared" ca="1" si="683"/>
        <v>0.54618825111914493</v>
      </c>
      <c r="F8756" s="4" t="str">
        <f t="shared" ca="1" si="684"/>
        <v>non</v>
      </c>
    </row>
    <row r="8757" spans="1:6">
      <c r="A8757" s="3">
        <f t="shared" ca="1" si="680"/>
        <v>0.90653562860036274</v>
      </c>
      <c r="B8757" s="3">
        <f t="shared" ca="1" si="680"/>
        <v>0.17899456501965427</v>
      </c>
      <c r="C8757" s="4">
        <f t="shared" ca="1" si="681"/>
        <v>0.17899456501965427</v>
      </c>
      <c r="D8757" s="4">
        <f t="shared" ca="1" si="682"/>
        <v>0.90653562860036274</v>
      </c>
      <c r="E8757" s="4">
        <f t="shared" ca="1" si="683"/>
        <v>0.42899456501965427</v>
      </c>
      <c r="F8757" s="4" t="str">
        <f t="shared" ca="1" si="684"/>
        <v>non</v>
      </c>
    </row>
    <row r="8758" spans="1:6">
      <c r="A8758" s="3">
        <f t="shared" ca="1" si="680"/>
        <v>0.46700801568492456</v>
      </c>
      <c r="B8758" s="3">
        <f t="shared" ca="1" si="680"/>
        <v>0.35692211298295451</v>
      </c>
      <c r="C8758" s="4">
        <f t="shared" ca="1" si="681"/>
        <v>0.35692211298295451</v>
      </c>
      <c r="D8758" s="4">
        <f t="shared" ca="1" si="682"/>
        <v>0.46700801568492456</v>
      </c>
      <c r="E8758" s="4">
        <f t="shared" ca="1" si="683"/>
        <v>0.60692211298295451</v>
      </c>
      <c r="F8758" s="4" t="str">
        <f t="shared" ca="1" si="684"/>
        <v>oui</v>
      </c>
    </row>
    <row r="8759" spans="1:6">
      <c r="A8759" s="3">
        <f t="shared" ca="1" si="680"/>
        <v>0.26546000446415707</v>
      </c>
      <c r="B8759" s="3">
        <f t="shared" ca="1" si="680"/>
        <v>0.76290051842290674</v>
      </c>
      <c r="C8759" s="4">
        <f t="shared" ca="1" si="681"/>
        <v>0.26546000446415707</v>
      </c>
      <c r="D8759" s="4">
        <f t="shared" ca="1" si="682"/>
        <v>0.76290051842290674</v>
      </c>
      <c r="E8759" s="4">
        <f t="shared" ca="1" si="683"/>
        <v>0.51546000446415707</v>
      </c>
      <c r="F8759" s="4" t="str">
        <f t="shared" ca="1" si="684"/>
        <v>non</v>
      </c>
    </row>
    <row r="8760" spans="1:6">
      <c r="A8760" s="3">
        <f t="shared" ca="1" si="680"/>
        <v>0.49440338939785633</v>
      </c>
      <c r="B8760" s="3">
        <f t="shared" ca="1" si="680"/>
        <v>0.63699025865168446</v>
      </c>
      <c r="C8760" s="4">
        <f t="shared" ca="1" si="681"/>
        <v>0.49440338939785633</v>
      </c>
      <c r="D8760" s="4">
        <f t="shared" ca="1" si="682"/>
        <v>0.63699025865168446</v>
      </c>
      <c r="E8760" s="4">
        <f t="shared" ca="1" si="683"/>
        <v>0.74440338939785633</v>
      </c>
      <c r="F8760" s="4" t="str">
        <f t="shared" ca="1" si="684"/>
        <v>oui</v>
      </c>
    </row>
    <row r="8761" spans="1:6">
      <c r="A8761" s="3">
        <f t="shared" ca="1" si="680"/>
        <v>0.10126592930302447</v>
      </c>
      <c r="B8761" s="3">
        <f t="shared" ca="1" si="680"/>
        <v>0.81046577773001571</v>
      </c>
      <c r="C8761" s="4">
        <f t="shared" ca="1" si="681"/>
        <v>0.10126592930302447</v>
      </c>
      <c r="D8761" s="4">
        <f t="shared" ca="1" si="682"/>
        <v>0.81046577773001571</v>
      </c>
      <c r="E8761" s="4">
        <f t="shared" ca="1" si="683"/>
        <v>0.35126592930302447</v>
      </c>
      <c r="F8761" s="4" t="str">
        <f t="shared" ca="1" si="684"/>
        <v>non</v>
      </c>
    </row>
    <row r="8762" spans="1:6">
      <c r="A8762" s="3">
        <f t="shared" ca="1" si="680"/>
        <v>0.27166144170384676</v>
      </c>
      <c r="B8762" s="3">
        <f t="shared" ca="1" si="680"/>
        <v>0.37351273416853248</v>
      </c>
      <c r="C8762" s="4">
        <f t="shared" ca="1" si="681"/>
        <v>0.27166144170384676</v>
      </c>
      <c r="D8762" s="4">
        <f t="shared" ca="1" si="682"/>
        <v>0.37351273416853248</v>
      </c>
      <c r="E8762" s="4">
        <f t="shared" ca="1" si="683"/>
        <v>0.52166144170384676</v>
      </c>
      <c r="F8762" s="4" t="str">
        <f t="shared" ca="1" si="684"/>
        <v>oui</v>
      </c>
    </row>
    <row r="8763" spans="1:6">
      <c r="A8763" s="3">
        <f t="shared" ca="1" si="680"/>
        <v>0.50386284230877831</v>
      </c>
      <c r="B8763" s="3">
        <f t="shared" ca="1" si="680"/>
        <v>0.11255514173132575</v>
      </c>
      <c r="C8763" s="4">
        <f t="shared" ca="1" si="681"/>
        <v>0.11255514173132575</v>
      </c>
      <c r="D8763" s="4">
        <f t="shared" ca="1" si="682"/>
        <v>0.50386284230877831</v>
      </c>
      <c r="E8763" s="4">
        <f t="shared" ca="1" si="683"/>
        <v>0.36255514173132575</v>
      </c>
      <c r="F8763" s="4" t="str">
        <f t="shared" ca="1" si="684"/>
        <v>non</v>
      </c>
    </row>
    <row r="8764" spans="1:6">
      <c r="A8764" s="3">
        <f t="shared" ca="1" si="680"/>
        <v>0.25190101186327452</v>
      </c>
      <c r="B8764" s="3">
        <f t="shared" ca="1" si="680"/>
        <v>0.14605138113027216</v>
      </c>
      <c r="C8764" s="4">
        <f t="shared" ca="1" si="681"/>
        <v>0.14605138113027216</v>
      </c>
      <c r="D8764" s="4">
        <f t="shared" ca="1" si="682"/>
        <v>0.25190101186327452</v>
      </c>
      <c r="E8764" s="4">
        <f t="shared" ca="1" si="683"/>
        <v>0.39605138113027216</v>
      </c>
      <c r="F8764" s="4" t="str">
        <f t="shared" ca="1" si="684"/>
        <v>oui</v>
      </c>
    </row>
    <row r="8765" spans="1:6">
      <c r="A8765" s="3">
        <f t="shared" ca="1" si="680"/>
        <v>0.84855769888767174</v>
      </c>
      <c r="B8765" s="3">
        <f t="shared" ca="1" si="680"/>
        <v>0.79967362911658779</v>
      </c>
      <c r="C8765" s="4">
        <f t="shared" ca="1" si="681"/>
        <v>0.79967362911658779</v>
      </c>
      <c r="D8765" s="4">
        <f t="shared" ca="1" si="682"/>
        <v>0.84855769888767174</v>
      </c>
      <c r="E8765" s="4">
        <f t="shared" ca="1" si="683"/>
        <v>1</v>
      </c>
      <c r="F8765" s="4" t="str">
        <f t="shared" ca="1" si="684"/>
        <v>oui</v>
      </c>
    </row>
    <row r="8766" spans="1:6">
      <c r="A8766" s="3">
        <f t="shared" ca="1" si="680"/>
        <v>0.6479574177480707</v>
      </c>
      <c r="B8766" s="3">
        <f t="shared" ca="1" si="680"/>
        <v>0.72824984341452703</v>
      </c>
      <c r="C8766" s="4">
        <f t="shared" ca="1" si="681"/>
        <v>0.6479574177480707</v>
      </c>
      <c r="D8766" s="4">
        <f t="shared" ca="1" si="682"/>
        <v>0.72824984341452703</v>
      </c>
      <c r="E8766" s="4">
        <f t="shared" ca="1" si="683"/>
        <v>0.8979574177480707</v>
      </c>
      <c r="F8766" s="4" t="str">
        <f t="shared" ca="1" si="684"/>
        <v>oui</v>
      </c>
    </row>
    <row r="8767" spans="1:6">
      <c r="A8767" s="3">
        <f t="shared" ca="1" si="680"/>
        <v>5.0675764862261552E-2</v>
      </c>
      <c r="B8767" s="3">
        <f t="shared" ca="1" si="680"/>
        <v>0.36741497992477523</v>
      </c>
      <c r="C8767" s="4">
        <f t="shared" ca="1" si="681"/>
        <v>5.0675764862261552E-2</v>
      </c>
      <c r="D8767" s="4">
        <f t="shared" ca="1" si="682"/>
        <v>0.36741497992477523</v>
      </c>
      <c r="E8767" s="4">
        <f t="shared" ca="1" si="683"/>
        <v>0.30067576486226155</v>
      </c>
      <c r="F8767" s="4" t="str">
        <f t="shared" ca="1" si="684"/>
        <v>non</v>
      </c>
    </row>
    <row r="8768" spans="1:6">
      <c r="A8768" s="3">
        <f t="shared" ca="1" si="680"/>
        <v>0.21308455000901194</v>
      </c>
      <c r="B8768" s="3">
        <f t="shared" ca="1" si="680"/>
        <v>0.49760920831894229</v>
      </c>
      <c r="C8768" s="4">
        <f t="shared" ca="1" si="681"/>
        <v>0.21308455000901194</v>
      </c>
      <c r="D8768" s="4">
        <f t="shared" ca="1" si="682"/>
        <v>0.49760920831894229</v>
      </c>
      <c r="E8768" s="4">
        <f t="shared" ca="1" si="683"/>
        <v>0.46308455000901194</v>
      </c>
      <c r="F8768" s="4" t="str">
        <f t="shared" ca="1" si="684"/>
        <v>non</v>
      </c>
    </row>
    <row r="8769" spans="1:6">
      <c r="A8769" s="3">
        <f t="shared" ca="1" si="680"/>
        <v>0.88045176683841575</v>
      </c>
      <c r="B8769" s="3">
        <f t="shared" ca="1" si="680"/>
        <v>0.25627115822099017</v>
      </c>
      <c r="C8769" s="4">
        <f t="shared" ca="1" si="681"/>
        <v>0.25627115822099017</v>
      </c>
      <c r="D8769" s="4">
        <f t="shared" ca="1" si="682"/>
        <v>0.88045176683841575</v>
      </c>
      <c r="E8769" s="4">
        <f t="shared" ca="1" si="683"/>
        <v>0.50627115822099023</v>
      </c>
      <c r="F8769" s="4" t="str">
        <f t="shared" ca="1" si="684"/>
        <v>non</v>
      </c>
    </row>
    <row r="8770" spans="1:6">
      <c r="A8770" s="3">
        <f t="shared" ca="1" si="680"/>
        <v>0.69434323450864999</v>
      </c>
      <c r="B8770" s="3">
        <f t="shared" ca="1" si="680"/>
        <v>0.32989448636704966</v>
      </c>
      <c r="C8770" s="4">
        <f t="shared" ca="1" si="681"/>
        <v>0.32989448636704966</v>
      </c>
      <c r="D8770" s="4">
        <f t="shared" ca="1" si="682"/>
        <v>0.69434323450864999</v>
      </c>
      <c r="E8770" s="4">
        <f t="shared" ca="1" si="683"/>
        <v>0.57989448636704966</v>
      </c>
      <c r="F8770" s="4" t="str">
        <f t="shared" ca="1" si="684"/>
        <v>non</v>
      </c>
    </row>
    <row r="8771" spans="1:6">
      <c r="A8771" s="3">
        <f t="shared" ref="A8771:B8834" ca="1" si="685">RAND()</f>
        <v>0.20354463598846229</v>
      </c>
      <c r="B8771" s="3">
        <f t="shared" ca="1" si="685"/>
        <v>0.54936174277904937</v>
      </c>
      <c r="C8771" s="4">
        <f t="shared" ref="C8771:C8834" ca="1" si="686">IF(A8771&lt;=B8771,A8771,B8771)</f>
        <v>0.20354463598846229</v>
      </c>
      <c r="D8771" s="4">
        <f t="shared" ref="D8771:D8834" ca="1" si="687">IF(A8771&lt;=B8771,B8771,A8771)</f>
        <v>0.54936174277904937</v>
      </c>
      <c r="E8771" s="4">
        <f t="shared" ref="E8771:E8834" ca="1" si="688">MIN(1,C8771+0.25)</f>
        <v>0.45354463598846229</v>
      </c>
      <c r="F8771" s="4" t="str">
        <f t="shared" ref="F8771:F8834" ca="1" si="689">IF(D8771&lt;E8771,"oui","non")</f>
        <v>non</v>
      </c>
    </row>
    <row r="8772" spans="1:6">
      <c r="A8772" s="3">
        <f t="shared" ca="1" si="685"/>
        <v>0.44862584744331979</v>
      </c>
      <c r="B8772" s="3">
        <f t="shared" ca="1" si="685"/>
        <v>0.66148958116737289</v>
      </c>
      <c r="C8772" s="4">
        <f t="shared" ca="1" si="686"/>
        <v>0.44862584744331979</v>
      </c>
      <c r="D8772" s="4">
        <f t="shared" ca="1" si="687"/>
        <v>0.66148958116737289</v>
      </c>
      <c r="E8772" s="4">
        <f t="shared" ca="1" si="688"/>
        <v>0.69862584744331979</v>
      </c>
      <c r="F8772" s="4" t="str">
        <f t="shared" ca="1" si="689"/>
        <v>oui</v>
      </c>
    </row>
    <row r="8773" spans="1:6">
      <c r="A8773" s="3">
        <f t="shared" ca="1" si="685"/>
        <v>0.90606968906392815</v>
      </c>
      <c r="B8773" s="3">
        <f t="shared" ca="1" si="685"/>
        <v>0.43583504064291834</v>
      </c>
      <c r="C8773" s="4">
        <f t="shared" ca="1" si="686"/>
        <v>0.43583504064291834</v>
      </c>
      <c r="D8773" s="4">
        <f t="shared" ca="1" si="687"/>
        <v>0.90606968906392815</v>
      </c>
      <c r="E8773" s="4">
        <f t="shared" ca="1" si="688"/>
        <v>0.68583504064291834</v>
      </c>
      <c r="F8773" s="4" t="str">
        <f t="shared" ca="1" si="689"/>
        <v>non</v>
      </c>
    </row>
    <row r="8774" spans="1:6">
      <c r="A8774" s="3">
        <f t="shared" ca="1" si="685"/>
        <v>9.2676859355546926E-2</v>
      </c>
      <c r="B8774" s="3">
        <f t="shared" ca="1" si="685"/>
        <v>0.50970819388398447</v>
      </c>
      <c r="C8774" s="4">
        <f t="shared" ca="1" si="686"/>
        <v>9.2676859355546926E-2</v>
      </c>
      <c r="D8774" s="4">
        <f t="shared" ca="1" si="687"/>
        <v>0.50970819388398447</v>
      </c>
      <c r="E8774" s="4">
        <f t="shared" ca="1" si="688"/>
        <v>0.34267685935554693</v>
      </c>
      <c r="F8774" s="4" t="str">
        <f t="shared" ca="1" si="689"/>
        <v>non</v>
      </c>
    </row>
    <row r="8775" spans="1:6">
      <c r="A8775" s="3">
        <f t="shared" ca="1" si="685"/>
        <v>4.1265978802658587E-2</v>
      </c>
      <c r="B8775" s="3">
        <f t="shared" ca="1" si="685"/>
        <v>0.91821204780377075</v>
      </c>
      <c r="C8775" s="4">
        <f t="shared" ca="1" si="686"/>
        <v>4.1265978802658587E-2</v>
      </c>
      <c r="D8775" s="4">
        <f t="shared" ca="1" si="687"/>
        <v>0.91821204780377075</v>
      </c>
      <c r="E8775" s="4">
        <f t="shared" ca="1" si="688"/>
        <v>0.29126597880265859</v>
      </c>
      <c r="F8775" s="4" t="str">
        <f t="shared" ca="1" si="689"/>
        <v>non</v>
      </c>
    </row>
    <row r="8776" spans="1:6">
      <c r="A8776" s="3">
        <f t="shared" ca="1" si="685"/>
        <v>0.95292839630570292</v>
      </c>
      <c r="B8776" s="3">
        <f t="shared" ca="1" si="685"/>
        <v>0.31917517675264162</v>
      </c>
      <c r="C8776" s="4">
        <f t="shared" ca="1" si="686"/>
        <v>0.31917517675264162</v>
      </c>
      <c r="D8776" s="4">
        <f t="shared" ca="1" si="687"/>
        <v>0.95292839630570292</v>
      </c>
      <c r="E8776" s="4">
        <f t="shared" ca="1" si="688"/>
        <v>0.56917517675264162</v>
      </c>
      <c r="F8776" s="4" t="str">
        <f t="shared" ca="1" si="689"/>
        <v>non</v>
      </c>
    </row>
    <row r="8777" spans="1:6">
      <c r="A8777" s="3">
        <f t="shared" ca="1" si="685"/>
        <v>0.76841648999769507</v>
      </c>
      <c r="B8777" s="3">
        <f t="shared" ca="1" si="685"/>
        <v>0.96836286671252036</v>
      </c>
      <c r="C8777" s="4">
        <f t="shared" ca="1" si="686"/>
        <v>0.76841648999769507</v>
      </c>
      <c r="D8777" s="4">
        <f t="shared" ca="1" si="687"/>
        <v>0.96836286671252036</v>
      </c>
      <c r="E8777" s="4">
        <f t="shared" ca="1" si="688"/>
        <v>1</v>
      </c>
      <c r="F8777" s="4" t="str">
        <f t="shared" ca="1" si="689"/>
        <v>oui</v>
      </c>
    </row>
    <row r="8778" spans="1:6">
      <c r="A8778" s="3">
        <f t="shared" ca="1" si="685"/>
        <v>0.48086209539917868</v>
      </c>
      <c r="B8778" s="3">
        <f t="shared" ca="1" si="685"/>
        <v>0.14426298378457347</v>
      </c>
      <c r="C8778" s="4">
        <f t="shared" ca="1" si="686"/>
        <v>0.14426298378457347</v>
      </c>
      <c r="D8778" s="4">
        <f t="shared" ca="1" si="687"/>
        <v>0.48086209539917868</v>
      </c>
      <c r="E8778" s="4">
        <f t="shared" ca="1" si="688"/>
        <v>0.39426298378457347</v>
      </c>
      <c r="F8778" s="4" t="str">
        <f t="shared" ca="1" si="689"/>
        <v>non</v>
      </c>
    </row>
    <row r="8779" spans="1:6">
      <c r="A8779" s="3">
        <f t="shared" ca="1" si="685"/>
        <v>0.3607612182011557</v>
      </c>
      <c r="B8779" s="3">
        <f t="shared" ca="1" si="685"/>
        <v>2.7956330518197792E-2</v>
      </c>
      <c r="C8779" s="4">
        <f t="shared" ca="1" si="686"/>
        <v>2.7956330518197792E-2</v>
      </c>
      <c r="D8779" s="4">
        <f t="shared" ca="1" si="687"/>
        <v>0.3607612182011557</v>
      </c>
      <c r="E8779" s="4">
        <f t="shared" ca="1" si="688"/>
        <v>0.27795633051819779</v>
      </c>
      <c r="F8779" s="4" t="str">
        <f t="shared" ca="1" si="689"/>
        <v>non</v>
      </c>
    </row>
    <row r="8780" spans="1:6">
      <c r="A8780" s="3">
        <f t="shared" ca="1" si="685"/>
        <v>2.0365098352201905E-2</v>
      </c>
      <c r="B8780" s="3">
        <f t="shared" ca="1" si="685"/>
        <v>3.1627229851145522E-3</v>
      </c>
      <c r="C8780" s="4">
        <f t="shared" ca="1" si="686"/>
        <v>3.1627229851145522E-3</v>
      </c>
      <c r="D8780" s="4">
        <f t="shared" ca="1" si="687"/>
        <v>2.0365098352201905E-2</v>
      </c>
      <c r="E8780" s="4">
        <f t="shared" ca="1" si="688"/>
        <v>0.25316272298511455</v>
      </c>
      <c r="F8780" s="4" t="str">
        <f t="shared" ca="1" si="689"/>
        <v>oui</v>
      </c>
    </row>
    <row r="8781" spans="1:6">
      <c r="A8781" s="3">
        <f t="shared" ca="1" si="685"/>
        <v>0.27968113636958947</v>
      </c>
      <c r="B8781" s="3">
        <f t="shared" ca="1" si="685"/>
        <v>0.83644668794557142</v>
      </c>
      <c r="C8781" s="4">
        <f t="shared" ca="1" si="686"/>
        <v>0.27968113636958947</v>
      </c>
      <c r="D8781" s="4">
        <f t="shared" ca="1" si="687"/>
        <v>0.83644668794557142</v>
      </c>
      <c r="E8781" s="4">
        <f t="shared" ca="1" si="688"/>
        <v>0.52968113636958947</v>
      </c>
      <c r="F8781" s="4" t="str">
        <f t="shared" ca="1" si="689"/>
        <v>non</v>
      </c>
    </row>
    <row r="8782" spans="1:6">
      <c r="A8782" s="3">
        <f t="shared" ca="1" si="685"/>
        <v>0.97703099623914547</v>
      </c>
      <c r="B8782" s="3">
        <f t="shared" ca="1" si="685"/>
        <v>0.53022494016400268</v>
      </c>
      <c r="C8782" s="4">
        <f t="shared" ca="1" si="686"/>
        <v>0.53022494016400268</v>
      </c>
      <c r="D8782" s="4">
        <f t="shared" ca="1" si="687"/>
        <v>0.97703099623914547</v>
      </c>
      <c r="E8782" s="4">
        <f t="shared" ca="1" si="688"/>
        <v>0.78022494016400268</v>
      </c>
      <c r="F8782" s="4" t="str">
        <f t="shared" ca="1" si="689"/>
        <v>non</v>
      </c>
    </row>
    <row r="8783" spans="1:6">
      <c r="A8783" s="3">
        <f t="shared" ca="1" si="685"/>
        <v>0.64802995405573416</v>
      </c>
      <c r="B8783" s="3">
        <f t="shared" ca="1" si="685"/>
        <v>0.65514159219816426</v>
      </c>
      <c r="C8783" s="4">
        <f t="shared" ca="1" si="686"/>
        <v>0.64802995405573416</v>
      </c>
      <c r="D8783" s="4">
        <f t="shared" ca="1" si="687"/>
        <v>0.65514159219816426</v>
      </c>
      <c r="E8783" s="4">
        <f t="shared" ca="1" si="688"/>
        <v>0.89802995405573416</v>
      </c>
      <c r="F8783" s="4" t="str">
        <f t="shared" ca="1" si="689"/>
        <v>oui</v>
      </c>
    </row>
    <row r="8784" spans="1:6">
      <c r="A8784" s="3">
        <f t="shared" ca="1" si="685"/>
        <v>5.7948733044401957E-2</v>
      </c>
      <c r="B8784" s="3">
        <f t="shared" ca="1" si="685"/>
        <v>0.32177595353161248</v>
      </c>
      <c r="C8784" s="4">
        <f t="shared" ca="1" si="686"/>
        <v>5.7948733044401957E-2</v>
      </c>
      <c r="D8784" s="4">
        <f t="shared" ca="1" si="687"/>
        <v>0.32177595353161248</v>
      </c>
      <c r="E8784" s="4">
        <f t="shared" ca="1" si="688"/>
        <v>0.30794873304440196</v>
      </c>
      <c r="F8784" s="4" t="str">
        <f t="shared" ca="1" si="689"/>
        <v>non</v>
      </c>
    </row>
    <row r="8785" spans="1:6">
      <c r="A8785" s="3">
        <f t="shared" ca="1" si="685"/>
        <v>0.94611264713573329</v>
      </c>
      <c r="B8785" s="3">
        <f t="shared" ca="1" si="685"/>
        <v>0.88553454898853645</v>
      </c>
      <c r="C8785" s="4">
        <f t="shared" ca="1" si="686"/>
        <v>0.88553454898853645</v>
      </c>
      <c r="D8785" s="4">
        <f t="shared" ca="1" si="687"/>
        <v>0.94611264713573329</v>
      </c>
      <c r="E8785" s="4">
        <f t="shared" ca="1" si="688"/>
        <v>1</v>
      </c>
      <c r="F8785" s="4" t="str">
        <f t="shared" ca="1" si="689"/>
        <v>oui</v>
      </c>
    </row>
    <row r="8786" spans="1:6">
      <c r="A8786" s="3">
        <f t="shared" ca="1" si="685"/>
        <v>0.17229555891218928</v>
      </c>
      <c r="B8786" s="3">
        <f t="shared" ca="1" si="685"/>
        <v>0.46097020031599145</v>
      </c>
      <c r="C8786" s="4">
        <f t="shared" ca="1" si="686"/>
        <v>0.17229555891218928</v>
      </c>
      <c r="D8786" s="4">
        <f t="shared" ca="1" si="687"/>
        <v>0.46097020031599145</v>
      </c>
      <c r="E8786" s="4">
        <f t="shared" ca="1" si="688"/>
        <v>0.42229555891218928</v>
      </c>
      <c r="F8786" s="4" t="str">
        <f t="shared" ca="1" si="689"/>
        <v>non</v>
      </c>
    </row>
    <row r="8787" spans="1:6">
      <c r="A8787" s="3">
        <f t="shared" ca="1" si="685"/>
        <v>0.38462831084099847</v>
      </c>
      <c r="B8787" s="3">
        <f t="shared" ca="1" si="685"/>
        <v>0.87653893983822062</v>
      </c>
      <c r="C8787" s="4">
        <f t="shared" ca="1" si="686"/>
        <v>0.38462831084099847</v>
      </c>
      <c r="D8787" s="4">
        <f t="shared" ca="1" si="687"/>
        <v>0.87653893983822062</v>
      </c>
      <c r="E8787" s="4">
        <f t="shared" ca="1" si="688"/>
        <v>0.63462831084099847</v>
      </c>
      <c r="F8787" s="4" t="str">
        <f t="shared" ca="1" si="689"/>
        <v>non</v>
      </c>
    </row>
    <row r="8788" spans="1:6">
      <c r="A8788" s="3">
        <f t="shared" ca="1" si="685"/>
        <v>0.48712365609602326</v>
      </c>
      <c r="B8788" s="3">
        <f t="shared" ca="1" si="685"/>
        <v>0.24276580966729711</v>
      </c>
      <c r="C8788" s="4">
        <f t="shared" ca="1" si="686"/>
        <v>0.24276580966729711</v>
      </c>
      <c r="D8788" s="4">
        <f t="shared" ca="1" si="687"/>
        <v>0.48712365609602326</v>
      </c>
      <c r="E8788" s="4">
        <f t="shared" ca="1" si="688"/>
        <v>0.49276580966729711</v>
      </c>
      <c r="F8788" s="4" t="str">
        <f t="shared" ca="1" si="689"/>
        <v>oui</v>
      </c>
    </row>
    <row r="8789" spans="1:6">
      <c r="A8789" s="3">
        <f t="shared" ca="1" si="685"/>
        <v>0.20123233698420329</v>
      </c>
      <c r="B8789" s="3">
        <f t="shared" ca="1" si="685"/>
        <v>0.92606133023430015</v>
      </c>
      <c r="C8789" s="4">
        <f t="shared" ca="1" si="686"/>
        <v>0.20123233698420329</v>
      </c>
      <c r="D8789" s="4">
        <f t="shared" ca="1" si="687"/>
        <v>0.92606133023430015</v>
      </c>
      <c r="E8789" s="4">
        <f t="shared" ca="1" si="688"/>
        <v>0.45123233698420329</v>
      </c>
      <c r="F8789" s="4" t="str">
        <f t="shared" ca="1" si="689"/>
        <v>non</v>
      </c>
    </row>
    <row r="8790" spans="1:6">
      <c r="A8790" s="3">
        <f t="shared" ca="1" si="685"/>
        <v>0.33013854734483061</v>
      </c>
      <c r="B8790" s="3">
        <f t="shared" ca="1" si="685"/>
        <v>0.24094129134353359</v>
      </c>
      <c r="C8790" s="4">
        <f t="shared" ca="1" si="686"/>
        <v>0.24094129134353359</v>
      </c>
      <c r="D8790" s="4">
        <f t="shared" ca="1" si="687"/>
        <v>0.33013854734483061</v>
      </c>
      <c r="E8790" s="4">
        <f t="shared" ca="1" si="688"/>
        <v>0.49094129134353359</v>
      </c>
      <c r="F8790" s="4" t="str">
        <f t="shared" ca="1" si="689"/>
        <v>oui</v>
      </c>
    </row>
    <row r="8791" spans="1:6">
      <c r="A8791" s="3">
        <f t="shared" ca="1" si="685"/>
        <v>0.35665825768579662</v>
      </c>
      <c r="B8791" s="3">
        <f t="shared" ca="1" si="685"/>
        <v>0.59354915223499649</v>
      </c>
      <c r="C8791" s="4">
        <f t="shared" ca="1" si="686"/>
        <v>0.35665825768579662</v>
      </c>
      <c r="D8791" s="4">
        <f t="shared" ca="1" si="687"/>
        <v>0.59354915223499649</v>
      </c>
      <c r="E8791" s="4">
        <f t="shared" ca="1" si="688"/>
        <v>0.60665825768579662</v>
      </c>
      <c r="F8791" s="4" t="str">
        <f t="shared" ca="1" si="689"/>
        <v>oui</v>
      </c>
    </row>
    <row r="8792" spans="1:6">
      <c r="A8792" s="3">
        <f t="shared" ca="1" si="685"/>
        <v>0.24168663964402448</v>
      </c>
      <c r="B8792" s="3">
        <f t="shared" ca="1" si="685"/>
        <v>0.40923065746241249</v>
      </c>
      <c r="C8792" s="4">
        <f t="shared" ca="1" si="686"/>
        <v>0.24168663964402448</v>
      </c>
      <c r="D8792" s="4">
        <f t="shared" ca="1" si="687"/>
        <v>0.40923065746241249</v>
      </c>
      <c r="E8792" s="4">
        <f t="shared" ca="1" si="688"/>
        <v>0.49168663964402448</v>
      </c>
      <c r="F8792" s="4" t="str">
        <f t="shared" ca="1" si="689"/>
        <v>oui</v>
      </c>
    </row>
    <row r="8793" spans="1:6">
      <c r="A8793" s="3">
        <f t="shared" ca="1" si="685"/>
        <v>0.77283004110787701</v>
      </c>
      <c r="B8793" s="3">
        <f t="shared" ca="1" si="685"/>
        <v>0.11635273196681872</v>
      </c>
      <c r="C8793" s="4">
        <f t="shared" ca="1" si="686"/>
        <v>0.11635273196681872</v>
      </c>
      <c r="D8793" s="4">
        <f t="shared" ca="1" si="687"/>
        <v>0.77283004110787701</v>
      </c>
      <c r="E8793" s="4">
        <f t="shared" ca="1" si="688"/>
        <v>0.36635273196681872</v>
      </c>
      <c r="F8793" s="4" t="str">
        <f t="shared" ca="1" si="689"/>
        <v>non</v>
      </c>
    </row>
    <row r="8794" spans="1:6">
      <c r="A8794" s="3">
        <f t="shared" ca="1" si="685"/>
        <v>0.39989156972615025</v>
      </c>
      <c r="B8794" s="3">
        <f t="shared" ca="1" si="685"/>
        <v>0.57923216609471329</v>
      </c>
      <c r="C8794" s="4">
        <f t="shared" ca="1" si="686"/>
        <v>0.39989156972615025</v>
      </c>
      <c r="D8794" s="4">
        <f t="shared" ca="1" si="687"/>
        <v>0.57923216609471329</v>
      </c>
      <c r="E8794" s="4">
        <f t="shared" ca="1" si="688"/>
        <v>0.64989156972615025</v>
      </c>
      <c r="F8794" s="4" t="str">
        <f t="shared" ca="1" si="689"/>
        <v>oui</v>
      </c>
    </row>
    <row r="8795" spans="1:6">
      <c r="A8795" s="3">
        <f t="shared" ca="1" si="685"/>
        <v>0.46240849357193503</v>
      </c>
      <c r="B8795" s="3">
        <f t="shared" ca="1" si="685"/>
        <v>0.93799662194675193</v>
      </c>
      <c r="C8795" s="4">
        <f t="shared" ca="1" si="686"/>
        <v>0.46240849357193503</v>
      </c>
      <c r="D8795" s="4">
        <f t="shared" ca="1" si="687"/>
        <v>0.93799662194675193</v>
      </c>
      <c r="E8795" s="4">
        <f t="shared" ca="1" si="688"/>
        <v>0.71240849357193503</v>
      </c>
      <c r="F8795" s="4" t="str">
        <f t="shared" ca="1" si="689"/>
        <v>non</v>
      </c>
    </row>
    <row r="8796" spans="1:6">
      <c r="A8796" s="3">
        <f t="shared" ca="1" si="685"/>
        <v>0.75970899890689125</v>
      </c>
      <c r="B8796" s="3">
        <f t="shared" ca="1" si="685"/>
        <v>0.75596491479685146</v>
      </c>
      <c r="C8796" s="4">
        <f t="shared" ca="1" si="686"/>
        <v>0.75596491479685146</v>
      </c>
      <c r="D8796" s="4">
        <f t="shared" ca="1" si="687"/>
        <v>0.75970899890689125</v>
      </c>
      <c r="E8796" s="4">
        <f t="shared" ca="1" si="688"/>
        <v>1</v>
      </c>
      <c r="F8796" s="4" t="str">
        <f t="shared" ca="1" si="689"/>
        <v>oui</v>
      </c>
    </row>
    <row r="8797" spans="1:6">
      <c r="A8797" s="3">
        <f t="shared" ca="1" si="685"/>
        <v>0.98362291272753244</v>
      </c>
      <c r="B8797" s="3">
        <f t="shared" ca="1" si="685"/>
        <v>0.1508441155567235</v>
      </c>
      <c r="C8797" s="4">
        <f t="shared" ca="1" si="686"/>
        <v>0.1508441155567235</v>
      </c>
      <c r="D8797" s="4">
        <f t="shared" ca="1" si="687"/>
        <v>0.98362291272753244</v>
      </c>
      <c r="E8797" s="4">
        <f t="shared" ca="1" si="688"/>
        <v>0.4008441155567235</v>
      </c>
      <c r="F8797" s="4" t="str">
        <f t="shared" ca="1" si="689"/>
        <v>non</v>
      </c>
    </row>
    <row r="8798" spans="1:6">
      <c r="A8798" s="3">
        <f t="shared" ca="1" si="685"/>
        <v>0.64313357152979211</v>
      </c>
      <c r="B8798" s="3">
        <f t="shared" ca="1" si="685"/>
        <v>0.39136036642912586</v>
      </c>
      <c r="C8798" s="4">
        <f t="shared" ca="1" si="686"/>
        <v>0.39136036642912586</v>
      </c>
      <c r="D8798" s="4">
        <f t="shared" ca="1" si="687"/>
        <v>0.64313357152979211</v>
      </c>
      <c r="E8798" s="4">
        <f t="shared" ca="1" si="688"/>
        <v>0.64136036642912586</v>
      </c>
      <c r="F8798" s="4" t="str">
        <f t="shared" ca="1" si="689"/>
        <v>non</v>
      </c>
    </row>
    <row r="8799" spans="1:6">
      <c r="A8799" s="3">
        <f t="shared" ca="1" si="685"/>
        <v>0.21085025587958151</v>
      </c>
      <c r="B8799" s="3">
        <f t="shared" ca="1" si="685"/>
        <v>0.14364545507898474</v>
      </c>
      <c r="C8799" s="4">
        <f t="shared" ca="1" si="686"/>
        <v>0.14364545507898474</v>
      </c>
      <c r="D8799" s="4">
        <f t="shared" ca="1" si="687"/>
        <v>0.21085025587958151</v>
      </c>
      <c r="E8799" s="4">
        <f t="shared" ca="1" si="688"/>
        <v>0.39364545507898474</v>
      </c>
      <c r="F8799" s="4" t="str">
        <f t="shared" ca="1" si="689"/>
        <v>oui</v>
      </c>
    </row>
    <row r="8800" spans="1:6">
      <c r="A8800" s="3">
        <f t="shared" ca="1" si="685"/>
        <v>5.4362004477168213E-2</v>
      </c>
      <c r="B8800" s="3">
        <f t="shared" ca="1" si="685"/>
        <v>0.64778227692490109</v>
      </c>
      <c r="C8800" s="4">
        <f t="shared" ca="1" si="686"/>
        <v>5.4362004477168213E-2</v>
      </c>
      <c r="D8800" s="4">
        <f t="shared" ca="1" si="687"/>
        <v>0.64778227692490109</v>
      </c>
      <c r="E8800" s="4">
        <f t="shared" ca="1" si="688"/>
        <v>0.30436200447716821</v>
      </c>
      <c r="F8800" s="4" t="str">
        <f t="shared" ca="1" si="689"/>
        <v>non</v>
      </c>
    </row>
    <row r="8801" spans="1:6">
      <c r="A8801" s="3">
        <f t="shared" ca="1" si="685"/>
        <v>0.86454317769199296</v>
      </c>
      <c r="B8801" s="3">
        <f t="shared" ca="1" si="685"/>
        <v>0.17486163088659623</v>
      </c>
      <c r="C8801" s="4">
        <f t="shared" ca="1" si="686"/>
        <v>0.17486163088659623</v>
      </c>
      <c r="D8801" s="4">
        <f t="shared" ca="1" si="687"/>
        <v>0.86454317769199296</v>
      </c>
      <c r="E8801" s="4">
        <f t="shared" ca="1" si="688"/>
        <v>0.42486163088659623</v>
      </c>
      <c r="F8801" s="4" t="str">
        <f t="shared" ca="1" si="689"/>
        <v>non</v>
      </c>
    </row>
    <row r="8802" spans="1:6">
      <c r="A8802" s="3">
        <f t="shared" ca="1" si="685"/>
        <v>0.94896577953576156</v>
      </c>
      <c r="B8802" s="3">
        <f t="shared" ca="1" si="685"/>
        <v>0.36283618358898462</v>
      </c>
      <c r="C8802" s="4">
        <f t="shared" ca="1" si="686"/>
        <v>0.36283618358898462</v>
      </c>
      <c r="D8802" s="4">
        <f t="shared" ca="1" si="687"/>
        <v>0.94896577953576156</v>
      </c>
      <c r="E8802" s="4">
        <f t="shared" ca="1" si="688"/>
        <v>0.61283618358898462</v>
      </c>
      <c r="F8802" s="4" t="str">
        <f t="shared" ca="1" si="689"/>
        <v>non</v>
      </c>
    </row>
    <row r="8803" spans="1:6">
      <c r="A8803" s="3">
        <f t="shared" ca="1" si="685"/>
        <v>0.95460782084775087</v>
      </c>
      <c r="B8803" s="3">
        <f t="shared" ca="1" si="685"/>
        <v>0.40659579258993461</v>
      </c>
      <c r="C8803" s="4">
        <f t="shared" ca="1" si="686"/>
        <v>0.40659579258993461</v>
      </c>
      <c r="D8803" s="4">
        <f t="shared" ca="1" si="687"/>
        <v>0.95460782084775087</v>
      </c>
      <c r="E8803" s="4">
        <f t="shared" ca="1" si="688"/>
        <v>0.65659579258993461</v>
      </c>
      <c r="F8803" s="4" t="str">
        <f t="shared" ca="1" si="689"/>
        <v>non</v>
      </c>
    </row>
    <row r="8804" spans="1:6">
      <c r="A8804" s="3">
        <f t="shared" ca="1" si="685"/>
        <v>0.57223372662748972</v>
      </c>
      <c r="B8804" s="3">
        <f t="shared" ca="1" si="685"/>
        <v>0.80651448564964001</v>
      </c>
      <c r="C8804" s="4">
        <f t="shared" ca="1" si="686"/>
        <v>0.57223372662748972</v>
      </c>
      <c r="D8804" s="4">
        <f t="shared" ca="1" si="687"/>
        <v>0.80651448564964001</v>
      </c>
      <c r="E8804" s="4">
        <f t="shared" ca="1" si="688"/>
        <v>0.82223372662748972</v>
      </c>
      <c r="F8804" s="4" t="str">
        <f t="shared" ca="1" si="689"/>
        <v>oui</v>
      </c>
    </row>
    <row r="8805" spans="1:6">
      <c r="A8805" s="3">
        <f t="shared" ca="1" si="685"/>
        <v>0.65842149034865716</v>
      </c>
      <c r="B8805" s="3">
        <f t="shared" ca="1" si="685"/>
        <v>0.40568347397380733</v>
      </c>
      <c r="C8805" s="4">
        <f t="shared" ca="1" si="686"/>
        <v>0.40568347397380733</v>
      </c>
      <c r="D8805" s="4">
        <f t="shared" ca="1" si="687"/>
        <v>0.65842149034865716</v>
      </c>
      <c r="E8805" s="4">
        <f t="shared" ca="1" si="688"/>
        <v>0.65568347397380733</v>
      </c>
      <c r="F8805" s="4" t="str">
        <f t="shared" ca="1" si="689"/>
        <v>non</v>
      </c>
    </row>
    <row r="8806" spans="1:6">
      <c r="A8806" s="3">
        <f t="shared" ca="1" si="685"/>
        <v>0.89837004123789566</v>
      </c>
      <c r="B8806" s="3">
        <f t="shared" ca="1" si="685"/>
        <v>3.5757911059265624E-2</v>
      </c>
      <c r="C8806" s="4">
        <f t="shared" ca="1" si="686"/>
        <v>3.5757911059265624E-2</v>
      </c>
      <c r="D8806" s="4">
        <f t="shared" ca="1" si="687"/>
        <v>0.89837004123789566</v>
      </c>
      <c r="E8806" s="4">
        <f t="shared" ca="1" si="688"/>
        <v>0.28575791105926562</v>
      </c>
      <c r="F8806" s="4" t="str">
        <f t="shared" ca="1" si="689"/>
        <v>non</v>
      </c>
    </row>
    <row r="8807" spans="1:6">
      <c r="A8807" s="3">
        <f t="shared" ca="1" si="685"/>
        <v>0.44810416497958805</v>
      </c>
      <c r="B8807" s="3">
        <f t="shared" ca="1" si="685"/>
        <v>0.26924396246957105</v>
      </c>
      <c r="C8807" s="4">
        <f t="shared" ca="1" si="686"/>
        <v>0.26924396246957105</v>
      </c>
      <c r="D8807" s="4">
        <f t="shared" ca="1" si="687"/>
        <v>0.44810416497958805</v>
      </c>
      <c r="E8807" s="4">
        <f t="shared" ca="1" si="688"/>
        <v>0.51924396246957105</v>
      </c>
      <c r="F8807" s="4" t="str">
        <f t="shared" ca="1" si="689"/>
        <v>oui</v>
      </c>
    </row>
    <row r="8808" spans="1:6">
      <c r="A8808" s="3">
        <f t="shared" ca="1" si="685"/>
        <v>0.31573812774681276</v>
      </c>
      <c r="B8808" s="3">
        <f t="shared" ca="1" si="685"/>
        <v>0.33252455955326021</v>
      </c>
      <c r="C8808" s="4">
        <f t="shared" ca="1" si="686"/>
        <v>0.31573812774681276</v>
      </c>
      <c r="D8808" s="4">
        <f t="shared" ca="1" si="687"/>
        <v>0.33252455955326021</v>
      </c>
      <c r="E8808" s="4">
        <f t="shared" ca="1" si="688"/>
        <v>0.56573812774681276</v>
      </c>
      <c r="F8808" s="4" t="str">
        <f t="shared" ca="1" si="689"/>
        <v>oui</v>
      </c>
    </row>
    <row r="8809" spans="1:6">
      <c r="A8809" s="3">
        <f t="shared" ca="1" si="685"/>
        <v>0.56185374123386134</v>
      </c>
      <c r="B8809" s="3">
        <f t="shared" ca="1" si="685"/>
        <v>0.16539284099811491</v>
      </c>
      <c r="C8809" s="4">
        <f t="shared" ca="1" si="686"/>
        <v>0.16539284099811491</v>
      </c>
      <c r="D8809" s="4">
        <f t="shared" ca="1" si="687"/>
        <v>0.56185374123386134</v>
      </c>
      <c r="E8809" s="4">
        <f t="shared" ca="1" si="688"/>
        <v>0.41539284099811491</v>
      </c>
      <c r="F8809" s="4" t="str">
        <f t="shared" ca="1" si="689"/>
        <v>non</v>
      </c>
    </row>
    <row r="8810" spans="1:6">
      <c r="A8810" s="3">
        <f t="shared" ca="1" si="685"/>
        <v>0.62054540590969021</v>
      </c>
      <c r="B8810" s="3">
        <f t="shared" ca="1" si="685"/>
        <v>0.94757316374659606</v>
      </c>
      <c r="C8810" s="4">
        <f t="shared" ca="1" si="686"/>
        <v>0.62054540590969021</v>
      </c>
      <c r="D8810" s="4">
        <f t="shared" ca="1" si="687"/>
        <v>0.94757316374659606</v>
      </c>
      <c r="E8810" s="4">
        <f t="shared" ca="1" si="688"/>
        <v>0.87054540590969021</v>
      </c>
      <c r="F8810" s="4" t="str">
        <f t="shared" ca="1" si="689"/>
        <v>non</v>
      </c>
    </row>
    <row r="8811" spans="1:6">
      <c r="A8811" s="3">
        <f t="shared" ca="1" si="685"/>
        <v>0.49598117399564812</v>
      </c>
      <c r="B8811" s="3">
        <f t="shared" ca="1" si="685"/>
        <v>0.56468786319037712</v>
      </c>
      <c r="C8811" s="4">
        <f t="shared" ca="1" si="686"/>
        <v>0.49598117399564812</v>
      </c>
      <c r="D8811" s="4">
        <f t="shared" ca="1" si="687"/>
        <v>0.56468786319037712</v>
      </c>
      <c r="E8811" s="4">
        <f t="shared" ca="1" si="688"/>
        <v>0.74598117399564812</v>
      </c>
      <c r="F8811" s="4" t="str">
        <f t="shared" ca="1" si="689"/>
        <v>oui</v>
      </c>
    </row>
    <row r="8812" spans="1:6">
      <c r="A8812" s="3">
        <f t="shared" ca="1" si="685"/>
        <v>3.6171182922296152E-2</v>
      </c>
      <c r="B8812" s="3">
        <f t="shared" ca="1" si="685"/>
        <v>0.13050536005509716</v>
      </c>
      <c r="C8812" s="4">
        <f t="shared" ca="1" si="686"/>
        <v>3.6171182922296152E-2</v>
      </c>
      <c r="D8812" s="4">
        <f t="shared" ca="1" si="687"/>
        <v>0.13050536005509716</v>
      </c>
      <c r="E8812" s="4">
        <f t="shared" ca="1" si="688"/>
        <v>0.28617118292229615</v>
      </c>
      <c r="F8812" s="4" t="str">
        <f t="shared" ca="1" si="689"/>
        <v>oui</v>
      </c>
    </row>
    <row r="8813" spans="1:6">
      <c r="A8813" s="3">
        <f t="shared" ca="1" si="685"/>
        <v>0.75642742561788712</v>
      </c>
      <c r="B8813" s="3">
        <f t="shared" ca="1" si="685"/>
        <v>0.86840085371849818</v>
      </c>
      <c r="C8813" s="4">
        <f t="shared" ca="1" si="686"/>
        <v>0.75642742561788712</v>
      </c>
      <c r="D8813" s="4">
        <f t="shared" ca="1" si="687"/>
        <v>0.86840085371849818</v>
      </c>
      <c r="E8813" s="4">
        <f t="shared" ca="1" si="688"/>
        <v>1</v>
      </c>
      <c r="F8813" s="4" t="str">
        <f t="shared" ca="1" si="689"/>
        <v>oui</v>
      </c>
    </row>
    <row r="8814" spans="1:6">
      <c r="A8814" s="3">
        <f t="shared" ca="1" si="685"/>
        <v>0.35965161114747013</v>
      </c>
      <c r="B8814" s="3">
        <f t="shared" ca="1" si="685"/>
        <v>0.54784775304154687</v>
      </c>
      <c r="C8814" s="4">
        <f t="shared" ca="1" si="686"/>
        <v>0.35965161114747013</v>
      </c>
      <c r="D8814" s="4">
        <f t="shared" ca="1" si="687"/>
        <v>0.54784775304154687</v>
      </c>
      <c r="E8814" s="4">
        <f t="shared" ca="1" si="688"/>
        <v>0.60965161114747013</v>
      </c>
      <c r="F8814" s="4" t="str">
        <f t="shared" ca="1" si="689"/>
        <v>oui</v>
      </c>
    </row>
    <row r="8815" spans="1:6">
      <c r="A8815" s="3">
        <f t="shared" ca="1" si="685"/>
        <v>0.55521210090943818</v>
      </c>
      <c r="B8815" s="3">
        <f t="shared" ca="1" si="685"/>
        <v>0.24012611770317327</v>
      </c>
      <c r="C8815" s="4">
        <f t="shared" ca="1" si="686"/>
        <v>0.24012611770317327</v>
      </c>
      <c r="D8815" s="4">
        <f t="shared" ca="1" si="687"/>
        <v>0.55521210090943818</v>
      </c>
      <c r="E8815" s="4">
        <f t="shared" ca="1" si="688"/>
        <v>0.49012611770317327</v>
      </c>
      <c r="F8815" s="4" t="str">
        <f t="shared" ca="1" si="689"/>
        <v>non</v>
      </c>
    </row>
    <row r="8816" spans="1:6">
      <c r="A8816" s="3">
        <f t="shared" ca="1" si="685"/>
        <v>0.26463898026654431</v>
      </c>
      <c r="B8816" s="3">
        <f t="shared" ca="1" si="685"/>
        <v>0.9618182053940052</v>
      </c>
      <c r="C8816" s="4">
        <f t="shared" ca="1" si="686"/>
        <v>0.26463898026654431</v>
      </c>
      <c r="D8816" s="4">
        <f t="shared" ca="1" si="687"/>
        <v>0.9618182053940052</v>
      </c>
      <c r="E8816" s="4">
        <f t="shared" ca="1" si="688"/>
        <v>0.51463898026654431</v>
      </c>
      <c r="F8816" s="4" t="str">
        <f t="shared" ca="1" si="689"/>
        <v>non</v>
      </c>
    </row>
    <row r="8817" spans="1:6">
      <c r="A8817" s="3">
        <f t="shared" ca="1" si="685"/>
        <v>0.177023274762941</v>
      </c>
      <c r="B8817" s="3">
        <f t="shared" ca="1" si="685"/>
        <v>0.52756868643181676</v>
      </c>
      <c r="C8817" s="4">
        <f t="shared" ca="1" si="686"/>
        <v>0.177023274762941</v>
      </c>
      <c r="D8817" s="4">
        <f t="shared" ca="1" si="687"/>
        <v>0.52756868643181676</v>
      </c>
      <c r="E8817" s="4">
        <f t="shared" ca="1" si="688"/>
        <v>0.427023274762941</v>
      </c>
      <c r="F8817" s="4" t="str">
        <f t="shared" ca="1" si="689"/>
        <v>non</v>
      </c>
    </row>
    <row r="8818" spans="1:6">
      <c r="A8818" s="3">
        <f t="shared" ca="1" si="685"/>
        <v>0.79253170552176821</v>
      </c>
      <c r="B8818" s="3">
        <f t="shared" ca="1" si="685"/>
        <v>0.85760060776944069</v>
      </c>
      <c r="C8818" s="4">
        <f t="shared" ca="1" si="686"/>
        <v>0.79253170552176821</v>
      </c>
      <c r="D8818" s="4">
        <f t="shared" ca="1" si="687"/>
        <v>0.85760060776944069</v>
      </c>
      <c r="E8818" s="4">
        <f t="shared" ca="1" si="688"/>
        <v>1</v>
      </c>
      <c r="F8818" s="4" t="str">
        <f t="shared" ca="1" si="689"/>
        <v>oui</v>
      </c>
    </row>
    <row r="8819" spans="1:6">
      <c r="A8819" s="3">
        <f t="shared" ca="1" si="685"/>
        <v>0.57662678285371616</v>
      </c>
      <c r="B8819" s="3">
        <f t="shared" ca="1" si="685"/>
        <v>0.11016959044366659</v>
      </c>
      <c r="C8819" s="4">
        <f t="shared" ca="1" si="686"/>
        <v>0.11016959044366659</v>
      </c>
      <c r="D8819" s="4">
        <f t="shared" ca="1" si="687"/>
        <v>0.57662678285371616</v>
      </c>
      <c r="E8819" s="4">
        <f t="shared" ca="1" si="688"/>
        <v>0.36016959044366659</v>
      </c>
      <c r="F8819" s="4" t="str">
        <f t="shared" ca="1" si="689"/>
        <v>non</v>
      </c>
    </row>
    <row r="8820" spans="1:6">
      <c r="A8820" s="3">
        <f t="shared" ca="1" si="685"/>
        <v>3.6486987110201596E-2</v>
      </c>
      <c r="B8820" s="3">
        <f t="shared" ca="1" si="685"/>
        <v>0.41049729284949166</v>
      </c>
      <c r="C8820" s="4">
        <f t="shared" ca="1" si="686"/>
        <v>3.6486987110201596E-2</v>
      </c>
      <c r="D8820" s="4">
        <f t="shared" ca="1" si="687"/>
        <v>0.41049729284949166</v>
      </c>
      <c r="E8820" s="4">
        <f t="shared" ca="1" si="688"/>
        <v>0.2864869871102016</v>
      </c>
      <c r="F8820" s="4" t="str">
        <f t="shared" ca="1" si="689"/>
        <v>non</v>
      </c>
    </row>
    <row r="8821" spans="1:6">
      <c r="A8821" s="3">
        <f t="shared" ca="1" si="685"/>
        <v>0.28513608286241787</v>
      </c>
      <c r="B8821" s="3">
        <f t="shared" ca="1" si="685"/>
        <v>0.68490408950993764</v>
      </c>
      <c r="C8821" s="4">
        <f t="shared" ca="1" si="686"/>
        <v>0.28513608286241787</v>
      </c>
      <c r="D8821" s="4">
        <f t="shared" ca="1" si="687"/>
        <v>0.68490408950993764</v>
      </c>
      <c r="E8821" s="4">
        <f t="shared" ca="1" si="688"/>
        <v>0.53513608286241787</v>
      </c>
      <c r="F8821" s="4" t="str">
        <f t="shared" ca="1" si="689"/>
        <v>non</v>
      </c>
    </row>
    <row r="8822" spans="1:6">
      <c r="A8822" s="3">
        <f t="shared" ca="1" si="685"/>
        <v>0.10214885236233529</v>
      </c>
      <c r="B8822" s="3">
        <f t="shared" ca="1" si="685"/>
        <v>0.76822800467745544</v>
      </c>
      <c r="C8822" s="4">
        <f t="shared" ca="1" si="686"/>
        <v>0.10214885236233529</v>
      </c>
      <c r="D8822" s="4">
        <f t="shared" ca="1" si="687"/>
        <v>0.76822800467745544</v>
      </c>
      <c r="E8822" s="4">
        <f t="shared" ca="1" si="688"/>
        <v>0.35214885236233529</v>
      </c>
      <c r="F8822" s="4" t="str">
        <f t="shared" ca="1" si="689"/>
        <v>non</v>
      </c>
    </row>
    <row r="8823" spans="1:6">
      <c r="A8823" s="3">
        <f t="shared" ca="1" si="685"/>
        <v>0.31312144360892491</v>
      </c>
      <c r="B8823" s="3">
        <f t="shared" ca="1" si="685"/>
        <v>0.94472668850872044</v>
      </c>
      <c r="C8823" s="4">
        <f t="shared" ca="1" si="686"/>
        <v>0.31312144360892491</v>
      </c>
      <c r="D8823" s="4">
        <f t="shared" ca="1" si="687"/>
        <v>0.94472668850872044</v>
      </c>
      <c r="E8823" s="4">
        <f t="shared" ca="1" si="688"/>
        <v>0.56312144360892491</v>
      </c>
      <c r="F8823" s="4" t="str">
        <f t="shared" ca="1" si="689"/>
        <v>non</v>
      </c>
    </row>
    <row r="8824" spans="1:6">
      <c r="A8824" s="3">
        <f t="shared" ca="1" si="685"/>
        <v>0.59463466991440384</v>
      </c>
      <c r="B8824" s="3">
        <f t="shared" ca="1" si="685"/>
        <v>0.56136871345759354</v>
      </c>
      <c r="C8824" s="4">
        <f t="shared" ca="1" si="686"/>
        <v>0.56136871345759354</v>
      </c>
      <c r="D8824" s="4">
        <f t="shared" ca="1" si="687"/>
        <v>0.59463466991440384</v>
      </c>
      <c r="E8824" s="4">
        <f t="shared" ca="1" si="688"/>
        <v>0.81136871345759354</v>
      </c>
      <c r="F8824" s="4" t="str">
        <f t="shared" ca="1" si="689"/>
        <v>oui</v>
      </c>
    </row>
    <row r="8825" spans="1:6">
      <c r="A8825" s="3">
        <f t="shared" ca="1" si="685"/>
        <v>0.6939517269577582</v>
      </c>
      <c r="B8825" s="3">
        <f t="shared" ca="1" si="685"/>
        <v>0.27059701388244273</v>
      </c>
      <c r="C8825" s="4">
        <f t="shared" ca="1" si="686"/>
        <v>0.27059701388244273</v>
      </c>
      <c r="D8825" s="4">
        <f t="shared" ca="1" si="687"/>
        <v>0.6939517269577582</v>
      </c>
      <c r="E8825" s="4">
        <f t="shared" ca="1" si="688"/>
        <v>0.52059701388244273</v>
      </c>
      <c r="F8825" s="4" t="str">
        <f t="shared" ca="1" si="689"/>
        <v>non</v>
      </c>
    </row>
    <row r="8826" spans="1:6">
      <c r="A8826" s="3">
        <f t="shared" ca="1" si="685"/>
        <v>0.13949559103828779</v>
      </c>
      <c r="B8826" s="3">
        <f t="shared" ca="1" si="685"/>
        <v>0.9288218160193078</v>
      </c>
      <c r="C8826" s="4">
        <f t="shared" ca="1" si="686"/>
        <v>0.13949559103828779</v>
      </c>
      <c r="D8826" s="4">
        <f t="shared" ca="1" si="687"/>
        <v>0.9288218160193078</v>
      </c>
      <c r="E8826" s="4">
        <f t="shared" ca="1" si="688"/>
        <v>0.38949559103828779</v>
      </c>
      <c r="F8826" s="4" t="str">
        <f t="shared" ca="1" si="689"/>
        <v>non</v>
      </c>
    </row>
    <row r="8827" spans="1:6">
      <c r="A8827" s="3">
        <f t="shared" ca="1" si="685"/>
        <v>0.86622194744871717</v>
      </c>
      <c r="B8827" s="3">
        <f t="shared" ca="1" si="685"/>
        <v>0.99547928859690105</v>
      </c>
      <c r="C8827" s="4">
        <f t="shared" ca="1" si="686"/>
        <v>0.86622194744871717</v>
      </c>
      <c r="D8827" s="4">
        <f t="shared" ca="1" si="687"/>
        <v>0.99547928859690105</v>
      </c>
      <c r="E8827" s="4">
        <f t="shared" ca="1" si="688"/>
        <v>1</v>
      </c>
      <c r="F8827" s="4" t="str">
        <f t="shared" ca="1" si="689"/>
        <v>oui</v>
      </c>
    </row>
    <row r="8828" spans="1:6">
      <c r="A8828" s="3">
        <f t="shared" ca="1" si="685"/>
        <v>0.31306051539708513</v>
      </c>
      <c r="B8828" s="3">
        <f t="shared" ca="1" si="685"/>
        <v>0.44789893880058229</v>
      </c>
      <c r="C8828" s="4">
        <f t="shared" ca="1" si="686"/>
        <v>0.31306051539708513</v>
      </c>
      <c r="D8828" s="4">
        <f t="shared" ca="1" si="687"/>
        <v>0.44789893880058229</v>
      </c>
      <c r="E8828" s="4">
        <f t="shared" ca="1" si="688"/>
        <v>0.56306051539708513</v>
      </c>
      <c r="F8828" s="4" t="str">
        <f t="shared" ca="1" si="689"/>
        <v>oui</v>
      </c>
    </row>
    <row r="8829" spans="1:6">
      <c r="A8829" s="3">
        <f t="shared" ca="1" si="685"/>
        <v>0.46377862548049809</v>
      </c>
      <c r="B8829" s="3">
        <f t="shared" ca="1" si="685"/>
        <v>0.24211523630617116</v>
      </c>
      <c r="C8829" s="4">
        <f t="shared" ca="1" si="686"/>
        <v>0.24211523630617116</v>
      </c>
      <c r="D8829" s="4">
        <f t="shared" ca="1" si="687"/>
        <v>0.46377862548049809</v>
      </c>
      <c r="E8829" s="4">
        <f t="shared" ca="1" si="688"/>
        <v>0.49211523630617116</v>
      </c>
      <c r="F8829" s="4" t="str">
        <f t="shared" ca="1" si="689"/>
        <v>oui</v>
      </c>
    </row>
    <row r="8830" spans="1:6">
      <c r="A8830" s="3">
        <f t="shared" ca="1" si="685"/>
        <v>0.30186357731863822</v>
      </c>
      <c r="B8830" s="3">
        <f t="shared" ca="1" si="685"/>
        <v>0.61805321230381072</v>
      </c>
      <c r="C8830" s="4">
        <f t="shared" ca="1" si="686"/>
        <v>0.30186357731863822</v>
      </c>
      <c r="D8830" s="4">
        <f t="shared" ca="1" si="687"/>
        <v>0.61805321230381072</v>
      </c>
      <c r="E8830" s="4">
        <f t="shared" ca="1" si="688"/>
        <v>0.55186357731863822</v>
      </c>
      <c r="F8830" s="4" t="str">
        <f t="shared" ca="1" si="689"/>
        <v>non</v>
      </c>
    </row>
    <row r="8831" spans="1:6">
      <c r="A8831" s="3">
        <f t="shared" ca="1" si="685"/>
        <v>0.78995982899863204</v>
      </c>
      <c r="B8831" s="3">
        <f t="shared" ca="1" si="685"/>
        <v>0.75199262798827604</v>
      </c>
      <c r="C8831" s="4">
        <f t="shared" ca="1" si="686"/>
        <v>0.75199262798827604</v>
      </c>
      <c r="D8831" s="4">
        <f t="shared" ca="1" si="687"/>
        <v>0.78995982899863204</v>
      </c>
      <c r="E8831" s="4">
        <f t="shared" ca="1" si="688"/>
        <v>1</v>
      </c>
      <c r="F8831" s="4" t="str">
        <f t="shared" ca="1" si="689"/>
        <v>oui</v>
      </c>
    </row>
    <row r="8832" spans="1:6">
      <c r="A8832" s="3">
        <f t="shared" ca="1" si="685"/>
        <v>0.8453333023277223</v>
      </c>
      <c r="B8832" s="3">
        <f t="shared" ca="1" si="685"/>
        <v>0.95082273276290774</v>
      </c>
      <c r="C8832" s="4">
        <f t="shared" ca="1" si="686"/>
        <v>0.8453333023277223</v>
      </c>
      <c r="D8832" s="4">
        <f t="shared" ca="1" si="687"/>
        <v>0.95082273276290774</v>
      </c>
      <c r="E8832" s="4">
        <f t="shared" ca="1" si="688"/>
        <v>1</v>
      </c>
      <c r="F8832" s="4" t="str">
        <f t="shared" ca="1" si="689"/>
        <v>oui</v>
      </c>
    </row>
    <row r="8833" spans="1:6">
      <c r="A8833" s="3">
        <f t="shared" ca="1" si="685"/>
        <v>0.56147505246429574</v>
      </c>
      <c r="B8833" s="3">
        <f t="shared" ca="1" si="685"/>
        <v>0.31371673099462605</v>
      </c>
      <c r="C8833" s="4">
        <f t="shared" ca="1" si="686"/>
        <v>0.31371673099462605</v>
      </c>
      <c r="D8833" s="4">
        <f t="shared" ca="1" si="687"/>
        <v>0.56147505246429574</v>
      </c>
      <c r="E8833" s="4">
        <f t="shared" ca="1" si="688"/>
        <v>0.56371673099462605</v>
      </c>
      <c r="F8833" s="4" t="str">
        <f t="shared" ca="1" si="689"/>
        <v>oui</v>
      </c>
    </row>
    <row r="8834" spans="1:6">
      <c r="A8834" s="3">
        <f t="shared" ca="1" si="685"/>
        <v>0.38571296172073755</v>
      </c>
      <c r="B8834" s="3">
        <f t="shared" ca="1" si="685"/>
        <v>0.46715924881739568</v>
      </c>
      <c r="C8834" s="4">
        <f t="shared" ca="1" si="686"/>
        <v>0.38571296172073755</v>
      </c>
      <c r="D8834" s="4">
        <f t="shared" ca="1" si="687"/>
        <v>0.46715924881739568</v>
      </c>
      <c r="E8834" s="4">
        <f t="shared" ca="1" si="688"/>
        <v>0.63571296172073755</v>
      </c>
      <c r="F8834" s="4" t="str">
        <f t="shared" ca="1" si="689"/>
        <v>oui</v>
      </c>
    </row>
    <row r="8835" spans="1:6">
      <c r="A8835" s="3">
        <f t="shared" ref="A8835:B8898" ca="1" si="690">RAND()</f>
        <v>0.91522468220813558</v>
      </c>
      <c r="B8835" s="3">
        <f t="shared" ca="1" si="690"/>
        <v>0.39557416057963057</v>
      </c>
      <c r="C8835" s="4">
        <f t="shared" ref="C8835:C8898" ca="1" si="691">IF(A8835&lt;=B8835,A8835,B8835)</f>
        <v>0.39557416057963057</v>
      </c>
      <c r="D8835" s="4">
        <f t="shared" ref="D8835:D8898" ca="1" si="692">IF(A8835&lt;=B8835,B8835,A8835)</f>
        <v>0.91522468220813558</v>
      </c>
      <c r="E8835" s="4">
        <f t="shared" ref="E8835:E8898" ca="1" si="693">MIN(1,C8835+0.25)</f>
        <v>0.64557416057963057</v>
      </c>
      <c r="F8835" s="4" t="str">
        <f t="shared" ref="F8835:F8898" ca="1" si="694">IF(D8835&lt;E8835,"oui","non")</f>
        <v>non</v>
      </c>
    </row>
    <row r="8836" spans="1:6">
      <c r="A8836" s="3">
        <f t="shared" ca="1" si="690"/>
        <v>0.46632543393014902</v>
      </c>
      <c r="B8836" s="3">
        <f t="shared" ca="1" si="690"/>
        <v>1.9071281063674839E-2</v>
      </c>
      <c r="C8836" s="4">
        <f t="shared" ca="1" si="691"/>
        <v>1.9071281063674839E-2</v>
      </c>
      <c r="D8836" s="4">
        <f t="shared" ca="1" si="692"/>
        <v>0.46632543393014902</v>
      </c>
      <c r="E8836" s="4">
        <f t="shared" ca="1" si="693"/>
        <v>0.26907128106367484</v>
      </c>
      <c r="F8836" s="4" t="str">
        <f t="shared" ca="1" si="694"/>
        <v>non</v>
      </c>
    </row>
    <row r="8837" spans="1:6">
      <c r="A8837" s="3">
        <f t="shared" ca="1" si="690"/>
        <v>0.51089698160837926</v>
      </c>
      <c r="B8837" s="3">
        <f t="shared" ca="1" si="690"/>
        <v>0.21161093848361645</v>
      </c>
      <c r="C8837" s="4">
        <f t="shared" ca="1" si="691"/>
        <v>0.21161093848361645</v>
      </c>
      <c r="D8837" s="4">
        <f t="shared" ca="1" si="692"/>
        <v>0.51089698160837926</v>
      </c>
      <c r="E8837" s="4">
        <f t="shared" ca="1" si="693"/>
        <v>0.46161093848361645</v>
      </c>
      <c r="F8837" s="4" t="str">
        <f t="shared" ca="1" si="694"/>
        <v>non</v>
      </c>
    </row>
    <row r="8838" spans="1:6">
      <c r="A8838" s="3">
        <f t="shared" ca="1" si="690"/>
        <v>0.91975027938853704</v>
      </c>
      <c r="B8838" s="3">
        <f t="shared" ca="1" si="690"/>
        <v>0.87470776138119088</v>
      </c>
      <c r="C8838" s="4">
        <f t="shared" ca="1" si="691"/>
        <v>0.87470776138119088</v>
      </c>
      <c r="D8838" s="4">
        <f t="shared" ca="1" si="692"/>
        <v>0.91975027938853704</v>
      </c>
      <c r="E8838" s="4">
        <f t="shared" ca="1" si="693"/>
        <v>1</v>
      </c>
      <c r="F8838" s="4" t="str">
        <f t="shared" ca="1" si="694"/>
        <v>oui</v>
      </c>
    </row>
    <row r="8839" spans="1:6">
      <c r="A8839" s="3">
        <f t="shared" ca="1" si="690"/>
        <v>0.187856426370272</v>
      </c>
      <c r="B8839" s="3">
        <f t="shared" ca="1" si="690"/>
        <v>0.39371618865807001</v>
      </c>
      <c r="C8839" s="4">
        <f t="shared" ca="1" si="691"/>
        <v>0.187856426370272</v>
      </c>
      <c r="D8839" s="4">
        <f t="shared" ca="1" si="692"/>
        <v>0.39371618865807001</v>
      </c>
      <c r="E8839" s="4">
        <f t="shared" ca="1" si="693"/>
        <v>0.437856426370272</v>
      </c>
      <c r="F8839" s="4" t="str">
        <f t="shared" ca="1" si="694"/>
        <v>oui</v>
      </c>
    </row>
    <row r="8840" spans="1:6">
      <c r="A8840" s="3">
        <f t="shared" ca="1" si="690"/>
        <v>0.90067934947851813</v>
      </c>
      <c r="B8840" s="3">
        <f t="shared" ca="1" si="690"/>
        <v>0.17085756248103667</v>
      </c>
      <c r="C8840" s="4">
        <f t="shared" ca="1" si="691"/>
        <v>0.17085756248103667</v>
      </c>
      <c r="D8840" s="4">
        <f t="shared" ca="1" si="692"/>
        <v>0.90067934947851813</v>
      </c>
      <c r="E8840" s="4">
        <f t="shared" ca="1" si="693"/>
        <v>0.42085756248103667</v>
      </c>
      <c r="F8840" s="4" t="str">
        <f t="shared" ca="1" si="694"/>
        <v>non</v>
      </c>
    </row>
    <row r="8841" spans="1:6">
      <c r="A8841" s="3">
        <f t="shared" ca="1" si="690"/>
        <v>0.40692474813030355</v>
      </c>
      <c r="B8841" s="3">
        <f t="shared" ca="1" si="690"/>
        <v>0.66973824257128833</v>
      </c>
      <c r="C8841" s="4">
        <f t="shared" ca="1" si="691"/>
        <v>0.40692474813030355</v>
      </c>
      <c r="D8841" s="4">
        <f t="shared" ca="1" si="692"/>
        <v>0.66973824257128833</v>
      </c>
      <c r="E8841" s="4">
        <f t="shared" ca="1" si="693"/>
        <v>0.65692474813030355</v>
      </c>
      <c r="F8841" s="4" t="str">
        <f t="shared" ca="1" si="694"/>
        <v>non</v>
      </c>
    </row>
    <row r="8842" spans="1:6">
      <c r="A8842" s="3">
        <f t="shared" ca="1" si="690"/>
        <v>0.51818873135815302</v>
      </c>
      <c r="B8842" s="3">
        <f t="shared" ca="1" si="690"/>
        <v>0.12606215712413205</v>
      </c>
      <c r="C8842" s="4">
        <f t="shared" ca="1" si="691"/>
        <v>0.12606215712413205</v>
      </c>
      <c r="D8842" s="4">
        <f t="shared" ca="1" si="692"/>
        <v>0.51818873135815302</v>
      </c>
      <c r="E8842" s="4">
        <f t="shared" ca="1" si="693"/>
        <v>0.37606215712413205</v>
      </c>
      <c r="F8842" s="4" t="str">
        <f t="shared" ca="1" si="694"/>
        <v>non</v>
      </c>
    </row>
    <row r="8843" spans="1:6">
      <c r="A8843" s="3">
        <f t="shared" ca="1" si="690"/>
        <v>0.5450128412456765</v>
      </c>
      <c r="B8843" s="3">
        <f t="shared" ca="1" si="690"/>
        <v>0.87439868632667572</v>
      </c>
      <c r="C8843" s="4">
        <f t="shared" ca="1" si="691"/>
        <v>0.5450128412456765</v>
      </c>
      <c r="D8843" s="4">
        <f t="shared" ca="1" si="692"/>
        <v>0.87439868632667572</v>
      </c>
      <c r="E8843" s="4">
        <f t="shared" ca="1" si="693"/>
        <v>0.7950128412456765</v>
      </c>
      <c r="F8843" s="4" t="str">
        <f t="shared" ca="1" si="694"/>
        <v>non</v>
      </c>
    </row>
    <row r="8844" spans="1:6">
      <c r="A8844" s="3">
        <f t="shared" ca="1" si="690"/>
        <v>0.39888766686832988</v>
      </c>
      <c r="B8844" s="3">
        <f t="shared" ca="1" si="690"/>
        <v>0.52884245119709661</v>
      </c>
      <c r="C8844" s="4">
        <f t="shared" ca="1" si="691"/>
        <v>0.39888766686832988</v>
      </c>
      <c r="D8844" s="4">
        <f t="shared" ca="1" si="692"/>
        <v>0.52884245119709661</v>
      </c>
      <c r="E8844" s="4">
        <f t="shared" ca="1" si="693"/>
        <v>0.64888766686832988</v>
      </c>
      <c r="F8844" s="4" t="str">
        <f t="shared" ca="1" si="694"/>
        <v>oui</v>
      </c>
    </row>
    <row r="8845" spans="1:6">
      <c r="A8845" s="3">
        <f t="shared" ca="1" si="690"/>
        <v>0.65056292480679723</v>
      </c>
      <c r="B8845" s="3">
        <f t="shared" ca="1" si="690"/>
        <v>0.72586648012710175</v>
      </c>
      <c r="C8845" s="4">
        <f t="shared" ca="1" si="691"/>
        <v>0.65056292480679723</v>
      </c>
      <c r="D8845" s="4">
        <f t="shared" ca="1" si="692"/>
        <v>0.72586648012710175</v>
      </c>
      <c r="E8845" s="4">
        <f t="shared" ca="1" si="693"/>
        <v>0.90056292480679723</v>
      </c>
      <c r="F8845" s="4" t="str">
        <f t="shared" ca="1" si="694"/>
        <v>oui</v>
      </c>
    </row>
    <row r="8846" spans="1:6">
      <c r="A8846" s="3">
        <f t="shared" ca="1" si="690"/>
        <v>0.92243100387392585</v>
      </c>
      <c r="B8846" s="3">
        <f t="shared" ca="1" si="690"/>
        <v>0.79159215721148701</v>
      </c>
      <c r="C8846" s="4">
        <f t="shared" ca="1" si="691"/>
        <v>0.79159215721148701</v>
      </c>
      <c r="D8846" s="4">
        <f t="shared" ca="1" si="692"/>
        <v>0.92243100387392585</v>
      </c>
      <c r="E8846" s="4">
        <f t="shared" ca="1" si="693"/>
        <v>1</v>
      </c>
      <c r="F8846" s="4" t="str">
        <f t="shared" ca="1" si="694"/>
        <v>oui</v>
      </c>
    </row>
    <row r="8847" spans="1:6">
      <c r="A8847" s="3">
        <f t="shared" ca="1" si="690"/>
        <v>0.66174556872156343</v>
      </c>
      <c r="B8847" s="3">
        <f t="shared" ca="1" si="690"/>
        <v>0.9690148104473657</v>
      </c>
      <c r="C8847" s="4">
        <f t="shared" ca="1" si="691"/>
        <v>0.66174556872156343</v>
      </c>
      <c r="D8847" s="4">
        <f t="shared" ca="1" si="692"/>
        <v>0.9690148104473657</v>
      </c>
      <c r="E8847" s="4">
        <f t="shared" ca="1" si="693"/>
        <v>0.91174556872156343</v>
      </c>
      <c r="F8847" s="4" t="str">
        <f t="shared" ca="1" si="694"/>
        <v>non</v>
      </c>
    </row>
    <row r="8848" spans="1:6">
      <c r="A8848" s="3">
        <f t="shared" ca="1" si="690"/>
        <v>0.15882790607444686</v>
      </c>
      <c r="B8848" s="3">
        <f t="shared" ca="1" si="690"/>
        <v>0.15465924021035637</v>
      </c>
      <c r="C8848" s="4">
        <f t="shared" ca="1" si="691"/>
        <v>0.15465924021035637</v>
      </c>
      <c r="D8848" s="4">
        <f t="shared" ca="1" si="692"/>
        <v>0.15882790607444686</v>
      </c>
      <c r="E8848" s="4">
        <f t="shared" ca="1" si="693"/>
        <v>0.40465924021035637</v>
      </c>
      <c r="F8848" s="4" t="str">
        <f t="shared" ca="1" si="694"/>
        <v>oui</v>
      </c>
    </row>
    <row r="8849" spans="1:6">
      <c r="A8849" s="3">
        <f t="shared" ca="1" si="690"/>
        <v>0.38532081441720312</v>
      </c>
      <c r="B8849" s="3">
        <f t="shared" ca="1" si="690"/>
        <v>9.808301701987876E-2</v>
      </c>
      <c r="C8849" s="4">
        <f t="shared" ca="1" si="691"/>
        <v>9.808301701987876E-2</v>
      </c>
      <c r="D8849" s="4">
        <f t="shared" ca="1" si="692"/>
        <v>0.38532081441720312</v>
      </c>
      <c r="E8849" s="4">
        <f t="shared" ca="1" si="693"/>
        <v>0.34808301701987876</v>
      </c>
      <c r="F8849" s="4" t="str">
        <f t="shared" ca="1" si="694"/>
        <v>non</v>
      </c>
    </row>
    <row r="8850" spans="1:6">
      <c r="A8850" s="3">
        <f t="shared" ca="1" si="690"/>
        <v>0.49536789015018123</v>
      </c>
      <c r="B8850" s="3">
        <f t="shared" ca="1" si="690"/>
        <v>9.887328491124947E-4</v>
      </c>
      <c r="C8850" s="4">
        <f t="shared" ca="1" si="691"/>
        <v>9.887328491124947E-4</v>
      </c>
      <c r="D8850" s="4">
        <f t="shared" ca="1" si="692"/>
        <v>0.49536789015018123</v>
      </c>
      <c r="E8850" s="4">
        <f t="shared" ca="1" si="693"/>
        <v>0.25098873284911249</v>
      </c>
      <c r="F8850" s="4" t="str">
        <f t="shared" ca="1" si="694"/>
        <v>non</v>
      </c>
    </row>
    <row r="8851" spans="1:6">
      <c r="A8851" s="3">
        <f t="shared" ca="1" si="690"/>
        <v>2.8546947728797178E-2</v>
      </c>
      <c r="B8851" s="3">
        <f t="shared" ca="1" si="690"/>
        <v>0.17754140169308918</v>
      </c>
      <c r="C8851" s="4">
        <f t="shared" ca="1" si="691"/>
        <v>2.8546947728797178E-2</v>
      </c>
      <c r="D8851" s="4">
        <f t="shared" ca="1" si="692"/>
        <v>0.17754140169308918</v>
      </c>
      <c r="E8851" s="4">
        <f t="shared" ca="1" si="693"/>
        <v>0.27854694772879718</v>
      </c>
      <c r="F8851" s="4" t="str">
        <f t="shared" ca="1" si="694"/>
        <v>oui</v>
      </c>
    </row>
    <row r="8852" spans="1:6">
      <c r="A8852" s="3">
        <f t="shared" ca="1" si="690"/>
        <v>0.14076282281107755</v>
      </c>
      <c r="B8852" s="3">
        <f t="shared" ca="1" si="690"/>
        <v>0.2398348761450757</v>
      </c>
      <c r="C8852" s="4">
        <f t="shared" ca="1" si="691"/>
        <v>0.14076282281107755</v>
      </c>
      <c r="D8852" s="4">
        <f t="shared" ca="1" si="692"/>
        <v>0.2398348761450757</v>
      </c>
      <c r="E8852" s="4">
        <f t="shared" ca="1" si="693"/>
        <v>0.39076282281107755</v>
      </c>
      <c r="F8852" s="4" t="str">
        <f t="shared" ca="1" si="694"/>
        <v>oui</v>
      </c>
    </row>
    <row r="8853" spans="1:6">
      <c r="A8853" s="3">
        <f t="shared" ca="1" si="690"/>
        <v>0.35694104538224991</v>
      </c>
      <c r="B8853" s="3">
        <f t="shared" ca="1" si="690"/>
        <v>0.31895527740851293</v>
      </c>
      <c r="C8853" s="4">
        <f t="shared" ca="1" si="691"/>
        <v>0.31895527740851293</v>
      </c>
      <c r="D8853" s="4">
        <f t="shared" ca="1" si="692"/>
        <v>0.35694104538224991</v>
      </c>
      <c r="E8853" s="4">
        <f t="shared" ca="1" si="693"/>
        <v>0.56895527740851293</v>
      </c>
      <c r="F8853" s="4" t="str">
        <f t="shared" ca="1" si="694"/>
        <v>oui</v>
      </c>
    </row>
    <row r="8854" spans="1:6">
      <c r="A8854" s="3">
        <f t="shared" ca="1" si="690"/>
        <v>0.38580776970207076</v>
      </c>
      <c r="B8854" s="3">
        <f t="shared" ca="1" si="690"/>
        <v>0.35567282250006382</v>
      </c>
      <c r="C8854" s="4">
        <f t="shared" ca="1" si="691"/>
        <v>0.35567282250006382</v>
      </c>
      <c r="D8854" s="4">
        <f t="shared" ca="1" si="692"/>
        <v>0.38580776970207076</v>
      </c>
      <c r="E8854" s="4">
        <f t="shared" ca="1" si="693"/>
        <v>0.60567282250006382</v>
      </c>
      <c r="F8854" s="4" t="str">
        <f t="shared" ca="1" si="694"/>
        <v>oui</v>
      </c>
    </row>
    <row r="8855" spans="1:6">
      <c r="A8855" s="3">
        <f t="shared" ca="1" si="690"/>
        <v>0.21238625602650263</v>
      </c>
      <c r="B8855" s="3">
        <f t="shared" ca="1" si="690"/>
        <v>0.71239716184187163</v>
      </c>
      <c r="C8855" s="4">
        <f t="shared" ca="1" si="691"/>
        <v>0.21238625602650263</v>
      </c>
      <c r="D8855" s="4">
        <f t="shared" ca="1" si="692"/>
        <v>0.71239716184187163</v>
      </c>
      <c r="E8855" s="4">
        <f t="shared" ca="1" si="693"/>
        <v>0.46238625602650263</v>
      </c>
      <c r="F8855" s="4" t="str">
        <f t="shared" ca="1" si="694"/>
        <v>non</v>
      </c>
    </row>
    <row r="8856" spans="1:6">
      <c r="A8856" s="3">
        <f t="shared" ca="1" si="690"/>
        <v>0.90375727391190974</v>
      </c>
      <c r="B8856" s="3">
        <f t="shared" ca="1" si="690"/>
        <v>2.5436503086972095E-2</v>
      </c>
      <c r="C8856" s="4">
        <f t="shared" ca="1" si="691"/>
        <v>2.5436503086972095E-2</v>
      </c>
      <c r="D8856" s="4">
        <f t="shared" ca="1" si="692"/>
        <v>0.90375727391190974</v>
      </c>
      <c r="E8856" s="4">
        <f t="shared" ca="1" si="693"/>
        <v>0.2754365030869721</v>
      </c>
      <c r="F8856" s="4" t="str">
        <f t="shared" ca="1" si="694"/>
        <v>non</v>
      </c>
    </row>
    <row r="8857" spans="1:6">
      <c r="A8857" s="3">
        <f t="shared" ca="1" si="690"/>
        <v>0.87327738737708138</v>
      </c>
      <c r="B8857" s="3">
        <f t="shared" ca="1" si="690"/>
        <v>0.20073747615334558</v>
      </c>
      <c r="C8857" s="4">
        <f t="shared" ca="1" si="691"/>
        <v>0.20073747615334558</v>
      </c>
      <c r="D8857" s="4">
        <f t="shared" ca="1" si="692"/>
        <v>0.87327738737708138</v>
      </c>
      <c r="E8857" s="4">
        <f t="shared" ca="1" si="693"/>
        <v>0.45073747615334558</v>
      </c>
      <c r="F8857" s="4" t="str">
        <f t="shared" ca="1" si="694"/>
        <v>non</v>
      </c>
    </row>
    <row r="8858" spans="1:6">
      <c r="A8858" s="3">
        <f t="shared" ca="1" si="690"/>
        <v>0.55812975298623702</v>
      </c>
      <c r="B8858" s="3">
        <f t="shared" ca="1" si="690"/>
        <v>0.22108820129134577</v>
      </c>
      <c r="C8858" s="4">
        <f t="shared" ca="1" si="691"/>
        <v>0.22108820129134577</v>
      </c>
      <c r="D8858" s="4">
        <f t="shared" ca="1" si="692"/>
        <v>0.55812975298623702</v>
      </c>
      <c r="E8858" s="4">
        <f t="shared" ca="1" si="693"/>
        <v>0.47108820129134577</v>
      </c>
      <c r="F8858" s="4" t="str">
        <f t="shared" ca="1" si="694"/>
        <v>non</v>
      </c>
    </row>
    <row r="8859" spans="1:6">
      <c r="A8859" s="3">
        <f t="shared" ca="1" si="690"/>
        <v>0.85732847316061633</v>
      </c>
      <c r="B8859" s="3">
        <f t="shared" ca="1" si="690"/>
        <v>0.68626433233422457</v>
      </c>
      <c r="C8859" s="4">
        <f t="shared" ca="1" si="691"/>
        <v>0.68626433233422457</v>
      </c>
      <c r="D8859" s="4">
        <f t="shared" ca="1" si="692"/>
        <v>0.85732847316061633</v>
      </c>
      <c r="E8859" s="4">
        <f t="shared" ca="1" si="693"/>
        <v>0.93626433233422457</v>
      </c>
      <c r="F8859" s="4" t="str">
        <f t="shared" ca="1" si="694"/>
        <v>oui</v>
      </c>
    </row>
    <row r="8860" spans="1:6">
      <c r="A8860" s="3">
        <f t="shared" ca="1" si="690"/>
        <v>0.71959808299372896</v>
      </c>
      <c r="B8860" s="3">
        <f t="shared" ca="1" si="690"/>
        <v>1.3627250723748929E-3</v>
      </c>
      <c r="C8860" s="4">
        <f t="shared" ca="1" si="691"/>
        <v>1.3627250723748929E-3</v>
      </c>
      <c r="D8860" s="4">
        <f t="shared" ca="1" si="692"/>
        <v>0.71959808299372896</v>
      </c>
      <c r="E8860" s="4">
        <f t="shared" ca="1" si="693"/>
        <v>0.25136272507237489</v>
      </c>
      <c r="F8860" s="4" t="str">
        <f t="shared" ca="1" si="694"/>
        <v>non</v>
      </c>
    </row>
    <row r="8861" spans="1:6">
      <c r="A8861" s="3">
        <f t="shared" ca="1" si="690"/>
        <v>0.20206588717549678</v>
      </c>
      <c r="B8861" s="3">
        <f t="shared" ca="1" si="690"/>
        <v>0.4210044990300601</v>
      </c>
      <c r="C8861" s="4">
        <f t="shared" ca="1" si="691"/>
        <v>0.20206588717549678</v>
      </c>
      <c r="D8861" s="4">
        <f t="shared" ca="1" si="692"/>
        <v>0.4210044990300601</v>
      </c>
      <c r="E8861" s="4">
        <f t="shared" ca="1" si="693"/>
        <v>0.45206588717549678</v>
      </c>
      <c r="F8861" s="4" t="str">
        <f t="shared" ca="1" si="694"/>
        <v>oui</v>
      </c>
    </row>
    <row r="8862" spans="1:6">
      <c r="A8862" s="3">
        <f t="shared" ca="1" si="690"/>
        <v>0.42780959596520707</v>
      </c>
      <c r="B8862" s="3">
        <f t="shared" ca="1" si="690"/>
        <v>6.1072232608737398E-2</v>
      </c>
      <c r="C8862" s="4">
        <f t="shared" ca="1" si="691"/>
        <v>6.1072232608737398E-2</v>
      </c>
      <c r="D8862" s="4">
        <f t="shared" ca="1" si="692"/>
        <v>0.42780959596520707</v>
      </c>
      <c r="E8862" s="4">
        <f t="shared" ca="1" si="693"/>
        <v>0.3110722326087374</v>
      </c>
      <c r="F8862" s="4" t="str">
        <f t="shared" ca="1" si="694"/>
        <v>non</v>
      </c>
    </row>
    <row r="8863" spans="1:6">
      <c r="A8863" s="3">
        <f t="shared" ca="1" si="690"/>
        <v>0.60066813866831614</v>
      </c>
      <c r="B8863" s="3">
        <f t="shared" ca="1" si="690"/>
        <v>0.31232677100858641</v>
      </c>
      <c r="C8863" s="4">
        <f t="shared" ca="1" si="691"/>
        <v>0.31232677100858641</v>
      </c>
      <c r="D8863" s="4">
        <f t="shared" ca="1" si="692"/>
        <v>0.60066813866831614</v>
      </c>
      <c r="E8863" s="4">
        <f t="shared" ca="1" si="693"/>
        <v>0.56232677100858641</v>
      </c>
      <c r="F8863" s="4" t="str">
        <f t="shared" ca="1" si="694"/>
        <v>non</v>
      </c>
    </row>
    <row r="8864" spans="1:6">
      <c r="A8864" s="3">
        <f t="shared" ca="1" si="690"/>
        <v>0.61742539281717024</v>
      </c>
      <c r="B8864" s="3">
        <f t="shared" ca="1" si="690"/>
        <v>0.72732772818207558</v>
      </c>
      <c r="C8864" s="4">
        <f t="shared" ca="1" si="691"/>
        <v>0.61742539281717024</v>
      </c>
      <c r="D8864" s="4">
        <f t="shared" ca="1" si="692"/>
        <v>0.72732772818207558</v>
      </c>
      <c r="E8864" s="4">
        <f t="shared" ca="1" si="693"/>
        <v>0.86742539281717024</v>
      </c>
      <c r="F8864" s="4" t="str">
        <f t="shared" ca="1" si="694"/>
        <v>oui</v>
      </c>
    </row>
    <row r="8865" spans="1:6">
      <c r="A8865" s="3">
        <f t="shared" ca="1" si="690"/>
        <v>0.37945380436265053</v>
      </c>
      <c r="B8865" s="3">
        <f t="shared" ca="1" si="690"/>
        <v>0.28270497285314855</v>
      </c>
      <c r="C8865" s="4">
        <f t="shared" ca="1" si="691"/>
        <v>0.28270497285314855</v>
      </c>
      <c r="D8865" s="4">
        <f t="shared" ca="1" si="692"/>
        <v>0.37945380436265053</v>
      </c>
      <c r="E8865" s="4">
        <f t="shared" ca="1" si="693"/>
        <v>0.53270497285314855</v>
      </c>
      <c r="F8865" s="4" t="str">
        <f t="shared" ca="1" si="694"/>
        <v>oui</v>
      </c>
    </row>
    <row r="8866" spans="1:6">
      <c r="A8866" s="3">
        <f t="shared" ca="1" si="690"/>
        <v>0.47365841247085494</v>
      </c>
      <c r="B8866" s="3">
        <f t="shared" ca="1" si="690"/>
        <v>0.61915406846432886</v>
      </c>
      <c r="C8866" s="4">
        <f t="shared" ca="1" si="691"/>
        <v>0.47365841247085494</v>
      </c>
      <c r="D8866" s="4">
        <f t="shared" ca="1" si="692"/>
        <v>0.61915406846432886</v>
      </c>
      <c r="E8866" s="4">
        <f t="shared" ca="1" si="693"/>
        <v>0.72365841247085494</v>
      </c>
      <c r="F8866" s="4" t="str">
        <f t="shared" ca="1" si="694"/>
        <v>oui</v>
      </c>
    </row>
    <row r="8867" spans="1:6">
      <c r="A8867" s="3">
        <f t="shared" ca="1" si="690"/>
        <v>0.86137833028018296</v>
      </c>
      <c r="B8867" s="3">
        <f t="shared" ca="1" si="690"/>
        <v>0.2867033132911776</v>
      </c>
      <c r="C8867" s="4">
        <f t="shared" ca="1" si="691"/>
        <v>0.2867033132911776</v>
      </c>
      <c r="D8867" s="4">
        <f t="shared" ca="1" si="692"/>
        <v>0.86137833028018296</v>
      </c>
      <c r="E8867" s="4">
        <f t="shared" ca="1" si="693"/>
        <v>0.5367033132911776</v>
      </c>
      <c r="F8867" s="4" t="str">
        <f t="shared" ca="1" si="694"/>
        <v>non</v>
      </c>
    </row>
    <row r="8868" spans="1:6">
      <c r="A8868" s="3">
        <f t="shared" ca="1" si="690"/>
        <v>0.25898149375721147</v>
      </c>
      <c r="B8868" s="3">
        <f t="shared" ca="1" si="690"/>
        <v>0.49515542160261239</v>
      </c>
      <c r="C8868" s="4">
        <f t="shared" ca="1" si="691"/>
        <v>0.25898149375721147</v>
      </c>
      <c r="D8868" s="4">
        <f t="shared" ca="1" si="692"/>
        <v>0.49515542160261239</v>
      </c>
      <c r="E8868" s="4">
        <f t="shared" ca="1" si="693"/>
        <v>0.50898149375721147</v>
      </c>
      <c r="F8868" s="4" t="str">
        <f t="shared" ca="1" si="694"/>
        <v>oui</v>
      </c>
    </row>
    <row r="8869" spans="1:6">
      <c r="A8869" s="3">
        <f t="shared" ca="1" si="690"/>
        <v>0.63512515557723792</v>
      </c>
      <c r="B8869" s="3">
        <f t="shared" ca="1" si="690"/>
        <v>0.92042332246133785</v>
      </c>
      <c r="C8869" s="4">
        <f t="shared" ca="1" si="691"/>
        <v>0.63512515557723792</v>
      </c>
      <c r="D8869" s="4">
        <f t="shared" ca="1" si="692"/>
        <v>0.92042332246133785</v>
      </c>
      <c r="E8869" s="4">
        <f t="shared" ca="1" si="693"/>
        <v>0.88512515557723792</v>
      </c>
      <c r="F8869" s="4" t="str">
        <f t="shared" ca="1" si="694"/>
        <v>non</v>
      </c>
    </row>
    <row r="8870" spans="1:6">
      <c r="A8870" s="3">
        <f t="shared" ca="1" si="690"/>
        <v>0.51939929661221473</v>
      </c>
      <c r="B8870" s="3">
        <f t="shared" ca="1" si="690"/>
        <v>0.61653448799906752</v>
      </c>
      <c r="C8870" s="4">
        <f t="shared" ca="1" si="691"/>
        <v>0.51939929661221473</v>
      </c>
      <c r="D8870" s="4">
        <f t="shared" ca="1" si="692"/>
        <v>0.61653448799906752</v>
      </c>
      <c r="E8870" s="4">
        <f t="shared" ca="1" si="693"/>
        <v>0.76939929661221473</v>
      </c>
      <c r="F8870" s="4" t="str">
        <f t="shared" ca="1" si="694"/>
        <v>oui</v>
      </c>
    </row>
    <row r="8871" spans="1:6">
      <c r="A8871" s="3">
        <f t="shared" ca="1" si="690"/>
        <v>0.46844572812774032</v>
      </c>
      <c r="B8871" s="3">
        <f t="shared" ca="1" si="690"/>
        <v>0.64541308940168385</v>
      </c>
      <c r="C8871" s="4">
        <f t="shared" ca="1" si="691"/>
        <v>0.46844572812774032</v>
      </c>
      <c r="D8871" s="4">
        <f t="shared" ca="1" si="692"/>
        <v>0.64541308940168385</v>
      </c>
      <c r="E8871" s="4">
        <f t="shared" ca="1" si="693"/>
        <v>0.71844572812774032</v>
      </c>
      <c r="F8871" s="4" t="str">
        <f t="shared" ca="1" si="694"/>
        <v>oui</v>
      </c>
    </row>
    <row r="8872" spans="1:6">
      <c r="A8872" s="3">
        <f t="shared" ca="1" si="690"/>
        <v>0.23417870346969072</v>
      </c>
      <c r="B8872" s="3">
        <f t="shared" ca="1" si="690"/>
        <v>0.34764466630657265</v>
      </c>
      <c r="C8872" s="4">
        <f t="shared" ca="1" si="691"/>
        <v>0.23417870346969072</v>
      </c>
      <c r="D8872" s="4">
        <f t="shared" ca="1" si="692"/>
        <v>0.34764466630657265</v>
      </c>
      <c r="E8872" s="4">
        <f t="shared" ca="1" si="693"/>
        <v>0.48417870346969072</v>
      </c>
      <c r="F8872" s="4" t="str">
        <f t="shared" ca="1" si="694"/>
        <v>oui</v>
      </c>
    </row>
    <row r="8873" spans="1:6">
      <c r="A8873" s="3">
        <f t="shared" ca="1" si="690"/>
        <v>3.3421528212920659E-2</v>
      </c>
      <c r="B8873" s="3">
        <f t="shared" ca="1" si="690"/>
        <v>0.16719186003375297</v>
      </c>
      <c r="C8873" s="4">
        <f t="shared" ca="1" si="691"/>
        <v>3.3421528212920659E-2</v>
      </c>
      <c r="D8873" s="4">
        <f t="shared" ca="1" si="692"/>
        <v>0.16719186003375297</v>
      </c>
      <c r="E8873" s="4">
        <f t="shared" ca="1" si="693"/>
        <v>0.28342152821292066</v>
      </c>
      <c r="F8873" s="4" t="str">
        <f t="shared" ca="1" si="694"/>
        <v>oui</v>
      </c>
    </row>
    <row r="8874" spans="1:6">
      <c r="A8874" s="3">
        <f t="shared" ca="1" si="690"/>
        <v>7.8581696037153481E-2</v>
      </c>
      <c r="B8874" s="3">
        <f t="shared" ca="1" si="690"/>
        <v>0.78996596301921729</v>
      </c>
      <c r="C8874" s="4">
        <f t="shared" ca="1" si="691"/>
        <v>7.8581696037153481E-2</v>
      </c>
      <c r="D8874" s="4">
        <f t="shared" ca="1" si="692"/>
        <v>0.78996596301921729</v>
      </c>
      <c r="E8874" s="4">
        <f t="shared" ca="1" si="693"/>
        <v>0.32858169603715348</v>
      </c>
      <c r="F8874" s="4" t="str">
        <f t="shared" ca="1" si="694"/>
        <v>non</v>
      </c>
    </row>
    <row r="8875" spans="1:6">
      <c r="A8875" s="3">
        <f t="shared" ca="1" si="690"/>
        <v>0.70942965622384646</v>
      </c>
      <c r="B8875" s="3">
        <f t="shared" ca="1" si="690"/>
        <v>0.70516199315807682</v>
      </c>
      <c r="C8875" s="4">
        <f t="shared" ca="1" si="691"/>
        <v>0.70516199315807682</v>
      </c>
      <c r="D8875" s="4">
        <f t="shared" ca="1" si="692"/>
        <v>0.70942965622384646</v>
      </c>
      <c r="E8875" s="4">
        <f t="shared" ca="1" si="693"/>
        <v>0.95516199315807682</v>
      </c>
      <c r="F8875" s="4" t="str">
        <f t="shared" ca="1" si="694"/>
        <v>oui</v>
      </c>
    </row>
    <row r="8876" spans="1:6">
      <c r="A8876" s="3">
        <f t="shared" ca="1" si="690"/>
        <v>0.43731932448688271</v>
      </c>
      <c r="B8876" s="3">
        <f t="shared" ca="1" si="690"/>
        <v>0.36010807627205033</v>
      </c>
      <c r="C8876" s="4">
        <f t="shared" ca="1" si="691"/>
        <v>0.36010807627205033</v>
      </c>
      <c r="D8876" s="4">
        <f t="shared" ca="1" si="692"/>
        <v>0.43731932448688271</v>
      </c>
      <c r="E8876" s="4">
        <f t="shared" ca="1" si="693"/>
        <v>0.61010807627205033</v>
      </c>
      <c r="F8876" s="4" t="str">
        <f t="shared" ca="1" si="694"/>
        <v>oui</v>
      </c>
    </row>
    <row r="8877" spans="1:6">
      <c r="A8877" s="3">
        <f t="shared" ca="1" si="690"/>
        <v>2.5027524139451529E-2</v>
      </c>
      <c r="B8877" s="3">
        <f t="shared" ca="1" si="690"/>
        <v>0.55826411237145113</v>
      </c>
      <c r="C8877" s="4">
        <f t="shared" ca="1" si="691"/>
        <v>2.5027524139451529E-2</v>
      </c>
      <c r="D8877" s="4">
        <f t="shared" ca="1" si="692"/>
        <v>0.55826411237145113</v>
      </c>
      <c r="E8877" s="4">
        <f t="shared" ca="1" si="693"/>
        <v>0.27502752413945153</v>
      </c>
      <c r="F8877" s="4" t="str">
        <f t="shared" ca="1" si="694"/>
        <v>non</v>
      </c>
    </row>
    <row r="8878" spans="1:6">
      <c r="A8878" s="3">
        <f t="shared" ca="1" si="690"/>
        <v>0.10186404669581783</v>
      </c>
      <c r="B8878" s="3">
        <f t="shared" ca="1" si="690"/>
        <v>0.95482201399055477</v>
      </c>
      <c r="C8878" s="4">
        <f t="shared" ca="1" si="691"/>
        <v>0.10186404669581783</v>
      </c>
      <c r="D8878" s="4">
        <f t="shared" ca="1" si="692"/>
        <v>0.95482201399055477</v>
      </c>
      <c r="E8878" s="4">
        <f t="shared" ca="1" si="693"/>
        <v>0.35186404669581783</v>
      </c>
      <c r="F8878" s="4" t="str">
        <f t="shared" ca="1" si="694"/>
        <v>non</v>
      </c>
    </row>
    <row r="8879" spans="1:6">
      <c r="A8879" s="3">
        <f t="shared" ca="1" si="690"/>
        <v>0.24805163198320646</v>
      </c>
      <c r="B8879" s="3">
        <f t="shared" ca="1" si="690"/>
        <v>0.39444705796663815</v>
      </c>
      <c r="C8879" s="4">
        <f t="shared" ca="1" si="691"/>
        <v>0.24805163198320646</v>
      </c>
      <c r="D8879" s="4">
        <f t="shared" ca="1" si="692"/>
        <v>0.39444705796663815</v>
      </c>
      <c r="E8879" s="4">
        <f t="shared" ca="1" si="693"/>
        <v>0.49805163198320646</v>
      </c>
      <c r="F8879" s="4" t="str">
        <f t="shared" ca="1" si="694"/>
        <v>oui</v>
      </c>
    </row>
    <row r="8880" spans="1:6">
      <c r="A8880" s="3">
        <f t="shared" ca="1" si="690"/>
        <v>7.4772135850199817E-2</v>
      </c>
      <c r="B8880" s="3">
        <f t="shared" ca="1" si="690"/>
        <v>0.49250256139103588</v>
      </c>
      <c r="C8880" s="4">
        <f t="shared" ca="1" si="691"/>
        <v>7.4772135850199817E-2</v>
      </c>
      <c r="D8880" s="4">
        <f t="shared" ca="1" si="692"/>
        <v>0.49250256139103588</v>
      </c>
      <c r="E8880" s="4">
        <f t="shared" ca="1" si="693"/>
        <v>0.32477213585019982</v>
      </c>
      <c r="F8880" s="4" t="str">
        <f t="shared" ca="1" si="694"/>
        <v>non</v>
      </c>
    </row>
    <row r="8881" spans="1:6">
      <c r="A8881" s="3">
        <f t="shared" ca="1" si="690"/>
        <v>0.95190322946343198</v>
      </c>
      <c r="B8881" s="3">
        <f t="shared" ca="1" si="690"/>
        <v>0.35720775386188586</v>
      </c>
      <c r="C8881" s="4">
        <f t="shared" ca="1" si="691"/>
        <v>0.35720775386188586</v>
      </c>
      <c r="D8881" s="4">
        <f t="shared" ca="1" si="692"/>
        <v>0.95190322946343198</v>
      </c>
      <c r="E8881" s="4">
        <f t="shared" ca="1" si="693"/>
        <v>0.60720775386188586</v>
      </c>
      <c r="F8881" s="4" t="str">
        <f t="shared" ca="1" si="694"/>
        <v>non</v>
      </c>
    </row>
    <row r="8882" spans="1:6">
      <c r="A8882" s="3">
        <f t="shared" ca="1" si="690"/>
        <v>3.2170701385147993E-4</v>
      </c>
      <c r="B8882" s="3">
        <f t="shared" ca="1" si="690"/>
        <v>0.97945339746206095</v>
      </c>
      <c r="C8882" s="4">
        <f t="shared" ca="1" si="691"/>
        <v>3.2170701385147993E-4</v>
      </c>
      <c r="D8882" s="4">
        <f t="shared" ca="1" si="692"/>
        <v>0.97945339746206095</v>
      </c>
      <c r="E8882" s="4">
        <f t="shared" ca="1" si="693"/>
        <v>0.25032170701385148</v>
      </c>
      <c r="F8882" s="4" t="str">
        <f t="shared" ca="1" si="694"/>
        <v>non</v>
      </c>
    </row>
    <row r="8883" spans="1:6">
      <c r="A8883" s="3">
        <f t="shared" ca="1" si="690"/>
        <v>0.6860286011628256</v>
      </c>
      <c r="B8883" s="3">
        <f t="shared" ca="1" si="690"/>
        <v>0.34537488110683978</v>
      </c>
      <c r="C8883" s="4">
        <f t="shared" ca="1" si="691"/>
        <v>0.34537488110683978</v>
      </c>
      <c r="D8883" s="4">
        <f t="shared" ca="1" si="692"/>
        <v>0.6860286011628256</v>
      </c>
      <c r="E8883" s="4">
        <f t="shared" ca="1" si="693"/>
        <v>0.59537488110683978</v>
      </c>
      <c r="F8883" s="4" t="str">
        <f t="shared" ca="1" si="694"/>
        <v>non</v>
      </c>
    </row>
    <row r="8884" spans="1:6">
      <c r="A8884" s="3">
        <f t="shared" ca="1" si="690"/>
        <v>9.4480294924842667E-2</v>
      </c>
      <c r="B8884" s="3">
        <f t="shared" ca="1" si="690"/>
        <v>0.13240191087808295</v>
      </c>
      <c r="C8884" s="4">
        <f t="shared" ca="1" si="691"/>
        <v>9.4480294924842667E-2</v>
      </c>
      <c r="D8884" s="4">
        <f t="shared" ca="1" si="692"/>
        <v>0.13240191087808295</v>
      </c>
      <c r="E8884" s="4">
        <f t="shared" ca="1" si="693"/>
        <v>0.34448029492484267</v>
      </c>
      <c r="F8884" s="4" t="str">
        <f t="shared" ca="1" si="694"/>
        <v>oui</v>
      </c>
    </row>
    <row r="8885" spans="1:6">
      <c r="A8885" s="3">
        <f t="shared" ca="1" si="690"/>
        <v>9.1141831496729608E-2</v>
      </c>
      <c r="B8885" s="3">
        <f t="shared" ca="1" si="690"/>
        <v>0.93685466185471178</v>
      </c>
      <c r="C8885" s="4">
        <f t="shared" ca="1" si="691"/>
        <v>9.1141831496729608E-2</v>
      </c>
      <c r="D8885" s="4">
        <f t="shared" ca="1" si="692"/>
        <v>0.93685466185471178</v>
      </c>
      <c r="E8885" s="4">
        <f t="shared" ca="1" si="693"/>
        <v>0.34114183149672961</v>
      </c>
      <c r="F8885" s="4" t="str">
        <f t="shared" ca="1" si="694"/>
        <v>non</v>
      </c>
    </row>
    <row r="8886" spans="1:6">
      <c r="A8886" s="3">
        <f t="shared" ca="1" si="690"/>
        <v>0.49382398268730032</v>
      </c>
      <c r="B8886" s="3">
        <f t="shared" ca="1" si="690"/>
        <v>0.12633581668795291</v>
      </c>
      <c r="C8886" s="4">
        <f t="shared" ca="1" si="691"/>
        <v>0.12633581668795291</v>
      </c>
      <c r="D8886" s="4">
        <f t="shared" ca="1" si="692"/>
        <v>0.49382398268730032</v>
      </c>
      <c r="E8886" s="4">
        <f t="shared" ca="1" si="693"/>
        <v>0.37633581668795291</v>
      </c>
      <c r="F8886" s="4" t="str">
        <f t="shared" ca="1" si="694"/>
        <v>non</v>
      </c>
    </row>
    <row r="8887" spans="1:6">
      <c r="A8887" s="3">
        <f t="shared" ca="1" si="690"/>
        <v>0.42881336007232229</v>
      </c>
      <c r="B8887" s="3">
        <f t="shared" ca="1" si="690"/>
        <v>0.20614975294101257</v>
      </c>
      <c r="C8887" s="4">
        <f t="shared" ca="1" si="691"/>
        <v>0.20614975294101257</v>
      </c>
      <c r="D8887" s="4">
        <f t="shared" ca="1" si="692"/>
        <v>0.42881336007232229</v>
      </c>
      <c r="E8887" s="4">
        <f t="shared" ca="1" si="693"/>
        <v>0.45614975294101257</v>
      </c>
      <c r="F8887" s="4" t="str">
        <f t="shared" ca="1" si="694"/>
        <v>oui</v>
      </c>
    </row>
    <row r="8888" spans="1:6">
      <c r="A8888" s="3">
        <f t="shared" ca="1" si="690"/>
        <v>0.83730587190839012</v>
      </c>
      <c r="B8888" s="3">
        <f t="shared" ca="1" si="690"/>
        <v>0.41109484554887299</v>
      </c>
      <c r="C8888" s="4">
        <f t="shared" ca="1" si="691"/>
        <v>0.41109484554887299</v>
      </c>
      <c r="D8888" s="4">
        <f t="shared" ca="1" si="692"/>
        <v>0.83730587190839012</v>
      </c>
      <c r="E8888" s="4">
        <f t="shared" ca="1" si="693"/>
        <v>0.66109484554887299</v>
      </c>
      <c r="F8888" s="4" t="str">
        <f t="shared" ca="1" si="694"/>
        <v>non</v>
      </c>
    </row>
    <row r="8889" spans="1:6">
      <c r="A8889" s="3">
        <f t="shared" ca="1" si="690"/>
        <v>2.5232518140625437E-2</v>
      </c>
      <c r="B8889" s="3">
        <f t="shared" ca="1" si="690"/>
        <v>0.44725648760107184</v>
      </c>
      <c r="C8889" s="4">
        <f t="shared" ca="1" si="691"/>
        <v>2.5232518140625437E-2</v>
      </c>
      <c r="D8889" s="4">
        <f t="shared" ca="1" si="692"/>
        <v>0.44725648760107184</v>
      </c>
      <c r="E8889" s="4">
        <f t="shared" ca="1" si="693"/>
        <v>0.27523251814062544</v>
      </c>
      <c r="F8889" s="4" t="str">
        <f t="shared" ca="1" si="694"/>
        <v>non</v>
      </c>
    </row>
    <row r="8890" spans="1:6">
      <c r="A8890" s="3">
        <f t="shared" ca="1" si="690"/>
        <v>0.29532333029270874</v>
      </c>
      <c r="B8890" s="3">
        <f t="shared" ca="1" si="690"/>
        <v>0.10899974652210287</v>
      </c>
      <c r="C8890" s="4">
        <f t="shared" ca="1" si="691"/>
        <v>0.10899974652210287</v>
      </c>
      <c r="D8890" s="4">
        <f t="shared" ca="1" si="692"/>
        <v>0.29532333029270874</v>
      </c>
      <c r="E8890" s="4">
        <f t="shared" ca="1" si="693"/>
        <v>0.35899974652210287</v>
      </c>
      <c r="F8890" s="4" t="str">
        <f t="shared" ca="1" si="694"/>
        <v>oui</v>
      </c>
    </row>
    <row r="8891" spans="1:6">
      <c r="A8891" s="3">
        <f t="shared" ca="1" si="690"/>
        <v>0.92731292510359964</v>
      </c>
      <c r="B8891" s="3">
        <f t="shared" ca="1" si="690"/>
        <v>0.20659351588924046</v>
      </c>
      <c r="C8891" s="4">
        <f t="shared" ca="1" si="691"/>
        <v>0.20659351588924046</v>
      </c>
      <c r="D8891" s="4">
        <f t="shared" ca="1" si="692"/>
        <v>0.92731292510359964</v>
      </c>
      <c r="E8891" s="4">
        <f t="shared" ca="1" si="693"/>
        <v>0.45659351588924046</v>
      </c>
      <c r="F8891" s="4" t="str">
        <f t="shared" ca="1" si="694"/>
        <v>non</v>
      </c>
    </row>
    <row r="8892" spans="1:6">
      <c r="A8892" s="3">
        <f t="shared" ca="1" si="690"/>
        <v>0.71219125058689348</v>
      </c>
      <c r="B8892" s="3">
        <f t="shared" ca="1" si="690"/>
        <v>0.65424813323513398</v>
      </c>
      <c r="C8892" s="4">
        <f t="shared" ca="1" si="691"/>
        <v>0.65424813323513398</v>
      </c>
      <c r="D8892" s="4">
        <f t="shared" ca="1" si="692"/>
        <v>0.71219125058689348</v>
      </c>
      <c r="E8892" s="4">
        <f t="shared" ca="1" si="693"/>
        <v>0.90424813323513398</v>
      </c>
      <c r="F8892" s="4" t="str">
        <f t="shared" ca="1" si="694"/>
        <v>oui</v>
      </c>
    </row>
    <row r="8893" spans="1:6">
      <c r="A8893" s="3">
        <f t="shared" ca="1" si="690"/>
        <v>0.28709301300440249</v>
      </c>
      <c r="B8893" s="3">
        <f t="shared" ca="1" si="690"/>
        <v>0.18097370874035423</v>
      </c>
      <c r="C8893" s="4">
        <f t="shared" ca="1" si="691"/>
        <v>0.18097370874035423</v>
      </c>
      <c r="D8893" s="4">
        <f t="shared" ca="1" si="692"/>
        <v>0.28709301300440249</v>
      </c>
      <c r="E8893" s="4">
        <f t="shared" ca="1" si="693"/>
        <v>0.43097370874035423</v>
      </c>
      <c r="F8893" s="4" t="str">
        <f t="shared" ca="1" si="694"/>
        <v>oui</v>
      </c>
    </row>
    <row r="8894" spans="1:6">
      <c r="A8894" s="3">
        <f t="shared" ca="1" si="690"/>
        <v>0.4646059093339332</v>
      </c>
      <c r="B8894" s="3">
        <f t="shared" ca="1" si="690"/>
        <v>0.71925659317713553</v>
      </c>
      <c r="C8894" s="4">
        <f t="shared" ca="1" si="691"/>
        <v>0.4646059093339332</v>
      </c>
      <c r="D8894" s="4">
        <f t="shared" ca="1" si="692"/>
        <v>0.71925659317713553</v>
      </c>
      <c r="E8894" s="4">
        <f t="shared" ca="1" si="693"/>
        <v>0.7146059093339332</v>
      </c>
      <c r="F8894" s="4" t="str">
        <f t="shared" ca="1" si="694"/>
        <v>non</v>
      </c>
    </row>
    <row r="8895" spans="1:6">
      <c r="A8895" s="3">
        <f t="shared" ca="1" si="690"/>
        <v>0.65021861497231304</v>
      </c>
      <c r="B8895" s="3">
        <f t="shared" ca="1" si="690"/>
        <v>0.86571139692258026</v>
      </c>
      <c r="C8895" s="4">
        <f t="shared" ca="1" si="691"/>
        <v>0.65021861497231304</v>
      </c>
      <c r="D8895" s="4">
        <f t="shared" ca="1" si="692"/>
        <v>0.86571139692258026</v>
      </c>
      <c r="E8895" s="4">
        <f t="shared" ca="1" si="693"/>
        <v>0.90021861497231304</v>
      </c>
      <c r="F8895" s="4" t="str">
        <f t="shared" ca="1" si="694"/>
        <v>oui</v>
      </c>
    </row>
    <row r="8896" spans="1:6">
      <c r="A8896" s="3">
        <f t="shared" ca="1" si="690"/>
        <v>0.31212986310770763</v>
      </c>
      <c r="B8896" s="3">
        <f t="shared" ca="1" si="690"/>
        <v>0.16040218915764548</v>
      </c>
      <c r="C8896" s="4">
        <f t="shared" ca="1" si="691"/>
        <v>0.16040218915764548</v>
      </c>
      <c r="D8896" s="4">
        <f t="shared" ca="1" si="692"/>
        <v>0.31212986310770763</v>
      </c>
      <c r="E8896" s="4">
        <f t="shared" ca="1" si="693"/>
        <v>0.41040218915764548</v>
      </c>
      <c r="F8896" s="4" t="str">
        <f t="shared" ca="1" si="694"/>
        <v>oui</v>
      </c>
    </row>
    <row r="8897" spans="1:6">
      <c r="A8897" s="3">
        <f t="shared" ca="1" si="690"/>
        <v>0.3152526638156774</v>
      </c>
      <c r="B8897" s="3">
        <f t="shared" ca="1" si="690"/>
        <v>0.50535972238065696</v>
      </c>
      <c r="C8897" s="4">
        <f t="shared" ca="1" si="691"/>
        <v>0.3152526638156774</v>
      </c>
      <c r="D8897" s="4">
        <f t="shared" ca="1" si="692"/>
        <v>0.50535972238065696</v>
      </c>
      <c r="E8897" s="4">
        <f t="shared" ca="1" si="693"/>
        <v>0.5652526638156774</v>
      </c>
      <c r="F8897" s="4" t="str">
        <f t="shared" ca="1" si="694"/>
        <v>oui</v>
      </c>
    </row>
    <row r="8898" spans="1:6">
      <c r="A8898" s="3">
        <f t="shared" ca="1" si="690"/>
        <v>0.39604979736166701</v>
      </c>
      <c r="B8898" s="3">
        <f t="shared" ca="1" si="690"/>
        <v>0.49017048683262421</v>
      </c>
      <c r="C8898" s="4">
        <f t="shared" ca="1" si="691"/>
        <v>0.39604979736166701</v>
      </c>
      <c r="D8898" s="4">
        <f t="shared" ca="1" si="692"/>
        <v>0.49017048683262421</v>
      </c>
      <c r="E8898" s="4">
        <f t="shared" ca="1" si="693"/>
        <v>0.64604979736166701</v>
      </c>
      <c r="F8898" s="4" t="str">
        <f t="shared" ca="1" si="694"/>
        <v>oui</v>
      </c>
    </row>
    <row r="8899" spans="1:6">
      <c r="A8899" s="3">
        <f t="shared" ref="A8899:B8962" ca="1" si="695">RAND()</f>
        <v>0.6034682795488111</v>
      </c>
      <c r="B8899" s="3">
        <f t="shared" ca="1" si="695"/>
        <v>0.38653384625790199</v>
      </c>
      <c r="C8899" s="4">
        <f t="shared" ref="C8899:C8962" ca="1" si="696">IF(A8899&lt;=B8899,A8899,B8899)</f>
        <v>0.38653384625790199</v>
      </c>
      <c r="D8899" s="4">
        <f t="shared" ref="D8899:D8962" ca="1" si="697">IF(A8899&lt;=B8899,B8899,A8899)</f>
        <v>0.6034682795488111</v>
      </c>
      <c r="E8899" s="4">
        <f t="shared" ref="E8899:E8962" ca="1" si="698">MIN(1,C8899+0.25)</f>
        <v>0.63653384625790199</v>
      </c>
      <c r="F8899" s="4" t="str">
        <f t="shared" ref="F8899:F8962" ca="1" si="699">IF(D8899&lt;E8899,"oui","non")</f>
        <v>oui</v>
      </c>
    </row>
    <row r="8900" spans="1:6">
      <c r="A8900" s="3">
        <f t="shared" ca="1" si="695"/>
        <v>0.55074070475420811</v>
      </c>
      <c r="B8900" s="3">
        <f t="shared" ca="1" si="695"/>
        <v>9.132282798792013E-2</v>
      </c>
      <c r="C8900" s="4">
        <f t="shared" ca="1" si="696"/>
        <v>9.132282798792013E-2</v>
      </c>
      <c r="D8900" s="4">
        <f t="shared" ca="1" si="697"/>
        <v>0.55074070475420811</v>
      </c>
      <c r="E8900" s="4">
        <f t="shared" ca="1" si="698"/>
        <v>0.34132282798792013</v>
      </c>
      <c r="F8900" s="4" t="str">
        <f t="shared" ca="1" si="699"/>
        <v>non</v>
      </c>
    </row>
    <row r="8901" spans="1:6">
      <c r="A8901" s="3">
        <f t="shared" ca="1" si="695"/>
        <v>0.10813302203450026</v>
      </c>
      <c r="B8901" s="3">
        <f t="shared" ca="1" si="695"/>
        <v>7.8811804602652025E-2</v>
      </c>
      <c r="C8901" s="4">
        <f t="shared" ca="1" si="696"/>
        <v>7.8811804602652025E-2</v>
      </c>
      <c r="D8901" s="4">
        <f t="shared" ca="1" si="697"/>
        <v>0.10813302203450026</v>
      </c>
      <c r="E8901" s="4">
        <f t="shared" ca="1" si="698"/>
        <v>0.32881180460265202</v>
      </c>
      <c r="F8901" s="4" t="str">
        <f t="shared" ca="1" si="699"/>
        <v>oui</v>
      </c>
    </row>
    <row r="8902" spans="1:6">
      <c r="A8902" s="3">
        <f t="shared" ca="1" si="695"/>
        <v>0.39880223368036161</v>
      </c>
      <c r="B8902" s="3">
        <f t="shared" ca="1" si="695"/>
        <v>0.15343248311031576</v>
      </c>
      <c r="C8902" s="4">
        <f t="shared" ca="1" si="696"/>
        <v>0.15343248311031576</v>
      </c>
      <c r="D8902" s="4">
        <f t="shared" ca="1" si="697"/>
        <v>0.39880223368036161</v>
      </c>
      <c r="E8902" s="4">
        <f t="shared" ca="1" si="698"/>
        <v>0.40343248311031576</v>
      </c>
      <c r="F8902" s="4" t="str">
        <f t="shared" ca="1" si="699"/>
        <v>oui</v>
      </c>
    </row>
    <row r="8903" spans="1:6">
      <c r="A8903" s="3">
        <f t="shared" ca="1" si="695"/>
        <v>0.52274107858919439</v>
      </c>
      <c r="B8903" s="3">
        <f t="shared" ca="1" si="695"/>
        <v>0.21201761465804481</v>
      </c>
      <c r="C8903" s="4">
        <f t="shared" ca="1" si="696"/>
        <v>0.21201761465804481</v>
      </c>
      <c r="D8903" s="4">
        <f t="shared" ca="1" si="697"/>
        <v>0.52274107858919439</v>
      </c>
      <c r="E8903" s="4">
        <f t="shared" ca="1" si="698"/>
        <v>0.46201761465804481</v>
      </c>
      <c r="F8903" s="4" t="str">
        <f t="shared" ca="1" si="699"/>
        <v>non</v>
      </c>
    </row>
    <row r="8904" spans="1:6">
      <c r="A8904" s="3">
        <f t="shared" ca="1" si="695"/>
        <v>4.9455231100128394E-2</v>
      </c>
      <c r="B8904" s="3">
        <f t="shared" ca="1" si="695"/>
        <v>0.22422666694475435</v>
      </c>
      <c r="C8904" s="4">
        <f t="shared" ca="1" si="696"/>
        <v>4.9455231100128394E-2</v>
      </c>
      <c r="D8904" s="4">
        <f t="shared" ca="1" si="697"/>
        <v>0.22422666694475435</v>
      </c>
      <c r="E8904" s="4">
        <f t="shared" ca="1" si="698"/>
        <v>0.29945523110012839</v>
      </c>
      <c r="F8904" s="4" t="str">
        <f t="shared" ca="1" si="699"/>
        <v>oui</v>
      </c>
    </row>
    <row r="8905" spans="1:6">
      <c r="A8905" s="3">
        <f t="shared" ca="1" si="695"/>
        <v>0.25610411778959929</v>
      </c>
      <c r="B8905" s="3">
        <f t="shared" ca="1" si="695"/>
        <v>0.22607138749154565</v>
      </c>
      <c r="C8905" s="4">
        <f t="shared" ca="1" si="696"/>
        <v>0.22607138749154565</v>
      </c>
      <c r="D8905" s="4">
        <f t="shared" ca="1" si="697"/>
        <v>0.25610411778959929</v>
      </c>
      <c r="E8905" s="4">
        <f t="shared" ca="1" si="698"/>
        <v>0.47607138749154565</v>
      </c>
      <c r="F8905" s="4" t="str">
        <f t="shared" ca="1" si="699"/>
        <v>oui</v>
      </c>
    </row>
    <row r="8906" spans="1:6">
      <c r="A8906" s="3">
        <f t="shared" ca="1" si="695"/>
        <v>0.39672498748170115</v>
      </c>
      <c r="B8906" s="3">
        <f t="shared" ca="1" si="695"/>
        <v>0.92281478600669442</v>
      </c>
      <c r="C8906" s="4">
        <f t="shared" ca="1" si="696"/>
        <v>0.39672498748170115</v>
      </c>
      <c r="D8906" s="4">
        <f t="shared" ca="1" si="697"/>
        <v>0.92281478600669442</v>
      </c>
      <c r="E8906" s="4">
        <f t="shared" ca="1" si="698"/>
        <v>0.64672498748170115</v>
      </c>
      <c r="F8906" s="4" t="str">
        <f t="shared" ca="1" si="699"/>
        <v>non</v>
      </c>
    </row>
    <row r="8907" spans="1:6">
      <c r="A8907" s="3">
        <f t="shared" ca="1" si="695"/>
        <v>0.10275852365310589</v>
      </c>
      <c r="B8907" s="3">
        <f t="shared" ca="1" si="695"/>
        <v>0.25375528873809383</v>
      </c>
      <c r="C8907" s="4">
        <f t="shared" ca="1" si="696"/>
        <v>0.10275852365310589</v>
      </c>
      <c r="D8907" s="4">
        <f t="shared" ca="1" si="697"/>
        <v>0.25375528873809383</v>
      </c>
      <c r="E8907" s="4">
        <f t="shared" ca="1" si="698"/>
        <v>0.35275852365310589</v>
      </c>
      <c r="F8907" s="4" t="str">
        <f t="shared" ca="1" si="699"/>
        <v>oui</v>
      </c>
    </row>
    <row r="8908" spans="1:6">
      <c r="A8908" s="3">
        <f t="shared" ca="1" si="695"/>
        <v>0.45470856875179333</v>
      </c>
      <c r="B8908" s="3">
        <f t="shared" ca="1" si="695"/>
        <v>0.57295601221106041</v>
      </c>
      <c r="C8908" s="4">
        <f t="shared" ca="1" si="696"/>
        <v>0.45470856875179333</v>
      </c>
      <c r="D8908" s="4">
        <f t="shared" ca="1" si="697"/>
        <v>0.57295601221106041</v>
      </c>
      <c r="E8908" s="4">
        <f t="shared" ca="1" si="698"/>
        <v>0.70470856875179333</v>
      </c>
      <c r="F8908" s="4" t="str">
        <f t="shared" ca="1" si="699"/>
        <v>oui</v>
      </c>
    </row>
    <row r="8909" spans="1:6">
      <c r="A8909" s="3">
        <f t="shared" ca="1" si="695"/>
        <v>0.73625475749723712</v>
      </c>
      <c r="B8909" s="3">
        <f t="shared" ca="1" si="695"/>
        <v>0.53887710401529088</v>
      </c>
      <c r="C8909" s="4">
        <f t="shared" ca="1" si="696"/>
        <v>0.53887710401529088</v>
      </c>
      <c r="D8909" s="4">
        <f t="shared" ca="1" si="697"/>
        <v>0.73625475749723712</v>
      </c>
      <c r="E8909" s="4">
        <f t="shared" ca="1" si="698"/>
        <v>0.78887710401529088</v>
      </c>
      <c r="F8909" s="4" t="str">
        <f t="shared" ca="1" si="699"/>
        <v>oui</v>
      </c>
    </row>
    <row r="8910" spans="1:6">
      <c r="A8910" s="3">
        <f t="shared" ca="1" si="695"/>
        <v>0.19589983524553856</v>
      </c>
      <c r="B8910" s="3">
        <f t="shared" ca="1" si="695"/>
        <v>0.63341132484180829</v>
      </c>
      <c r="C8910" s="4">
        <f t="shared" ca="1" si="696"/>
        <v>0.19589983524553856</v>
      </c>
      <c r="D8910" s="4">
        <f t="shared" ca="1" si="697"/>
        <v>0.63341132484180829</v>
      </c>
      <c r="E8910" s="4">
        <f t="shared" ca="1" si="698"/>
        <v>0.44589983524553856</v>
      </c>
      <c r="F8910" s="4" t="str">
        <f t="shared" ca="1" si="699"/>
        <v>non</v>
      </c>
    </row>
    <row r="8911" spans="1:6">
      <c r="A8911" s="3">
        <f t="shared" ca="1" si="695"/>
        <v>0.39459202074160116</v>
      </c>
      <c r="B8911" s="3">
        <f t="shared" ca="1" si="695"/>
        <v>0.66343057406490247</v>
      </c>
      <c r="C8911" s="4">
        <f t="shared" ca="1" si="696"/>
        <v>0.39459202074160116</v>
      </c>
      <c r="D8911" s="4">
        <f t="shared" ca="1" si="697"/>
        <v>0.66343057406490247</v>
      </c>
      <c r="E8911" s="4">
        <f t="shared" ca="1" si="698"/>
        <v>0.64459202074160116</v>
      </c>
      <c r="F8911" s="4" t="str">
        <f t="shared" ca="1" si="699"/>
        <v>non</v>
      </c>
    </row>
    <row r="8912" spans="1:6">
      <c r="A8912" s="3">
        <f t="shared" ca="1" si="695"/>
        <v>0.40626091552534449</v>
      </c>
      <c r="B8912" s="3">
        <f t="shared" ca="1" si="695"/>
        <v>0.2633557379260576</v>
      </c>
      <c r="C8912" s="4">
        <f t="shared" ca="1" si="696"/>
        <v>0.2633557379260576</v>
      </c>
      <c r="D8912" s="4">
        <f t="shared" ca="1" si="697"/>
        <v>0.40626091552534449</v>
      </c>
      <c r="E8912" s="4">
        <f t="shared" ca="1" si="698"/>
        <v>0.5133557379260576</v>
      </c>
      <c r="F8912" s="4" t="str">
        <f t="shared" ca="1" si="699"/>
        <v>oui</v>
      </c>
    </row>
    <row r="8913" spans="1:6">
      <c r="A8913" s="3">
        <f t="shared" ca="1" si="695"/>
        <v>9.8909926119128855E-2</v>
      </c>
      <c r="B8913" s="3">
        <f t="shared" ca="1" si="695"/>
        <v>0.58200002132567885</v>
      </c>
      <c r="C8913" s="4">
        <f t="shared" ca="1" si="696"/>
        <v>9.8909926119128855E-2</v>
      </c>
      <c r="D8913" s="4">
        <f t="shared" ca="1" si="697"/>
        <v>0.58200002132567885</v>
      </c>
      <c r="E8913" s="4">
        <f t="shared" ca="1" si="698"/>
        <v>0.34890992611912885</v>
      </c>
      <c r="F8913" s="4" t="str">
        <f t="shared" ca="1" si="699"/>
        <v>non</v>
      </c>
    </row>
    <row r="8914" spans="1:6">
      <c r="A8914" s="3">
        <f t="shared" ca="1" si="695"/>
        <v>0.10630014593991</v>
      </c>
      <c r="B8914" s="3">
        <f t="shared" ca="1" si="695"/>
        <v>0.13771433170009773</v>
      </c>
      <c r="C8914" s="4">
        <f t="shared" ca="1" si="696"/>
        <v>0.10630014593991</v>
      </c>
      <c r="D8914" s="4">
        <f t="shared" ca="1" si="697"/>
        <v>0.13771433170009773</v>
      </c>
      <c r="E8914" s="4">
        <f t="shared" ca="1" si="698"/>
        <v>0.35630014593991</v>
      </c>
      <c r="F8914" s="4" t="str">
        <f t="shared" ca="1" si="699"/>
        <v>oui</v>
      </c>
    </row>
    <row r="8915" spans="1:6">
      <c r="A8915" s="3">
        <f t="shared" ca="1" si="695"/>
        <v>0.35059031671624408</v>
      </c>
      <c r="B8915" s="3">
        <f t="shared" ca="1" si="695"/>
        <v>0.78518802163364754</v>
      </c>
      <c r="C8915" s="4">
        <f t="shared" ca="1" si="696"/>
        <v>0.35059031671624408</v>
      </c>
      <c r="D8915" s="4">
        <f t="shared" ca="1" si="697"/>
        <v>0.78518802163364754</v>
      </c>
      <c r="E8915" s="4">
        <f t="shared" ca="1" si="698"/>
        <v>0.60059031671624408</v>
      </c>
      <c r="F8915" s="4" t="str">
        <f t="shared" ca="1" si="699"/>
        <v>non</v>
      </c>
    </row>
    <row r="8916" spans="1:6">
      <c r="A8916" s="3">
        <f t="shared" ca="1" si="695"/>
        <v>0.90170909314357939</v>
      </c>
      <c r="B8916" s="3">
        <f t="shared" ca="1" si="695"/>
        <v>0.65886372898558587</v>
      </c>
      <c r="C8916" s="4">
        <f t="shared" ca="1" si="696"/>
        <v>0.65886372898558587</v>
      </c>
      <c r="D8916" s="4">
        <f t="shared" ca="1" si="697"/>
        <v>0.90170909314357939</v>
      </c>
      <c r="E8916" s="4">
        <f t="shared" ca="1" si="698"/>
        <v>0.90886372898558587</v>
      </c>
      <c r="F8916" s="4" t="str">
        <f t="shared" ca="1" si="699"/>
        <v>oui</v>
      </c>
    </row>
    <row r="8917" spans="1:6">
      <c r="A8917" s="3">
        <f t="shared" ca="1" si="695"/>
        <v>0.16271561800592438</v>
      </c>
      <c r="B8917" s="3">
        <f t="shared" ca="1" si="695"/>
        <v>0.38971279393777358</v>
      </c>
      <c r="C8917" s="4">
        <f t="shared" ca="1" si="696"/>
        <v>0.16271561800592438</v>
      </c>
      <c r="D8917" s="4">
        <f t="shared" ca="1" si="697"/>
        <v>0.38971279393777358</v>
      </c>
      <c r="E8917" s="4">
        <f t="shared" ca="1" si="698"/>
        <v>0.41271561800592438</v>
      </c>
      <c r="F8917" s="4" t="str">
        <f t="shared" ca="1" si="699"/>
        <v>oui</v>
      </c>
    </row>
    <row r="8918" spans="1:6">
      <c r="A8918" s="3">
        <f t="shared" ca="1" si="695"/>
        <v>5.18143212627038E-2</v>
      </c>
      <c r="B8918" s="3">
        <f t="shared" ca="1" si="695"/>
        <v>0.75699386527254831</v>
      </c>
      <c r="C8918" s="4">
        <f t="shared" ca="1" si="696"/>
        <v>5.18143212627038E-2</v>
      </c>
      <c r="D8918" s="4">
        <f t="shared" ca="1" si="697"/>
        <v>0.75699386527254831</v>
      </c>
      <c r="E8918" s="4">
        <f t="shared" ca="1" si="698"/>
        <v>0.3018143212627038</v>
      </c>
      <c r="F8918" s="4" t="str">
        <f t="shared" ca="1" si="699"/>
        <v>non</v>
      </c>
    </row>
    <row r="8919" spans="1:6">
      <c r="A8919" s="3">
        <f t="shared" ca="1" si="695"/>
        <v>0.91816714190806703</v>
      </c>
      <c r="B8919" s="3">
        <f t="shared" ca="1" si="695"/>
        <v>0.44406845778005088</v>
      </c>
      <c r="C8919" s="4">
        <f t="shared" ca="1" si="696"/>
        <v>0.44406845778005088</v>
      </c>
      <c r="D8919" s="4">
        <f t="shared" ca="1" si="697"/>
        <v>0.91816714190806703</v>
      </c>
      <c r="E8919" s="4">
        <f t="shared" ca="1" si="698"/>
        <v>0.69406845778005088</v>
      </c>
      <c r="F8919" s="4" t="str">
        <f t="shared" ca="1" si="699"/>
        <v>non</v>
      </c>
    </row>
    <row r="8920" spans="1:6">
      <c r="A8920" s="3">
        <f t="shared" ca="1" si="695"/>
        <v>9.3956523029847583E-2</v>
      </c>
      <c r="B8920" s="3">
        <f t="shared" ca="1" si="695"/>
        <v>0.33465212555132418</v>
      </c>
      <c r="C8920" s="4">
        <f t="shared" ca="1" si="696"/>
        <v>9.3956523029847583E-2</v>
      </c>
      <c r="D8920" s="4">
        <f t="shared" ca="1" si="697"/>
        <v>0.33465212555132418</v>
      </c>
      <c r="E8920" s="4">
        <f t="shared" ca="1" si="698"/>
        <v>0.34395652302984758</v>
      </c>
      <c r="F8920" s="4" t="str">
        <f t="shared" ca="1" si="699"/>
        <v>oui</v>
      </c>
    </row>
    <row r="8921" spans="1:6">
      <c r="A8921" s="3">
        <f t="shared" ca="1" si="695"/>
        <v>0.39713901268518637</v>
      </c>
      <c r="B8921" s="3">
        <f t="shared" ca="1" si="695"/>
        <v>0.434258783796442</v>
      </c>
      <c r="C8921" s="4">
        <f t="shared" ca="1" si="696"/>
        <v>0.39713901268518637</v>
      </c>
      <c r="D8921" s="4">
        <f t="shared" ca="1" si="697"/>
        <v>0.434258783796442</v>
      </c>
      <c r="E8921" s="4">
        <f t="shared" ca="1" si="698"/>
        <v>0.64713901268518637</v>
      </c>
      <c r="F8921" s="4" t="str">
        <f t="shared" ca="1" si="699"/>
        <v>oui</v>
      </c>
    </row>
    <row r="8922" spans="1:6">
      <c r="A8922" s="3">
        <f t="shared" ca="1" si="695"/>
        <v>0.64439259900200252</v>
      </c>
      <c r="B8922" s="3">
        <f t="shared" ca="1" si="695"/>
        <v>0.47207035579206602</v>
      </c>
      <c r="C8922" s="4">
        <f t="shared" ca="1" si="696"/>
        <v>0.47207035579206602</v>
      </c>
      <c r="D8922" s="4">
        <f t="shared" ca="1" si="697"/>
        <v>0.64439259900200252</v>
      </c>
      <c r="E8922" s="4">
        <f t="shared" ca="1" si="698"/>
        <v>0.72207035579206602</v>
      </c>
      <c r="F8922" s="4" t="str">
        <f t="shared" ca="1" si="699"/>
        <v>oui</v>
      </c>
    </row>
    <row r="8923" spans="1:6">
      <c r="A8923" s="3">
        <f t="shared" ca="1" si="695"/>
        <v>0.68217834062936866</v>
      </c>
      <c r="B8923" s="3">
        <f t="shared" ca="1" si="695"/>
        <v>0.90910136805283148</v>
      </c>
      <c r="C8923" s="4">
        <f t="shared" ca="1" si="696"/>
        <v>0.68217834062936866</v>
      </c>
      <c r="D8923" s="4">
        <f t="shared" ca="1" si="697"/>
        <v>0.90910136805283148</v>
      </c>
      <c r="E8923" s="4">
        <f t="shared" ca="1" si="698"/>
        <v>0.93217834062936866</v>
      </c>
      <c r="F8923" s="4" t="str">
        <f t="shared" ca="1" si="699"/>
        <v>oui</v>
      </c>
    </row>
    <row r="8924" spans="1:6">
      <c r="A8924" s="3">
        <f t="shared" ca="1" si="695"/>
        <v>0.34085089712998329</v>
      </c>
      <c r="B8924" s="3">
        <f t="shared" ca="1" si="695"/>
        <v>7.6813240449524756E-3</v>
      </c>
      <c r="C8924" s="4">
        <f t="shared" ca="1" si="696"/>
        <v>7.6813240449524756E-3</v>
      </c>
      <c r="D8924" s="4">
        <f t="shared" ca="1" si="697"/>
        <v>0.34085089712998329</v>
      </c>
      <c r="E8924" s="4">
        <f t="shared" ca="1" si="698"/>
        <v>0.25768132404495248</v>
      </c>
      <c r="F8924" s="4" t="str">
        <f t="shared" ca="1" si="699"/>
        <v>non</v>
      </c>
    </row>
    <row r="8925" spans="1:6">
      <c r="A8925" s="3">
        <f t="shared" ca="1" si="695"/>
        <v>0.39982516033216253</v>
      </c>
      <c r="B8925" s="3">
        <f t="shared" ca="1" si="695"/>
        <v>0.7788351332951553</v>
      </c>
      <c r="C8925" s="4">
        <f t="shared" ca="1" si="696"/>
        <v>0.39982516033216253</v>
      </c>
      <c r="D8925" s="4">
        <f t="shared" ca="1" si="697"/>
        <v>0.7788351332951553</v>
      </c>
      <c r="E8925" s="4">
        <f t="shared" ca="1" si="698"/>
        <v>0.64982516033216253</v>
      </c>
      <c r="F8925" s="4" t="str">
        <f t="shared" ca="1" si="699"/>
        <v>non</v>
      </c>
    </row>
    <row r="8926" spans="1:6">
      <c r="A8926" s="3">
        <f t="shared" ca="1" si="695"/>
        <v>0.85614867169063147</v>
      </c>
      <c r="B8926" s="3">
        <f t="shared" ca="1" si="695"/>
        <v>0.50079325191652391</v>
      </c>
      <c r="C8926" s="4">
        <f t="shared" ca="1" si="696"/>
        <v>0.50079325191652391</v>
      </c>
      <c r="D8926" s="4">
        <f t="shared" ca="1" si="697"/>
        <v>0.85614867169063147</v>
      </c>
      <c r="E8926" s="4">
        <f t="shared" ca="1" si="698"/>
        <v>0.75079325191652391</v>
      </c>
      <c r="F8926" s="4" t="str">
        <f t="shared" ca="1" si="699"/>
        <v>non</v>
      </c>
    </row>
    <row r="8927" spans="1:6">
      <c r="A8927" s="3">
        <f t="shared" ca="1" si="695"/>
        <v>0.44510935752136982</v>
      </c>
      <c r="B8927" s="3">
        <f t="shared" ca="1" si="695"/>
        <v>7.2433153955050011E-2</v>
      </c>
      <c r="C8927" s="4">
        <f t="shared" ca="1" si="696"/>
        <v>7.2433153955050011E-2</v>
      </c>
      <c r="D8927" s="4">
        <f t="shared" ca="1" si="697"/>
        <v>0.44510935752136982</v>
      </c>
      <c r="E8927" s="4">
        <f t="shared" ca="1" si="698"/>
        <v>0.32243315395505001</v>
      </c>
      <c r="F8927" s="4" t="str">
        <f t="shared" ca="1" si="699"/>
        <v>non</v>
      </c>
    </row>
    <row r="8928" spans="1:6">
      <c r="A8928" s="3">
        <f t="shared" ca="1" si="695"/>
        <v>0.56544243553662366</v>
      </c>
      <c r="B8928" s="3">
        <f t="shared" ca="1" si="695"/>
        <v>0.6081091787014814</v>
      </c>
      <c r="C8928" s="4">
        <f t="shared" ca="1" si="696"/>
        <v>0.56544243553662366</v>
      </c>
      <c r="D8928" s="4">
        <f t="shared" ca="1" si="697"/>
        <v>0.6081091787014814</v>
      </c>
      <c r="E8928" s="4">
        <f t="shared" ca="1" si="698"/>
        <v>0.81544243553662366</v>
      </c>
      <c r="F8928" s="4" t="str">
        <f t="shared" ca="1" si="699"/>
        <v>oui</v>
      </c>
    </row>
    <row r="8929" spans="1:6">
      <c r="A8929" s="3">
        <f t="shared" ca="1" si="695"/>
        <v>0.79594841365717728</v>
      </c>
      <c r="B8929" s="3">
        <f t="shared" ca="1" si="695"/>
        <v>3.2566929667928513E-2</v>
      </c>
      <c r="C8929" s="4">
        <f t="shared" ca="1" si="696"/>
        <v>3.2566929667928513E-2</v>
      </c>
      <c r="D8929" s="4">
        <f t="shared" ca="1" si="697"/>
        <v>0.79594841365717728</v>
      </c>
      <c r="E8929" s="4">
        <f t="shared" ca="1" si="698"/>
        <v>0.28256692966792851</v>
      </c>
      <c r="F8929" s="4" t="str">
        <f t="shared" ca="1" si="699"/>
        <v>non</v>
      </c>
    </row>
    <row r="8930" spans="1:6">
      <c r="A8930" s="3">
        <f t="shared" ca="1" si="695"/>
        <v>0.99153191371960503</v>
      </c>
      <c r="B8930" s="3">
        <f t="shared" ca="1" si="695"/>
        <v>0.99241333701377066</v>
      </c>
      <c r="C8930" s="4">
        <f t="shared" ca="1" si="696"/>
        <v>0.99153191371960503</v>
      </c>
      <c r="D8930" s="4">
        <f t="shared" ca="1" si="697"/>
        <v>0.99241333701377066</v>
      </c>
      <c r="E8930" s="4">
        <f t="shared" ca="1" si="698"/>
        <v>1</v>
      </c>
      <c r="F8930" s="4" t="str">
        <f t="shared" ca="1" si="699"/>
        <v>oui</v>
      </c>
    </row>
    <row r="8931" spans="1:6">
      <c r="A8931" s="3">
        <f t="shared" ca="1" si="695"/>
        <v>0.76808241643510211</v>
      </c>
      <c r="B8931" s="3">
        <f t="shared" ca="1" si="695"/>
        <v>0.40179042847736324</v>
      </c>
      <c r="C8931" s="4">
        <f t="shared" ca="1" si="696"/>
        <v>0.40179042847736324</v>
      </c>
      <c r="D8931" s="4">
        <f t="shared" ca="1" si="697"/>
        <v>0.76808241643510211</v>
      </c>
      <c r="E8931" s="4">
        <f t="shared" ca="1" si="698"/>
        <v>0.65179042847736324</v>
      </c>
      <c r="F8931" s="4" t="str">
        <f t="shared" ca="1" si="699"/>
        <v>non</v>
      </c>
    </row>
    <row r="8932" spans="1:6">
      <c r="A8932" s="3">
        <f t="shared" ca="1" si="695"/>
        <v>0.45263410203460985</v>
      </c>
      <c r="B8932" s="3">
        <f t="shared" ca="1" si="695"/>
        <v>0.75806725324161972</v>
      </c>
      <c r="C8932" s="4">
        <f t="shared" ca="1" si="696"/>
        <v>0.45263410203460985</v>
      </c>
      <c r="D8932" s="4">
        <f t="shared" ca="1" si="697"/>
        <v>0.75806725324161972</v>
      </c>
      <c r="E8932" s="4">
        <f t="shared" ca="1" si="698"/>
        <v>0.70263410203460985</v>
      </c>
      <c r="F8932" s="4" t="str">
        <f t="shared" ca="1" si="699"/>
        <v>non</v>
      </c>
    </row>
    <row r="8933" spans="1:6">
      <c r="A8933" s="3">
        <f t="shared" ca="1" si="695"/>
        <v>0.42595032138815458</v>
      </c>
      <c r="B8933" s="3">
        <f t="shared" ca="1" si="695"/>
        <v>5.6442848460846129E-2</v>
      </c>
      <c r="C8933" s="4">
        <f t="shared" ca="1" si="696"/>
        <v>5.6442848460846129E-2</v>
      </c>
      <c r="D8933" s="4">
        <f t="shared" ca="1" si="697"/>
        <v>0.42595032138815458</v>
      </c>
      <c r="E8933" s="4">
        <f t="shared" ca="1" si="698"/>
        <v>0.30644284846084613</v>
      </c>
      <c r="F8933" s="4" t="str">
        <f t="shared" ca="1" si="699"/>
        <v>non</v>
      </c>
    </row>
    <row r="8934" spans="1:6">
      <c r="A8934" s="3">
        <f t="shared" ca="1" si="695"/>
        <v>6.0063914179533384E-2</v>
      </c>
      <c r="B8934" s="3">
        <f t="shared" ca="1" si="695"/>
        <v>0.70286299296178911</v>
      </c>
      <c r="C8934" s="4">
        <f t="shared" ca="1" si="696"/>
        <v>6.0063914179533384E-2</v>
      </c>
      <c r="D8934" s="4">
        <f t="shared" ca="1" si="697"/>
        <v>0.70286299296178911</v>
      </c>
      <c r="E8934" s="4">
        <f t="shared" ca="1" si="698"/>
        <v>0.31006391417953338</v>
      </c>
      <c r="F8934" s="4" t="str">
        <f t="shared" ca="1" si="699"/>
        <v>non</v>
      </c>
    </row>
    <row r="8935" spans="1:6">
      <c r="A8935" s="3">
        <f t="shared" ca="1" si="695"/>
        <v>0.46166821023337556</v>
      </c>
      <c r="B8935" s="3">
        <f t="shared" ca="1" si="695"/>
        <v>0.69005901008012671</v>
      </c>
      <c r="C8935" s="4">
        <f t="shared" ca="1" si="696"/>
        <v>0.46166821023337556</v>
      </c>
      <c r="D8935" s="4">
        <f t="shared" ca="1" si="697"/>
        <v>0.69005901008012671</v>
      </c>
      <c r="E8935" s="4">
        <f t="shared" ca="1" si="698"/>
        <v>0.71166821023337556</v>
      </c>
      <c r="F8935" s="4" t="str">
        <f t="shared" ca="1" si="699"/>
        <v>oui</v>
      </c>
    </row>
    <row r="8936" spans="1:6">
      <c r="A8936" s="3">
        <f t="shared" ca="1" si="695"/>
        <v>0.94384453780638422</v>
      </c>
      <c r="B8936" s="3">
        <f t="shared" ca="1" si="695"/>
        <v>0.38821746231559051</v>
      </c>
      <c r="C8936" s="4">
        <f t="shared" ca="1" si="696"/>
        <v>0.38821746231559051</v>
      </c>
      <c r="D8936" s="4">
        <f t="shared" ca="1" si="697"/>
        <v>0.94384453780638422</v>
      </c>
      <c r="E8936" s="4">
        <f t="shared" ca="1" si="698"/>
        <v>0.63821746231559051</v>
      </c>
      <c r="F8936" s="4" t="str">
        <f t="shared" ca="1" si="699"/>
        <v>non</v>
      </c>
    </row>
    <row r="8937" spans="1:6">
      <c r="A8937" s="3">
        <f t="shared" ca="1" si="695"/>
        <v>0.22989751517504375</v>
      </c>
      <c r="B8937" s="3">
        <f t="shared" ca="1" si="695"/>
        <v>1.9434524280222298E-2</v>
      </c>
      <c r="C8937" s="4">
        <f t="shared" ca="1" si="696"/>
        <v>1.9434524280222298E-2</v>
      </c>
      <c r="D8937" s="4">
        <f t="shared" ca="1" si="697"/>
        <v>0.22989751517504375</v>
      </c>
      <c r="E8937" s="4">
        <f t="shared" ca="1" si="698"/>
        <v>0.2694345242802223</v>
      </c>
      <c r="F8937" s="4" t="str">
        <f t="shared" ca="1" si="699"/>
        <v>oui</v>
      </c>
    </row>
    <row r="8938" spans="1:6">
      <c r="A8938" s="3">
        <f t="shared" ca="1" si="695"/>
        <v>0.67113282999742352</v>
      </c>
      <c r="B8938" s="3">
        <f t="shared" ca="1" si="695"/>
        <v>6.4299777208056463E-2</v>
      </c>
      <c r="C8938" s="4">
        <f t="shared" ca="1" si="696"/>
        <v>6.4299777208056463E-2</v>
      </c>
      <c r="D8938" s="4">
        <f t="shared" ca="1" si="697"/>
        <v>0.67113282999742352</v>
      </c>
      <c r="E8938" s="4">
        <f t="shared" ca="1" si="698"/>
        <v>0.31429977720805646</v>
      </c>
      <c r="F8938" s="4" t="str">
        <f t="shared" ca="1" si="699"/>
        <v>non</v>
      </c>
    </row>
    <row r="8939" spans="1:6">
      <c r="A8939" s="3">
        <f t="shared" ca="1" si="695"/>
        <v>0.43931470032206654</v>
      </c>
      <c r="B8939" s="3">
        <f t="shared" ca="1" si="695"/>
        <v>0.37493278182425849</v>
      </c>
      <c r="C8939" s="4">
        <f t="shared" ca="1" si="696"/>
        <v>0.37493278182425849</v>
      </c>
      <c r="D8939" s="4">
        <f t="shared" ca="1" si="697"/>
        <v>0.43931470032206654</v>
      </c>
      <c r="E8939" s="4">
        <f t="shared" ca="1" si="698"/>
        <v>0.62493278182425849</v>
      </c>
      <c r="F8939" s="4" t="str">
        <f t="shared" ca="1" si="699"/>
        <v>oui</v>
      </c>
    </row>
    <row r="8940" spans="1:6">
      <c r="A8940" s="3">
        <f t="shared" ca="1" si="695"/>
        <v>0.15112150672469693</v>
      </c>
      <c r="B8940" s="3">
        <f t="shared" ca="1" si="695"/>
        <v>9.3412357568904092E-2</v>
      </c>
      <c r="C8940" s="4">
        <f t="shared" ca="1" si="696"/>
        <v>9.3412357568904092E-2</v>
      </c>
      <c r="D8940" s="4">
        <f t="shared" ca="1" si="697"/>
        <v>0.15112150672469693</v>
      </c>
      <c r="E8940" s="4">
        <f t="shared" ca="1" si="698"/>
        <v>0.34341235756890409</v>
      </c>
      <c r="F8940" s="4" t="str">
        <f t="shared" ca="1" si="699"/>
        <v>oui</v>
      </c>
    </row>
    <row r="8941" spans="1:6">
      <c r="A8941" s="3">
        <f t="shared" ca="1" si="695"/>
        <v>0.43546665557040409</v>
      </c>
      <c r="B8941" s="3">
        <f t="shared" ca="1" si="695"/>
        <v>0.73198257886052609</v>
      </c>
      <c r="C8941" s="4">
        <f t="shared" ca="1" si="696"/>
        <v>0.43546665557040409</v>
      </c>
      <c r="D8941" s="4">
        <f t="shared" ca="1" si="697"/>
        <v>0.73198257886052609</v>
      </c>
      <c r="E8941" s="4">
        <f t="shared" ca="1" si="698"/>
        <v>0.68546665557040409</v>
      </c>
      <c r="F8941" s="4" t="str">
        <f t="shared" ca="1" si="699"/>
        <v>non</v>
      </c>
    </row>
    <row r="8942" spans="1:6">
      <c r="A8942" s="3">
        <f t="shared" ca="1" si="695"/>
        <v>0.41660088033985865</v>
      </c>
      <c r="B8942" s="3">
        <f t="shared" ca="1" si="695"/>
        <v>0.17554043411007303</v>
      </c>
      <c r="C8942" s="4">
        <f t="shared" ca="1" si="696"/>
        <v>0.17554043411007303</v>
      </c>
      <c r="D8942" s="4">
        <f t="shared" ca="1" si="697"/>
        <v>0.41660088033985865</v>
      </c>
      <c r="E8942" s="4">
        <f t="shared" ca="1" si="698"/>
        <v>0.42554043411007303</v>
      </c>
      <c r="F8942" s="4" t="str">
        <f t="shared" ca="1" si="699"/>
        <v>oui</v>
      </c>
    </row>
    <row r="8943" spans="1:6">
      <c r="A8943" s="3">
        <f t="shared" ca="1" si="695"/>
        <v>0.41967825622480248</v>
      </c>
      <c r="B8943" s="3">
        <f t="shared" ca="1" si="695"/>
        <v>6.1956740995466442E-2</v>
      </c>
      <c r="C8943" s="4">
        <f t="shared" ca="1" si="696"/>
        <v>6.1956740995466442E-2</v>
      </c>
      <c r="D8943" s="4">
        <f t="shared" ca="1" si="697"/>
        <v>0.41967825622480248</v>
      </c>
      <c r="E8943" s="4">
        <f t="shared" ca="1" si="698"/>
        <v>0.31195674099546644</v>
      </c>
      <c r="F8943" s="4" t="str">
        <f t="shared" ca="1" si="699"/>
        <v>non</v>
      </c>
    </row>
    <row r="8944" spans="1:6">
      <c r="A8944" s="3">
        <f t="shared" ca="1" si="695"/>
        <v>0.4900248000468459</v>
      </c>
      <c r="B8944" s="3">
        <f t="shared" ca="1" si="695"/>
        <v>0.72889664657502884</v>
      </c>
      <c r="C8944" s="4">
        <f t="shared" ca="1" si="696"/>
        <v>0.4900248000468459</v>
      </c>
      <c r="D8944" s="4">
        <f t="shared" ca="1" si="697"/>
        <v>0.72889664657502884</v>
      </c>
      <c r="E8944" s="4">
        <f t="shared" ca="1" si="698"/>
        <v>0.7400248000468459</v>
      </c>
      <c r="F8944" s="4" t="str">
        <f t="shared" ca="1" si="699"/>
        <v>oui</v>
      </c>
    </row>
    <row r="8945" spans="1:6">
      <c r="A8945" s="3">
        <f t="shared" ca="1" si="695"/>
        <v>0.22585622877588651</v>
      </c>
      <c r="B8945" s="3">
        <f t="shared" ca="1" si="695"/>
        <v>0.3560221033335873</v>
      </c>
      <c r="C8945" s="4">
        <f t="shared" ca="1" si="696"/>
        <v>0.22585622877588651</v>
      </c>
      <c r="D8945" s="4">
        <f t="shared" ca="1" si="697"/>
        <v>0.3560221033335873</v>
      </c>
      <c r="E8945" s="4">
        <f t="shared" ca="1" si="698"/>
        <v>0.47585622877588651</v>
      </c>
      <c r="F8945" s="4" t="str">
        <f t="shared" ca="1" si="699"/>
        <v>oui</v>
      </c>
    </row>
    <row r="8946" spans="1:6">
      <c r="A8946" s="3">
        <f t="shared" ca="1" si="695"/>
        <v>0.4772530838288882</v>
      </c>
      <c r="B8946" s="3">
        <f t="shared" ca="1" si="695"/>
        <v>0.42167448167990096</v>
      </c>
      <c r="C8946" s="4">
        <f t="shared" ca="1" si="696"/>
        <v>0.42167448167990096</v>
      </c>
      <c r="D8946" s="4">
        <f t="shared" ca="1" si="697"/>
        <v>0.4772530838288882</v>
      </c>
      <c r="E8946" s="4">
        <f t="shared" ca="1" si="698"/>
        <v>0.67167448167990096</v>
      </c>
      <c r="F8946" s="4" t="str">
        <f t="shared" ca="1" si="699"/>
        <v>oui</v>
      </c>
    </row>
    <row r="8947" spans="1:6">
      <c r="A8947" s="3">
        <f t="shared" ca="1" si="695"/>
        <v>0.87790676068865814</v>
      </c>
      <c r="B8947" s="3">
        <f t="shared" ca="1" si="695"/>
        <v>0.19880088890568937</v>
      </c>
      <c r="C8947" s="4">
        <f t="shared" ca="1" si="696"/>
        <v>0.19880088890568937</v>
      </c>
      <c r="D8947" s="4">
        <f t="shared" ca="1" si="697"/>
        <v>0.87790676068865814</v>
      </c>
      <c r="E8947" s="4">
        <f t="shared" ca="1" si="698"/>
        <v>0.44880088890568937</v>
      </c>
      <c r="F8947" s="4" t="str">
        <f t="shared" ca="1" si="699"/>
        <v>non</v>
      </c>
    </row>
    <row r="8948" spans="1:6">
      <c r="A8948" s="3">
        <f t="shared" ca="1" si="695"/>
        <v>0.4103737216426504</v>
      </c>
      <c r="B8948" s="3">
        <f t="shared" ca="1" si="695"/>
        <v>0.25985500562430541</v>
      </c>
      <c r="C8948" s="4">
        <f t="shared" ca="1" si="696"/>
        <v>0.25985500562430541</v>
      </c>
      <c r="D8948" s="4">
        <f t="shared" ca="1" si="697"/>
        <v>0.4103737216426504</v>
      </c>
      <c r="E8948" s="4">
        <f t="shared" ca="1" si="698"/>
        <v>0.50985500562430541</v>
      </c>
      <c r="F8948" s="4" t="str">
        <f t="shared" ca="1" si="699"/>
        <v>oui</v>
      </c>
    </row>
    <row r="8949" spans="1:6">
      <c r="A8949" s="3">
        <f t="shared" ca="1" si="695"/>
        <v>0.2295383602672203</v>
      </c>
      <c r="B8949" s="3">
        <f t="shared" ca="1" si="695"/>
        <v>0.95531962742246357</v>
      </c>
      <c r="C8949" s="4">
        <f t="shared" ca="1" si="696"/>
        <v>0.2295383602672203</v>
      </c>
      <c r="D8949" s="4">
        <f t="shared" ca="1" si="697"/>
        <v>0.95531962742246357</v>
      </c>
      <c r="E8949" s="4">
        <f t="shared" ca="1" si="698"/>
        <v>0.4795383602672203</v>
      </c>
      <c r="F8949" s="4" t="str">
        <f t="shared" ca="1" si="699"/>
        <v>non</v>
      </c>
    </row>
    <row r="8950" spans="1:6">
      <c r="A8950" s="3">
        <f t="shared" ca="1" si="695"/>
        <v>0.80797729956105546</v>
      </c>
      <c r="B8950" s="3">
        <f t="shared" ca="1" si="695"/>
        <v>8.890182559303117E-2</v>
      </c>
      <c r="C8950" s="4">
        <f t="shared" ca="1" si="696"/>
        <v>8.890182559303117E-2</v>
      </c>
      <c r="D8950" s="4">
        <f t="shared" ca="1" si="697"/>
        <v>0.80797729956105546</v>
      </c>
      <c r="E8950" s="4">
        <f t="shared" ca="1" si="698"/>
        <v>0.33890182559303117</v>
      </c>
      <c r="F8950" s="4" t="str">
        <f t="shared" ca="1" si="699"/>
        <v>non</v>
      </c>
    </row>
    <row r="8951" spans="1:6">
      <c r="A8951" s="3">
        <f t="shared" ca="1" si="695"/>
        <v>0.88565018215390356</v>
      </c>
      <c r="B8951" s="3">
        <f t="shared" ca="1" si="695"/>
        <v>0.23731568480555532</v>
      </c>
      <c r="C8951" s="4">
        <f t="shared" ca="1" si="696"/>
        <v>0.23731568480555532</v>
      </c>
      <c r="D8951" s="4">
        <f t="shared" ca="1" si="697"/>
        <v>0.88565018215390356</v>
      </c>
      <c r="E8951" s="4">
        <f t="shared" ca="1" si="698"/>
        <v>0.48731568480555532</v>
      </c>
      <c r="F8951" s="4" t="str">
        <f t="shared" ca="1" si="699"/>
        <v>non</v>
      </c>
    </row>
    <row r="8952" spans="1:6">
      <c r="A8952" s="3">
        <f t="shared" ca="1" si="695"/>
        <v>0.85477640592799986</v>
      </c>
      <c r="B8952" s="3">
        <f t="shared" ca="1" si="695"/>
        <v>0.47011176861933102</v>
      </c>
      <c r="C8952" s="4">
        <f t="shared" ca="1" si="696"/>
        <v>0.47011176861933102</v>
      </c>
      <c r="D8952" s="4">
        <f t="shared" ca="1" si="697"/>
        <v>0.85477640592799986</v>
      </c>
      <c r="E8952" s="4">
        <f t="shared" ca="1" si="698"/>
        <v>0.72011176861933102</v>
      </c>
      <c r="F8952" s="4" t="str">
        <f t="shared" ca="1" si="699"/>
        <v>non</v>
      </c>
    </row>
    <row r="8953" spans="1:6">
      <c r="A8953" s="3">
        <f t="shared" ca="1" si="695"/>
        <v>0.13247031761377581</v>
      </c>
      <c r="B8953" s="3">
        <f t="shared" ca="1" si="695"/>
        <v>0.13304239922440164</v>
      </c>
      <c r="C8953" s="4">
        <f t="shared" ca="1" si="696"/>
        <v>0.13247031761377581</v>
      </c>
      <c r="D8953" s="4">
        <f t="shared" ca="1" si="697"/>
        <v>0.13304239922440164</v>
      </c>
      <c r="E8953" s="4">
        <f t="shared" ca="1" si="698"/>
        <v>0.38247031761377581</v>
      </c>
      <c r="F8953" s="4" t="str">
        <f t="shared" ca="1" si="699"/>
        <v>oui</v>
      </c>
    </row>
    <row r="8954" spans="1:6">
      <c r="A8954" s="3">
        <f t="shared" ca="1" si="695"/>
        <v>0.7781116415421554</v>
      </c>
      <c r="B8954" s="3">
        <f t="shared" ca="1" si="695"/>
        <v>0.87551154782706675</v>
      </c>
      <c r="C8954" s="4">
        <f t="shared" ca="1" si="696"/>
        <v>0.7781116415421554</v>
      </c>
      <c r="D8954" s="4">
        <f t="shared" ca="1" si="697"/>
        <v>0.87551154782706675</v>
      </c>
      <c r="E8954" s="4">
        <f t="shared" ca="1" si="698"/>
        <v>1</v>
      </c>
      <c r="F8954" s="4" t="str">
        <f t="shared" ca="1" si="699"/>
        <v>oui</v>
      </c>
    </row>
    <row r="8955" spans="1:6">
      <c r="A8955" s="3">
        <f t="shared" ca="1" si="695"/>
        <v>0.22375265817826762</v>
      </c>
      <c r="B8955" s="3">
        <f t="shared" ca="1" si="695"/>
        <v>0.14144787846562235</v>
      </c>
      <c r="C8955" s="4">
        <f t="shared" ca="1" si="696"/>
        <v>0.14144787846562235</v>
      </c>
      <c r="D8955" s="4">
        <f t="shared" ca="1" si="697"/>
        <v>0.22375265817826762</v>
      </c>
      <c r="E8955" s="4">
        <f t="shared" ca="1" si="698"/>
        <v>0.39144787846562235</v>
      </c>
      <c r="F8955" s="4" t="str">
        <f t="shared" ca="1" si="699"/>
        <v>oui</v>
      </c>
    </row>
    <row r="8956" spans="1:6">
      <c r="A8956" s="3">
        <f t="shared" ca="1" si="695"/>
        <v>0.78803495991119732</v>
      </c>
      <c r="B8956" s="3">
        <f t="shared" ca="1" si="695"/>
        <v>0.93220489948267193</v>
      </c>
      <c r="C8956" s="4">
        <f t="shared" ca="1" si="696"/>
        <v>0.78803495991119732</v>
      </c>
      <c r="D8956" s="4">
        <f t="shared" ca="1" si="697"/>
        <v>0.93220489948267193</v>
      </c>
      <c r="E8956" s="4">
        <f t="shared" ca="1" si="698"/>
        <v>1</v>
      </c>
      <c r="F8956" s="4" t="str">
        <f t="shared" ca="1" si="699"/>
        <v>oui</v>
      </c>
    </row>
    <row r="8957" spans="1:6">
      <c r="A8957" s="3">
        <f t="shared" ca="1" si="695"/>
        <v>0.20279602360285698</v>
      </c>
      <c r="B8957" s="3">
        <f t="shared" ca="1" si="695"/>
        <v>0.34277147609176684</v>
      </c>
      <c r="C8957" s="4">
        <f t="shared" ca="1" si="696"/>
        <v>0.20279602360285698</v>
      </c>
      <c r="D8957" s="4">
        <f t="shared" ca="1" si="697"/>
        <v>0.34277147609176684</v>
      </c>
      <c r="E8957" s="4">
        <f t="shared" ca="1" si="698"/>
        <v>0.45279602360285698</v>
      </c>
      <c r="F8957" s="4" t="str">
        <f t="shared" ca="1" si="699"/>
        <v>oui</v>
      </c>
    </row>
    <row r="8958" spans="1:6">
      <c r="A8958" s="3">
        <f t="shared" ca="1" si="695"/>
        <v>0.91991575855817365</v>
      </c>
      <c r="B8958" s="3">
        <f t="shared" ca="1" si="695"/>
        <v>0.70836602909977486</v>
      </c>
      <c r="C8958" s="4">
        <f t="shared" ca="1" si="696"/>
        <v>0.70836602909977486</v>
      </c>
      <c r="D8958" s="4">
        <f t="shared" ca="1" si="697"/>
        <v>0.91991575855817365</v>
      </c>
      <c r="E8958" s="4">
        <f t="shared" ca="1" si="698"/>
        <v>0.95836602909977486</v>
      </c>
      <c r="F8958" s="4" t="str">
        <f t="shared" ca="1" si="699"/>
        <v>oui</v>
      </c>
    </row>
    <row r="8959" spans="1:6">
      <c r="A8959" s="3">
        <f t="shared" ca="1" si="695"/>
        <v>0.85230915362331916</v>
      </c>
      <c r="B8959" s="3">
        <f t="shared" ca="1" si="695"/>
        <v>0.93720655957031274</v>
      </c>
      <c r="C8959" s="4">
        <f t="shared" ca="1" si="696"/>
        <v>0.85230915362331916</v>
      </c>
      <c r="D8959" s="4">
        <f t="shared" ca="1" si="697"/>
        <v>0.93720655957031274</v>
      </c>
      <c r="E8959" s="4">
        <f t="shared" ca="1" si="698"/>
        <v>1</v>
      </c>
      <c r="F8959" s="4" t="str">
        <f t="shared" ca="1" si="699"/>
        <v>oui</v>
      </c>
    </row>
    <row r="8960" spans="1:6">
      <c r="A8960" s="3">
        <f t="shared" ca="1" si="695"/>
        <v>3.5598409773110795E-2</v>
      </c>
      <c r="B8960" s="3">
        <f t="shared" ca="1" si="695"/>
        <v>0.70258479220622183</v>
      </c>
      <c r="C8960" s="4">
        <f t="shared" ca="1" si="696"/>
        <v>3.5598409773110795E-2</v>
      </c>
      <c r="D8960" s="4">
        <f t="shared" ca="1" si="697"/>
        <v>0.70258479220622183</v>
      </c>
      <c r="E8960" s="4">
        <f t="shared" ca="1" si="698"/>
        <v>0.2855984097731108</v>
      </c>
      <c r="F8960" s="4" t="str">
        <f t="shared" ca="1" si="699"/>
        <v>non</v>
      </c>
    </row>
    <row r="8961" spans="1:6">
      <c r="A8961" s="3">
        <f t="shared" ca="1" si="695"/>
        <v>0.17820962261925111</v>
      </c>
      <c r="B8961" s="3">
        <f t="shared" ca="1" si="695"/>
        <v>0.45252165455763804</v>
      </c>
      <c r="C8961" s="4">
        <f t="shared" ca="1" si="696"/>
        <v>0.17820962261925111</v>
      </c>
      <c r="D8961" s="4">
        <f t="shared" ca="1" si="697"/>
        <v>0.45252165455763804</v>
      </c>
      <c r="E8961" s="4">
        <f t="shared" ca="1" si="698"/>
        <v>0.42820962261925111</v>
      </c>
      <c r="F8961" s="4" t="str">
        <f t="shared" ca="1" si="699"/>
        <v>non</v>
      </c>
    </row>
    <row r="8962" spans="1:6">
      <c r="A8962" s="3">
        <f t="shared" ca="1" si="695"/>
        <v>0.42316919094981831</v>
      </c>
      <c r="B8962" s="3">
        <f t="shared" ca="1" si="695"/>
        <v>2.8742188408595659E-2</v>
      </c>
      <c r="C8962" s="4">
        <f t="shared" ca="1" si="696"/>
        <v>2.8742188408595659E-2</v>
      </c>
      <c r="D8962" s="4">
        <f t="shared" ca="1" si="697"/>
        <v>0.42316919094981831</v>
      </c>
      <c r="E8962" s="4">
        <f t="shared" ca="1" si="698"/>
        <v>0.27874218840859566</v>
      </c>
      <c r="F8962" s="4" t="str">
        <f t="shared" ca="1" si="699"/>
        <v>non</v>
      </c>
    </row>
    <row r="8963" spans="1:6">
      <c r="A8963" s="3">
        <f t="shared" ref="A8963:B9026" ca="1" si="700">RAND()</f>
        <v>6.0620901242213643E-2</v>
      </c>
      <c r="B8963" s="3">
        <f t="shared" ca="1" si="700"/>
        <v>0.91347259176164819</v>
      </c>
      <c r="C8963" s="4">
        <f t="shared" ref="C8963:C9026" ca="1" si="701">IF(A8963&lt;=B8963,A8963,B8963)</f>
        <v>6.0620901242213643E-2</v>
      </c>
      <c r="D8963" s="4">
        <f t="shared" ref="D8963:D9026" ca="1" si="702">IF(A8963&lt;=B8963,B8963,A8963)</f>
        <v>0.91347259176164819</v>
      </c>
      <c r="E8963" s="4">
        <f t="shared" ref="E8963:E9026" ca="1" si="703">MIN(1,C8963+0.25)</f>
        <v>0.31062090124221364</v>
      </c>
      <c r="F8963" s="4" t="str">
        <f t="shared" ref="F8963:F9026" ca="1" si="704">IF(D8963&lt;E8963,"oui","non")</f>
        <v>non</v>
      </c>
    </row>
    <row r="8964" spans="1:6">
      <c r="A8964" s="3">
        <f t="shared" ca="1" si="700"/>
        <v>0.63683481898653449</v>
      </c>
      <c r="B8964" s="3">
        <f t="shared" ca="1" si="700"/>
        <v>0.84100664174081619</v>
      </c>
      <c r="C8964" s="4">
        <f t="shared" ca="1" si="701"/>
        <v>0.63683481898653449</v>
      </c>
      <c r="D8964" s="4">
        <f t="shared" ca="1" si="702"/>
        <v>0.84100664174081619</v>
      </c>
      <c r="E8964" s="4">
        <f t="shared" ca="1" si="703"/>
        <v>0.88683481898653449</v>
      </c>
      <c r="F8964" s="4" t="str">
        <f t="shared" ca="1" si="704"/>
        <v>oui</v>
      </c>
    </row>
    <row r="8965" spans="1:6">
      <c r="A8965" s="3">
        <f t="shared" ca="1" si="700"/>
        <v>0.81245193409124239</v>
      </c>
      <c r="B8965" s="3">
        <f t="shared" ca="1" si="700"/>
        <v>0.3495315940796182</v>
      </c>
      <c r="C8965" s="4">
        <f t="shared" ca="1" si="701"/>
        <v>0.3495315940796182</v>
      </c>
      <c r="D8965" s="4">
        <f t="shared" ca="1" si="702"/>
        <v>0.81245193409124239</v>
      </c>
      <c r="E8965" s="4">
        <f t="shared" ca="1" si="703"/>
        <v>0.5995315940796182</v>
      </c>
      <c r="F8965" s="4" t="str">
        <f t="shared" ca="1" si="704"/>
        <v>non</v>
      </c>
    </row>
    <row r="8966" spans="1:6">
      <c r="A8966" s="3">
        <f t="shared" ca="1" si="700"/>
        <v>0.57688269990054097</v>
      </c>
      <c r="B8966" s="3">
        <f t="shared" ca="1" si="700"/>
        <v>0.29667554073947078</v>
      </c>
      <c r="C8966" s="4">
        <f t="shared" ca="1" si="701"/>
        <v>0.29667554073947078</v>
      </c>
      <c r="D8966" s="4">
        <f t="shared" ca="1" si="702"/>
        <v>0.57688269990054097</v>
      </c>
      <c r="E8966" s="4">
        <f t="shared" ca="1" si="703"/>
        <v>0.54667554073947078</v>
      </c>
      <c r="F8966" s="4" t="str">
        <f t="shared" ca="1" si="704"/>
        <v>non</v>
      </c>
    </row>
    <row r="8967" spans="1:6">
      <c r="A8967" s="3">
        <f t="shared" ca="1" si="700"/>
        <v>0.52744850594110004</v>
      </c>
      <c r="B8967" s="3">
        <f t="shared" ca="1" si="700"/>
        <v>0.39096974915399318</v>
      </c>
      <c r="C8967" s="4">
        <f t="shared" ca="1" si="701"/>
        <v>0.39096974915399318</v>
      </c>
      <c r="D8967" s="4">
        <f t="shared" ca="1" si="702"/>
        <v>0.52744850594110004</v>
      </c>
      <c r="E8967" s="4">
        <f t="shared" ca="1" si="703"/>
        <v>0.64096974915399318</v>
      </c>
      <c r="F8967" s="4" t="str">
        <f t="shared" ca="1" si="704"/>
        <v>oui</v>
      </c>
    </row>
    <row r="8968" spans="1:6">
      <c r="A8968" s="3">
        <f t="shared" ca="1" si="700"/>
        <v>0.9162632167737943</v>
      </c>
      <c r="B8968" s="3">
        <f t="shared" ca="1" si="700"/>
        <v>0.46342981137267358</v>
      </c>
      <c r="C8968" s="4">
        <f t="shared" ca="1" si="701"/>
        <v>0.46342981137267358</v>
      </c>
      <c r="D8968" s="4">
        <f t="shared" ca="1" si="702"/>
        <v>0.9162632167737943</v>
      </c>
      <c r="E8968" s="4">
        <f t="shared" ca="1" si="703"/>
        <v>0.71342981137267358</v>
      </c>
      <c r="F8968" s="4" t="str">
        <f t="shared" ca="1" si="704"/>
        <v>non</v>
      </c>
    </row>
    <row r="8969" spans="1:6">
      <c r="A8969" s="3">
        <f t="shared" ca="1" si="700"/>
        <v>0.26092891059058321</v>
      </c>
      <c r="B8969" s="3">
        <f t="shared" ca="1" si="700"/>
        <v>0.71997681766357791</v>
      </c>
      <c r="C8969" s="4">
        <f t="shared" ca="1" si="701"/>
        <v>0.26092891059058321</v>
      </c>
      <c r="D8969" s="4">
        <f t="shared" ca="1" si="702"/>
        <v>0.71997681766357791</v>
      </c>
      <c r="E8969" s="4">
        <f t="shared" ca="1" si="703"/>
        <v>0.51092891059058321</v>
      </c>
      <c r="F8969" s="4" t="str">
        <f t="shared" ca="1" si="704"/>
        <v>non</v>
      </c>
    </row>
    <row r="8970" spans="1:6">
      <c r="A8970" s="3">
        <f t="shared" ca="1" si="700"/>
        <v>0.26823844313974021</v>
      </c>
      <c r="B8970" s="3">
        <f t="shared" ca="1" si="700"/>
        <v>0.32139266234528652</v>
      </c>
      <c r="C8970" s="4">
        <f t="shared" ca="1" si="701"/>
        <v>0.26823844313974021</v>
      </c>
      <c r="D8970" s="4">
        <f t="shared" ca="1" si="702"/>
        <v>0.32139266234528652</v>
      </c>
      <c r="E8970" s="4">
        <f t="shared" ca="1" si="703"/>
        <v>0.51823844313974021</v>
      </c>
      <c r="F8970" s="4" t="str">
        <f t="shared" ca="1" si="704"/>
        <v>oui</v>
      </c>
    </row>
    <row r="8971" spans="1:6">
      <c r="A8971" s="3">
        <f t="shared" ca="1" si="700"/>
        <v>0.16789817583036548</v>
      </c>
      <c r="B8971" s="3">
        <f t="shared" ca="1" si="700"/>
        <v>0.91097559662162197</v>
      </c>
      <c r="C8971" s="4">
        <f t="shared" ca="1" si="701"/>
        <v>0.16789817583036548</v>
      </c>
      <c r="D8971" s="4">
        <f t="shared" ca="1" si="702"/>
        <v>0.91097559662162197</v>
      </c>
      <c r="E8971" s="4">
        <f t="shared" ca="1" si="703"/>
        <v>0.41789817583036548</v>
      </c>
      <c r="F8971" s="4" t="str">
        <f t="shared" ca="1" si="704"/>
        <v>non</v>
      </c>
    </row>
    <row r="8972" spans="1:6">
      <c r="A8972" s="3">
        <f t="shared" ca="1" si="700"/>
        <v>0.17161717495862483</v>
      </c>
      <c r="B8972" s="3">
        <f t="shared" ca="1" si="700"/>
        <v>0.866159523450448</v>
      </c>
      <c r="C8972" s="4">
        <f t="shared" ca="1" si="701"/>
        <v>0.17161717495862483</v>
      </c>
      <c r="D8972" s="4">
        <f t="shared" ca="1" si="702"/>
        <v>0.866159523450448</v>
      </c>
      <c r="E8972" s="4">
        <f t="shared" ca="1" si="703"/>
        <v>0.42161717495862483</v>
      </c>
      <c r="F8972" s="4" t="str">
        <f t="shared" ca="1" si="704"/>
        <v>non</v>
      </c>
    </row>
    <row r="8973" spans="1:6">
      <c r="A8973" s="3">
        <f t="shared" ca="1" si="700"/>
        <v>0.6165123790110556</v>
      </c>
      <c r="B8973" s="3">
        <f t="shared" ca="1" si="700"/>
        <v>0.35114489340718613</v>
      </c>
      <c r="C8973" s="4">
        <f t="shared" ca="1" si="701"/>
        <v>0.35114489340718613</v>
      </c>
      <c r="D8973" s="4">
        <f t="shared" ca="1" si="702"/>
        <v>0.6165123790110556</v>
      </c>
      <c r="E8973" s="4">
        <f t="shared" ca="1" si="703"/>
        <v>0.60114489340718613</v>
      </c>
      <c r="F8973" s="4" t="str">
        <f t="shared" ca="1" si="704"/>
        <v>non</v>
      </c>
    </row>
    <row r="8974" spans="1:6">
      <c r="A8974" s="3">
        <f t="shared" ca="1" si="700"/>
        <v>0.82257392208659308</v>
      </c>
      <c r="B8974" s="3">
        <f t="shared" ca="1" si="700"/>
        <v>0.27277675419553393</v>
      </c>
      <c r="C8974" s="4">
        <f t="shared" ca="1" si="701"/>
        <v>0.27277675419553393</v>
      </c>
      <c r="D8974" s="4">
        <f t="shared" ca="1" si="702"/>
        <v>0.82257392208659308</v>
      </c>
      <c r="E8974" s="4">
        <f t="shared" ca="1" si="703"/>
        <v>0.52277675419553393</v>
      </c>
      <c r="F8974" s="4" t="str">
        <f t="shared" ca="1" si="704"/>
        <v>non</v>
      </c>
    </row>
    <row r="8975" spans="1:6">
      <c r="A8975" s="3">
        <f t="shared" ca="1" si="700"/>
        <v>0.18081199856782804</v>
      </c>
      <c r="B8975" s="3">
        <f t="shared" ca="1" si="700"/>
        <v>0.81607427830763868</v>
      </c>
      <c r="C8975" s="4">
        <f t="shared" ca="1" si="701"/>
        <v>0.18081199856782804</v>
      </c>
      <c r="D8975" s="4">
        <f t="shared" ca="1" si="702"/>
        <v>0.81607427830763868</v>
      </c>
      <c r="E8975" s="4">
        <f t="shared" ca="1" si="703"/>
        <v>0.43081199856782804</v>
      </c>
      <c r="F8975" s="4" t="str">
        <f t="shared" ca="1" si="704"/>
        <v>non</v>
      </c>
    </row>
    <row r="8976" spans="1:6">
      <c r="A8976" s="3">
        <f t="shared" ca="1" si="700"/>
        <v>0.86352486055240862</v>
      </c>
      <c r="B8976" s="3">
        <f t="shared" ca="1" si="700"/>
        <v>0.8732486200620313</v>
      </c>
      <c r="C8976" s="4">
        <f t="shared" ca="1" si="701"/>
        <v>0.86352486055240862</v>
      </c>
      <c r="D8976" s="4">
        <f t="shared" ca="1" si="702"/>
        <v>0.8732486200620313</v>
      </c>
      <c r="E8976" s="4">
        <f t="shared" ca="1" si="703"/>
        <v>1</v>
      </c>
      <c r="F8976" s="4" t="str">
        <f t="shared" ca="1" si="704"/>
        <v>oui</v>
      </c>
    </row>
    <row r="8977" spans="1:6">
      <c r="A8977" s="3">
        <f t="shared" ca="1" si="700"/>
        <v>0.17129677084104511</v>
      </c>
      <c r="B8977" s="3">
        <f t="shared" ca="1" si="700"/>
        <v>0.30381250891482559</v>
      </c>
      <c r="C8977" s="4">
        <f t="shared" ca="1" si="701"/>
        <v>0.17129677084104511</v>
      </c>
      <c r="D8977" s="4">
        <f t="shared" ca="1" si="702"/>
        <v>0.30381250891482559</v>
      </c>
      <c r="E8977" s="4">
        <f t="shared" ca="1" si="703"/>
        <v>0.42129677084104511</v>
      </c>
      <c r="F8977" s="4" t="str">
        <f t="shared" ca="1" si="704"/>
        <v>oui</v>
      </c>
    </row>
    <row r="8978" spans="1:6">
      <c r="A8978" s="3">
        <f t="shared" ca="1" si="700"/>
        <v>0.75791257743280305</v>
      </c>
      <c r="B8978" s="3">
        <f t="shared" ca="1" si="700"/>
        <v>0.91387990527573959</v>
      </c>
      <c r="C8978" s="4">
        <f t="shared" ca="1" si="701"/>
        <v>0.75791257743280305</v>
      </c>
      <c r="D8978" s="4">
        <f t="shared" ca="1" si="702"/>
        <v>0.91387990527573959</v>
      </c>
      <c r="E8978" s="4">
        <f t="shared" ca="1" si="703"/>
        <v>1</v>
      </c>
      <c r="F8978" s="4" t="str">
        <f t="shared" ca="1" si="704"/>
        <v>oui</v>
      </c>
    </row>
    <row r="8979" spans="1:6">
      <c r="A8979" s="3">
        <f t="shared" ca="1" si="700"/>
        <v>0.22875539619889995</v>
      </c>
      <c r="B8979" s="3">
        <f t="shared" ca="1" si="700"/>
        <v>0.28511250639009766</v>
      </c>
      <c r="C8979" s="4">
        <f t="shared" ca="1" si="701"/>
        <v>0.22875539619889995</v>
      </c>
      <c r="D8979" s="4">
        <f t="shared" ca="1" si="702"/>
        <v>0.28511250639009766</v>
      </c>
      <c r="E8979" s="4">
        <f t="shared" ca="1" si="703"/>
        <v>0.47875539619889995</v>
      </c>
      <c r="F8979" s="4" t="str">
        <f t="shared" ca="1" si="704"/>
        <v>oui</v>
      </c>
    </row>
    <row r="8980" spans="1:6">
      <c r="A8980" s="3">
        <f t="shared" ca="1" si="700"/>
        <v>0.4153206103472018</v>
      </c>
      <c r="B8980" s="3">
        <f t="shared" ca="1" si="700"/>
        <v>0.84049085906996801</v>
      </c>
      <c r="C8980" s="4">
        <f t="shared" ca="1" si="701"/>
        <v>0.4153206103472018</v>
      </c>
      <c r="D8980" s="4">
        <f t="shared" ca="1" si="702"/>
        <v>0.84049085906996801</v>
      </c>
      <c r="E8980" s="4">
        <f t="shared" ca="1" si="703"/>
        <v>0.6653206103472018</v>
      </c>
      <c r="F8980" s="4" t="str">
        <f t="shared" ca="1" si="704"/>
        <v>non</v>
      </c>
    </row>
    <row r="8981" spans="1:6">
      <c r="A8981" s="3">
        <f t="shared" ca="1" si="700"/>
        <v>0.76407407275141503</v>
      </c>
      <c r="B8981" s="3">
        <f t="shared" ca="1" si="700"/>
        <v>0.19074191944387042</v>
      </c>
      <c r="C8981" s="4">
        <f t="shared" ca="1" si="701"/>
        <v>0.19074191944387042</v>
      </c>
      <c r="D8981" s="4">
        <f t="shared" ca="1" si="702"/>
        <v>0.76407407275141503</v>
      </c>
      <c r="E8981" s="4">
        <f t="shared" ca="1" si="703"/>
        <v>0.44074191944387042</v>
      </c>
      <c r="F8981" s="4" t="str">
        <f t="shared" ca="1" si="704"/>
        <v>non</v>
      </c>
    </row>
    <row r="8982" spans="1:6">
      <c r="A8982" s="3">
        <f t="shared" ca="1" si="700"/>
        <v>0.63609077350189658</v>
      </c>
      <c r="B8982" s="3">
        <f t="shared" ca="1" si="700"/>
        <v>0.372759482559051</v>
      </c>
      <c r="C8982" s="4">
        <f t="shared" ca="1" si="701"/>
        <v>0.372759482559051</v>
      </c>
      <c r="D8982" s="4">
        <f t="shared" ca="1" si="702"/>
        <v>0.63609077350189658</v>
      </c>
      <c r="E8982" s="4">
        <f t="shared" ca="1" si="703"/>
        <v>0.622759482559051</v>
      </c>
      <c r="F8982" s="4" t="str">
        <f t="shared" ca="1" si="704"/>
        <v>non</v>
      </c>
    </row>
    <row r="8983" spans="1:6">
      <c r="A8983" s="3">
        <f t="shared" ca="1" si="700"/>
        <v>0.69984610590362228</v>
      </c>
      <c r="B8983" s="3">
        <f t="shared" ca="1" si="700"/>
        <v>0.74785036477029943</v>
      </c>
      <c r="C8983" s="4">
        <f t="shared" ca="1" si="701"/>
        <v>0.69984610590362228</v>
      </c>
      <c r="D8983" s="4">
        <f t="shared" ca="1" si="702"/>
        <v>0.74785036477029943</v>
      </c>
      <c r="E8983" s="4">
        <f t="shared" ca="1" si="703"/>
        <v>0.94984610590362228</v>
      </c>
      <c r="F8983" s="4" t="str">
        <f t="shared" ca="1" si="704"/>
        <v>oui</v>
      </c>
    </row>
    <row r="8984" spans="1:6">
      <c r="A8984" s="3">
        <f t="shared" ca="1" si="700"/>
        <v>0.60933750516999186</v>
      </c>
      <c r="B8984" s="3">
        <f t="shared" ca="1" si="700"/>
        <v>0.98330829469398529</v>
      </c>
      <c r="C8984" s="4">
        <f t="shared" ca="1" si="701"/>
        <v>0.60933750516999186</v>
      </c>
      <c r="D8984" s="4">
        <f t="shared" ca="1" si="702"/>
        <v>0.98330829469398529</v>
      </c>
      <c r="E8984" s="4">
        <f t="shared" ca="1" si="703"/>
        <v>0.85933750516999186</v>
      </c>
      <c r="F8984" s="4" t="str">
        <f t="shared" ca="1" si="704"/>
        <v>non</v>
      </c>
    </row>
    <row r="8985" spans="1:6">
      <c r="A8985" s="3">
        <f t="shared" ca="1" si="700"/>
        <v>0.52536896721233273</v>
      </c>
      <c r="B8985" s="3">
        <f t="shared" ca="1" si="700"/>
        <v>0.88381694373995745</v>
      </c>
      <c r="C8985" s="4">
        <f t="shared" ca="1" si="701"/>
        <v>0.52536896721233273</v>
      </c>
      <c r="D8985" s="4">
        <f t="shared" ca="1" si="702"/>
        <v>0.88381694373995745</v>
      </c>
      <c r="E8985" s="4">
        <f t="shared" ca="1" si="703"/>
        <v>0.77536896721233273</v>
      </c>
      <c r="F8985" s="4" t="str">
        <f t="shared" ca="1" si="704"/>
        <v>non</v>
      </c>
    </row>
    <row r="8986" spans="1:6">
      <c r="A8986" s="3">
        <f t="shared" ca="1" si="700"/>
        <v>0.45637505549886193</v>
      </c>
      <c r="B8986" s="3">
        <f t="shared" ca="1" si="700"/>
        <v>0.94174076132134044</v>
      </c>
      <c r="C8986" s="4">
        <f t="shared" ca="1" si="701"/>
        <v>0.45637505549886193</v>
      </c>
      <c r="D8986" s="4">
        <f t="shared" ca="1" si="702"/>
        <v>0.94174076132134044</v>
      </c>
      <c r="E8986" s="4">
        <f t="shared" ca="1" si="703"/>
        <v>0.70637505549886193</v>
      </c>
      <c r="F8986" s="4" t="str">
        <f t="shared" ca="1" si="704"/>
        <v>non</v>
      </c>
    </row>
    <row r="8987" spans="1:6">
      <c r="A8987" s="3">
        <f t="shared" ca="1" si="700"/>
        <v>0.10387114687019494</v>
      </c>
      <c r="B8987" s="3">
        <f t="shared" ca="1" si="700"/>
        <v>0.33745035682396995</v>
      </c>
      <c r="C8987" s="4">
        <f t="shared" ca="1" si="701"/>
        <v>0.10387114687019494</v>
      </c>
      <c r="D8987" s="4">
        <f t="shared" ca="1" si="702"/>
        <v>0.33745035682396995</v>
      </c>
      <c r="E8987" s="4">
        <f t="shared" ca="1" si="703"/>
        <v>0.35387114687019494</v>
      </c>
      <c r="F8987" s="4" t="str">
        <f t="shared" ca="1" si="704"/>
        <v>oui</v>
      </c>
    </row>
    <row r="8988" spans="1:6">
      <c r="A8988" s="3">
        <f t="shared" ca="1" si="700"/>
        <v>3.250066437236776E-2</v>
      </c>
      <c r="B8988" s="3">
        <f t="shared" ca="1" si="700"/>
        <v>4.2801722956697041E-2</v>
      </c>
      <c r="C8988" s="4">
        <f t="shared" ca="1" si="701"/>
        <v>3.250066437236776E-2</v>
      </c>
      <c r="D8988" s="4">
        <f t="shared" ca="1" si="702"/>
        <v>4.2801722956697041E-2</v>
      </c>
      <c r="E8988" s="4">
        <f t="shared" ca="1" si="703"/>
        <v>0.28250066437236776</v>
      </c>
      <c r="F8988" s="4" t="str">
        <f t="shared" ca="1" si="704"/>
        <v>oui</v>
      </c>
    </row>
    <row r="8989" spans="1:6">
      <c r="A8989" s="3">
        <f t="shared" ca="1" si="700"/>
        <v>0.73159621010809239</v>
      </c>
      <c r="B8989" s="3">
        <f t="shared" ca="1" si="700"/>
        <v>0.47553684857694289</v>
      </c>
      <c r="C8989" s="4">
        <f t="shared" ca="1" si="701"/>
        <v>0.47553684857694289</v>
      </c>
      <c r="D8989" s="4">
        <f t="shared" ca="1" si="702"/>
        <v>0.73159621010809239</v>
      </c>
      <c r="E8989" s="4">
        <f t="shared" ca="1" si="703"/>
        <v>0.72553684857694289</v>
      </c>
      <c r="F8989" s="4" t="str">
        <f t="shared" ca="1" si="704"/>
        <v>non</v>
      </c>
    </row>
    <row r="8990" spans="1:6">
      <c r="A8990" s="3">
        <f t="shared" ca="1" si="700"/>
        <v>0.6477587520014163</v>
      </c>
      <c r="B8990" s="3">
        <f t="shared" ca="1" si="700"/>
        <v>0.86130398992078305</v>
      </c>
      <c r="C8990" s="4">
        <f t="shared" ca="1" si="701"/>
        <v>0.6477587520014163</v>
      </c>
      <c r="D8990" s="4">
        <f t="shared" ca="1" si="702"/>
        <v>0.86130398992078305</v>
      </c>
      <c r="E8990" s="4">
        <f t="shared" ca="1" si="703"/>
        <v>0.8977587520014163</v>
      </c>
      <c r="F8990" s="4" t="str">
        <f t="shared" ca="1" si="704"/>
        <v>oui</v>
      </c>
    </row>
    <row r="8991" spans="1:6">
      <c r="A8991" s="3">
        <f t="shared" ca="1" si="700"/>
        <v>1.7401202113142E-2</v>
      </c>
      <c r="B8991" s="3">
        <f t="shared" ca="1" si="700"/>
        <v>0.92143034535005452</v>
      </c>
      <c r="C8991" s="4">
        <f t="shared" ca="1" si="701"/>
        <v>1.7401202113142E-2</v>
      </c>
      <c r="D8991" s="4">
        <f t="shared" ca="1" si="702"/>
        <v>0.92143034535005452</v>
      </c>
      <c r="E8991" s="4">
        <f t="shared" ca="1" si="703"/>
        <v>0.267401202113142</v>
      </c>
      <c r="F8991" s="4" t="str">
        <f t="shared" ca="1" si="704"/>
        <v>non</v>
      </c>
    </row>
    <row r="8992" spans="1:6">
      <c r="A8992" s="3">
        <f t="shared" ca="1" si="700"/>
        <v>0.7416787623411687</v>
      </c>
      <c r="B8992" s="3">
        <f t="shared" ca="1" si="700"/>
        <v>0.25676898136647619</v>
      </c>
      <c r="C8992" s="4">
        <f t="shared" ca="1" si="701"/>
        <v>0.25676898136647619</v>
      </c>
      <c r="D8992" s="4">
        <f t="shared" ca="1" si="702"/>
        <v>0.7416787623411687</v>
      </c>
      <c r="E8992" s="4">
        <f t="shared" ca="1" si="703"/>
        <v>0.50676898136647619</v>
      </c>
      <c r="F8992" s="4" t="str">
        <f t="shared" ca="1" si="704"/>
        <v>non</v>
      </c>
    </row>
    <row r="8993" spans="1:6">
      <c r="A8993" s="3">
        <f t="shared" ca="1" si="700"/>
        <v>0.60761534659206573</v>
      </c>
      <c r="B8993" s="3">
        <f t="shared" ca="1" si="700"/>
        <v>0.25495183456678738</v>
      </c>
      <c r="C8993" s="4">
        <f t="shared" ca="1" si="701"/>
        <v>0.25495183456678738</v>
      </c>
      <c r="D8993" s="4">
        <f t="shared" ca="1" si="702"/>
        <v>0.60761534659206573</v>
      </c>
      <c r="E8993" s="4">
        <f t="shared" ca="1" si="703"/>
        <v>0.50495183456678738</v>
      </c>
      <c r="F8993" s="4" t="str">
        <f t="shared" ca="1" si="704"/>
        <v>non</v>
      </c>
    </row>
    <row r="8994" spans="1:6">
      <c r="A8994" s="3">
        <f t="shared" ca="1" si="700"/>
        <v>0.72037684295399718</v>
      </c>
      <c r="B8994" s="3">
        <f t="shared" ca="1" si="700"/>
        <v>0.59038252530223279</v>
      </c>
      <c r="C8994" s="4">
        <f t="shared" ca="1" si="701"/>
        <v>0.59038252530223279</v>
      </c>
      <c r="D8994" s="4">
        <f t="shared" ca="1" si="702"/>
        <v>0.72037684295399718</v>
      </c>
      <c r="E8994" s="4">
        <f t="shared" ca="1" si="703"/>
        <v>0.84038252530223279</v>
      </c>
      <c r="F8994" s="4" t="str">
        <f t="shared" ca="1" si="704"/>
        <v>oui</v>
      </c>
    </row>
    <row r="8995" spans="1:6">
      <c r="A8995" s="3">
        <f t="shared" ca="1" si="700"/>
        <v>0.10100440856481918</v>
      </c>
      <c r="B8995" s="3">
        <f t="shared" ca="1" si="700"/>
        <v>1.605698078667217E-2</v>
      </c>
      <c r="C8995" s="4">
        <f t="shared" ca="1" si="701"/>
        <v>1.605698078667217E-2</v>
      </c>
      <c r="D8995" s="4">
        <f t="shared" ca="1" si="702"/>
        <v>0.10100440856481918</v>
      </c>
      <c r="E8995" s="4">
        <f t="shared" ca="1" si="703"/>
        <v>0.26605698078667217</v>
      </c>
      <c r="F8995" s="4" t="str">
        <f t="shared" ca="1" si="704"/>
        <v>oui</v>
      </c>
    </row>
    <row r="8996" spans="1:6">
      <c r="A8996" s="3">
        <f t="shared" ca="1" si="700"/>
        <v>0.76696775241675619</v>
      </c>
      <c r="B8996" s="3">
        <f t="shared" ca="1" si="700"/>
        <v>5.018159897531671E-2</v>
      </c>
      <c r="C8996" s="4">
        <f t="shared" ca="1" si="701"/>
        <v>5.018159897531671E-2</v>
      </c>
      <c r="D8996" s="4">
        <f t="shared" ca="1" si="702"/>
        <v>0.76696775241675619</v>
      </c>
      <c r="E8996" s="4">
        <f t="shared" ca="1" si="703"/>
        <v>0.30018159897531671</v>
      </c>
      <c r="F8996" s="4" t="str">
        <f t="shared" ca="1" si="704"/>
        <v>non</v>
      </c>
    </row>
    <row r="8997" spans="1:6">
      <c r="A8997" s="3">
        <f t="shared" ca="1" si="700"/>
        <v>0.49261266957492778</v>
      </c>
      <c r="B8997" s="3">
        <f t="shared" ca="1" si="700"/>
        <v>0.13350808926638003</v>
      </c>
      <c r="C8997" s="4">
        <f t="shared" ca="1" si="701"/>
        <v>0.13350808926638003</v>
      </c>
      <c r="D8997" s="4">
        <f t="shared" ca="1" si="702"/>
        <v>0.49261266957492778</v>
      </c>
      <c r="E8997" s="4">
        <f t="shared" ca="1" si="703"/>
        <v>0.38350808926638003</v>
      </c>
      <c r="F8997" s="4" t="str">
        <f t="shared" ca="1" si="704"/>
        <v>non</v>
      </c>
    </row>
    <row r="8998" spans="1:6">
      <c r="A8998" s="3">
        <f t="shared" ca="1" si="700"/>
        <v>0.93820491813800588</v>
      </c>
      <c r="B8998" s="3">
        <f t="shared" ca="1" si="700"/>
        <v>0.21972413205579255</v>
      </c>
      <c r="C8998" s="4">
        <f t="shared" ca="1" si="701"/>
        <v>0.21972413205579255</v>
      </c>
      <c r="D8998" s="4">
        <f t="shared" ca="1" si="702"/>
        <v>0.93820491813800588</v>
      </c>
      <c r="E8998" s="4">
        <f t="shared" ca="1" si="703"/>
        <v>0.46972413205579255</v>
      </c>
      <c r="F8998" s="4" t="str">
        <f t="shared" ca="1" si="704"/>
        <v>non</v>
      </c>
    </row>
    <row r="8999" spans="1:6">
      <c r="A8999" s="3">
        <f t="shared" ca="1" si="700"/>
        <v>8.6301326798059241E-2</v>
      </c>
      <c r="B8999" s="3">
        <f t="shared" ca="1" si="700"/>
        <v>0.63883082692872106</v>
      </c>
      <c r="C8999" s="4">
        <f t="shared" ca="1" si="701"/>
        <v>8.6301326798059241E-2</v>
      </c>
      <c r="D8999" s="4">
        <f t="shared" ca="1" si="702"/>
        <v>0.63883082692872106</v>
      </c>
      <c r="E8999" s="4">
        <f t="shared" ca="1" si="703"/>
        <v>0.33630132679805924</v>
      </c>
      <c r="F8999" s="4" t="str">
        <f t="shared" ca="1" si="704"/>
        <v>non</v>
      </c>
    </row>
    <row r="9000" spans="1:6">
      <c r="A9000" s="3">
        <f t="shared" ca="1" si="700"/>
        <v>0.66221504585261748</v>
      </c>
      <c r="B9000" s="3">
        <f t="shared" ca="1" si="700"/>
        <v>0.18385345713221635</v>
      </c>
      <c r="C9000" s="4">
        <f t="shared" ca="1" si="701"/>
        <v>0.18385345713221635</v>
      </c>
      <c r="D9000" s="4">
        <f t="shared" ca="1" si="702"/>
        <v>0.66221504585261748</v>
      </c>
      <c r="E9000" s="4">
        <f t="shared" ca="1" si="703"/>
        <v>0.43385345713221635</v>
      </c>
      <c r="F9000" s="4" t="str">
        <f t="shared" ca="1" si="704"/>
        <v>non</v>
      </c>
    </row>
    <row r="9001" spans="1:6">
      <c r="A9001" s="3">
        <f t="shared" ca="1" si="700"/>
        <v>0.99707245776409881</v>
      </c>
      <c r="B9001" s="3">
        <f t="shared" ca="1" si="700"/>
        <v>0.97301621138571992</v>
      </c>
      <c r="C9001" s="4">
        <f t="shared" ca="1" si="701"/>
        <v>0.97301621138571992</v>
      </c>
      <c r="D9001" s="4">
        <f t="shared" ca="1" si="702"/>
        <v>0.99707245776409881</v>
      </c>
      <c r="E9001" s="4">
        <f t="shared" ca="1" si="703"/>
        <v>1</v>
      </c>
      <c r="F9001" s="4" t="str">
        <f t="shared" ca="1" si="704"/>
        <v>oui</v>
      </c>
    </row>
    <row r="9002" spans="1:6">
      <c r="A9002" s="3">
        <f t="shared" ca="1" si="700"/>
        <v>0.59896626044328394</v>
      </c>
      <c r="B9002" s="3">
        <f t="shared" ca="1" si="700"/>
        <v>0.58435996406061719</v>
      </c>
      <c r="C9002" s="4">
        <f t="shared" ca="1" si="701"/>
        <v>0.58435996406061719</v>
      </c>
      <c r="D9002" s="4">
        <f t="shared" ca="1" si="702"/>
        <v>0.59896626044328394</v>
      </c>
      <c r="E9002" s="4">
        <f t="shared" ca="1" si="703"/>
        <v>0.83435996406061719</v>
      </c>
      <c r="F9002" s="4" t="str">
        <f t="shared" ca="1" si="704"/>
        <v>oui</v>
      </c>
    </row>
    <row r="9003" spans="1:6">
      <c r="A9003" s="3">
        <f t="shared" ca="1" si="700"/>
        <v>0.57426012609264099</v>
      </c>
      <c r="B9003" s="3">
        <f t="shared" ca="1" si="700"/>
        <v>0.65437068361327544</v>
      </c>
      <c r="C9003" s="4">
        <f t="shared" ca="1" si="701"/>
        <v>0.57426012609264099</v>
      </c>
      <c r="D9003" s="4">
        <f t="shared" ca="1" si="702"/>
        <v>0.65437068361327544</v>
      </c>
      <c r="E9003" s="4">
        <f t="shared" ca="1" si="703"/>
        <v>0.82426012609264099</v>
      </c>
      <c r="F9003" s="4" t="str">
        <f t="shared" ca="1" si="704"/>
        <v>oui</v>
      </c>
    </row>
    <row r="9004" spans="1:6">
      <c r="A9004" s="3">
        <f t="shared" ca="1" si="700"/>
        <v>0.46101964832477638</v>
      </c>
      <c r="B9004" s="3">
        <f t="shared" ca="1" si="700"/>
        <v>0.80418058967231509</v>
      </c>
      <c r="C9004" s="4">
        <f t="shared" ca="1" si="701"/>
        <v>0.46101964832477638</v>
      </c>
      <c r="D9004" s="4">
        <f t="shared" ca="1" si="702"/>
        <v>0.80418058967231509</v>
      </c>
      <c r="E9004" s="4">
        <f t="shared" ca="1" si="703"/>
        <v>0.71101964832477638</v>
      </c>
      <c r="F9004" s="4" t="str">
        <f t="shared" ca="1" si="704"/>
        <v>non</v>
      </c>
    </row>
    <row r="9005" spans="1:6">
      <c r="A9005" s="3">
        <f t="shared" ca="1" si="700"/>
        <v>0.85803912281685868</v>
      </c>
      <c r="B9005" s="3">
        <f t="shared" ca="1" si="700"/>
        <v>0.60020753826556206</v>
      </c>
      <c r="C9005" s="4">
        <f t="shared" ca="1" si="701"/>
        <v>0.60020753826556206</v>
      </c>
      <c r="D9005" s="4">
        <f t="shared" ca="1" si="702"/>
        <v>0.85803912281685868</v>
      </c>
      <c r="E9005" s="4">
        <f t="shared" ca="1" si="703"/>
        <v>0.85020753826556206</v>
      </c>
      <c r="F9005" s="4" t="str">
        <f t="shared" ca="1" si="704"/>
        <v>non</v>
      </c>
    </row>
    <row r="9006" spans="1:6">
      <c r="A9006" s="3">
        <f t="shared" ca="1" si="700"/>
        <v>0.30778041031551506</v>
      </c>
      <c r="B9006" s="3">
        <f t="shared" ca="1" si="700"/>
        <v>0.79528692867948458</v>
      </c>
      <c r="C9006" s="4">
        <f t="shared" ca="1" si="701"/>
        <v>0.30778041031551506</v>
      </c>
      <c r="D9006" s="4">
        <f t="shared" ca="1" si="702"/>
        <v>0.79528692867948458</v>
      </c>
      <c r="E9006" s="4">
        <f t="shared" ca="1" si="703"/>
        <v>0.55778041031551506</v>
      </c>
      <c r="F9006" s="4" t="str">
        <f t="shared" ca="1" si="704"/>
        <v>non</v>
      </c>
    </row>
    <row r="9007" spans="1:6">
      <c r="A9007" s="3">
        <f t="shared" ca="1" si="700"/>
        <v>7.2024677549589633E-2</v>
      </c>
      <c r="B9007" s="3">
        <f t="shared" ca="1" si="700"/>
        <v>3.2334885195037799E-3</v>
      </c>
      <c r="C9007" s="4">
        <f t="shared" ca="1" si="701"/>
        <v>3.2334885195037799E-3</v>
      </c>
      <c r="D9007" s="4">
        <f t="shared" ca="1" si="702"/>
        <v>7.2024677549589633E-2</v>
      </c>
      <c r="E9007" s="4">
        <f t="shared" ca="1" si="703"/>
        <v>0.25323348851950378</v>
      </c>
      <c r="F9007" s="4" t="str">
        <f t="shared" ca="1" si="704"/>
        <v>oui</v>
      </c>
    </row>
    <row r="9008" spans="1:6">
      <c r="A9008" s="3">
        <f t="shared" ca="1" si="700"/>
        <v>0.44692740035085543</v>
      </c>
      <c r="B9008" s="3">
        <f t="shared" ca="1" si="700"/>
        <v>0.70228368370331484</v>
      </c>
      <c r="C9008" s="4">
        <f t="shared" ca="1" si="701"/>
        <v>0.44692740035085543</v>
      </c>
      <c r="D9008" s="4">
        <f t="shared" ca="1" si="702"/>
        <v>0.70228368370331484</v>
      </c>
      <c r="E9008" s="4">
        <f t="shared" ca="1" si="703"/>
        <v>0.69692740035085543</v>
      </c>
      <c r="F9008" s="4" t="str">
        <f t="shared" ca="1" si="704"/>
        <v>non</v>
      </c>
    </row>
    <row r="9009" spans="1:6">
      <c r="A9009" s="3">
        <f t="shared" ca="1" si="700"/>
        <v>0.44221562412680804</v>
      </c>
      <c r="B9009" s="3">
        <f t="shared" ca="1" si="700"/>
        <v>0.70102221276842158</v>
      </c>
      <c r="C9009" s="4">
        <f t="shared" ca="1" si="701"/>
        <v>0.44221562412680804</v>
      </c>
      <c r="D9009" s="4">
        <f t="shared" ca="1" si="702"/>
        <v>0.70102221276842158</v>
      </c>
      <c r="E9009" s="4">
        <f t="shared" ca="1" si="703"/>
        <v>0.69221562412680804</v>
      </c>
      <c r="F9009" s="4" t="str">
        <f t="shared" ca="1" si="704"/>
        <v>non</v>
      </c>
    </row>
    <row r="9010" spans="1:6">
      <c r="A9010" s="3">
        <f t="shared" ca="1" si="700"/>
        <v>0.39338110410166505</v>
      </c>
      <c r="B9010" s="3">
        <f t="shared" ca="1" si="700"/>
        <v>0.45489193518378368</v>
      </c>
      <c r="C9010" s="4">
        <f t="shared" ca="1" si="701"/>
        <v>0.39338110410166505</v>
      </c>
      <c r="D9010" s="4">
        <f t="shared" ca="1" si="702"/>
        <v>0.45489193518378368</v>
      </c>
      <c r="E9010" s="4">
        <f t="shared" ca="1" si="703"/>
        <v>0.64338110410166505</v>
      </c>
      <c r="F9010" s="4" t="str">
        <f t="shared" ca="1" si="704"/>
        <v>oui</v>
      </c>
    </row>
    <row r="9011" spans="1:6">
      <c r="A9011" s="3">
        <f t="shared" ca="1" si="700"/>
        <v>0.23730156486552456</v>
      </c>
      <c r="B9011" s="3">
        <f t="shared" ca="1" si="700"/>
        <v>0.24469460604860593</v>
      </c>
      <c r="C9011" s="4">
        <f t="shared" ca="1" si="701"/>
        <v>0.23730156486552456</v>
      </c>
      <c r="D9011" s="4">
        <f t="shared" ca="1" si="702"/>
        <v>0.24469460604860593</v>
      </c>
      <c r="E9011" s="4">
        <f t="shared" ca="1" si="703"/>
        <v>0.48730156486552456</v>
      </c>
      <c r="F9011" s="4" t="str">
        <f t="shared" ca="1" si="704"/>
        <v>oui</v>
      </c>
    </row>
    <row r="9012" spans="1:6">
      <c r="A9012" s="3">
        <f t="shared" ca="1" si="700"/>
        <v>0.24621044075722232</v>
      </c>
      <c r="B9012" s="3">
        <f t="shared" ca="1" si="700"/>
        <v>0.44832193045060809</v>
      </c>
      <c r="C9012" s="4">
        <f t="shared" ca="1" si="701"/>
        <v>0.24621044075722232</v>
      </c>
      <c r="D9012" s="4">
        <f t="shared" ca="1" si="702"/>
        <v>0.44832193045060809</v>
      </c>
      <c r="E9012" s="4">
        <f t="shared" ca="1" si="703"/>
        <v>0.49621044075722232</v>
      </c>
      <c r="F9012" s="4" t="str">
        <f t="shared" ca="1" si="704"/>
        <v>oui</v>
      </c>
    </row>
    <row r="9013" spans="1:6">
      <c r="A9013" s="3">
        <f t="shared" ca="1" si="700"/>
        <v>4.224628662184049E-2</v>
      </c>
      <c r="B9013" s="3">
        <f t="shared" ca="1" si="700"/>
        <v>0.75286199662805964</v>
      </c>
      <c r="C9013" s="4">
        <f t="shared" ca="1" si="701"/>
        <v>4.224628662184049E-2</v>
      </c>
      <c r="D9013" s="4">
        <f t="shared" ca="1" si="702"/>
        <v>0.75286199662805964</v>
      </c>
      <c r="E9013" s="4">
        <f t="shared" ca="1" si="703"/>
        <v>0.29224628662184049</v>
      </c>
      <c r="F9013" s="4" t="str">
        <f t="shared" ca="1" si="704"/>
        <v>non</v>
      </c>
    </row>
    <row r="9014" spans="1:6">
      <c r="A9014" s="3">
        <f t="shared" ca="1" si="700"/>
        <v>0.92591984112927861</v>
      </c>
      <c r="B9014" s="3">
        <f t="shared" ca="1" si="700"/>
        <v>0.88613711904842596</v>
      </c>
      <c r="C9014" s="4">
        <f t="shared" ca="1" si="701"/>
        <v>0.88613711904842596</v>
      </c>
      <c r="D9014" s="4">
        <f t="shared" ca="1" si="702"/>
        <v>0.92591984112927861</v>
      </c>
      <c r="E9014" s="4">
        <f t="shared" ca="1" si="703"/>
        <v>1</v>
      </c>
      <c r="F9014" s="4" t="str">
        <f t="shared" ca="1" si="704"/>
        <v>oui</v>
      </c>
    </row>
    <row r="9015" spans="1:6">
      <c r="A9015" s="3">
        <f t="shared" ca="1" si="700"/>
        <v>0.12372936718277128</v>
      </c>
      <c r="B9015" s="3">
        <f t="shared" ca="1" si="700"/>
        <v>2.3096035023010053E-2</v>
      </c>
      <c r="C9015" s="4">
        <f t="shared" ca="1" si="701"/>
        <v>2.3096035023010053E-2</v>
      </c>
      <c r="D9015" s="4">
        <f t="shared" ca="1" si="702"/>
        <v>0.12372936718277128</v>
      </c>
      <c r="E9015" s="4">
        <f t="shared" ca="1" si="703"/>
        <v>0.27309603502301005</v>
      </c>
      <c r="F9015" s="4" t="str">
        <f t="shared" ca="1" si="704"/>
        <v>oui</v>
      </c>
    </row>
    <row r="9016" spans="1:6">
      <c r="A9016" s="3">
        <f t="shared" ca="1" si="700"/>
        <v>0.87393724040564624</v>
      </c>
      <c r="B9016" s="3">
        <f t="shared" ca="1" si="700"/>
        <v>0.40140735158983798</v>
      </c>
      <c r="C9016" s="4">
        <f t="shared" ca="1" si="701"/>
        <v>0.40140735158983798</v>
      </c>
      <c r="D9016" s="4">
        <f t="shared" ca="1" si="702"/>
        <v>0.87393724040564624</v>
      </c>
      <c r="E9016" s="4">
        <f t="shared" ca="1" si="703"/>
        <v>0.65140735158983798</v>
      </c>
      <c r="F9016" s="4" t="str">
        <f t="shared" ca="1" si="704"/>
        <v>non</v>
      </c>
    </row>
    <row r="9017" spans="1:6">
      <c r="A9017" s="3">
        <f t="shared" ca="1" si="700"/>
        <v>0.20913665781056801</v>
      </c>
      <c r="B9017" s="3">
        <f t="shared" ca="1" si="700"/>
        <v>0.14112974309185766</v>
      </c>
      <c r="C9017" s="4">
        <f t="shared" ca="1" si="701"/>
        <v>0.14112974309185766</v>
      </c>
      <c r="D9017" s="4">
        <f t="shared" ca="1" si="702"/>
        <v>0.20913665781056801</v>
      </c>
      <c r="E9017" s="4">
        <f t="shared" ca="1" si="703"/>
        <v>0.39112974309185766</v>
      </c>
      <c r="F9017" s="4" t="str">
        <f t="shared" ca="1" si="704"/>
        <v>oui</v>
      </c>
    </row>
    <row r="9018" spans="1:6">
      <c r="A9018" s="3">
        <f t="shared" ca="1" si="700"/>
        <v>0.12998756635340891</v>
      </c>
      <c r="B9018" s="3">
        <f t="shared" ca="1" si="700"/>
        <v>0.17437467442502563</v>
      </c>
      <c r="C9018" s="4">
        <f t="shared" ca="1" si="701"/>
        <v>0.12998756635340891</v>
      </c>
      <c r="D9018" s="4">
        <f t="shared" ca="1" si="702"/>
        <v>0.17437467442502563</v>
      </c>
      <c r="E9018" s="4">
        <f t="shared" ca="1" si="703"/>
        <v>0.37998756635340891</v>
      </c>
      <c r="F9018" s="4" t="str">
        <f t="shared" ca="1" si="704"/>
        <v>oui</v>
      </c>
    </row>
    <row r="9019" spans="1:6">
      <c r="A9019" s="3">
        <f t="shared" ca="1" si="700"/>
        <v>0.7644832231884453</v>
      </c>
      <c r="B9019" s="3">
        <f t="shared" ca="1" si="700"/>
        <v>0.6249729925512848</v>
      </c>
      <c r="C9019" s="4">
        <f t="shared" ca="1" si="701"/>
        <v>0.6249729925512848</v>
      </c>
      <c r="D9019" s="4">
        <f t="shared" ca="1" si="702"/>
        <v>0.7644832231884453</v>
      </c>
      <c r="E9019" s="4">
        <f t="shared" ca="1" si="703"/>
        <v>0.8749729925512848</v>
      </c>
      <c r="F9019" s="4" t="str">
        <f t="shared" ca="1" si="704"/>
        <v>oui</v>
      </c>
    </row>
    <row r="9020" spans="1:6">
      <c r="A9020" s="3">
        <f t="shared" ca="1" si="700"/>
        <v>0.61210246333006135</v>
      </c>
      <c r="B9020" s="3">
        <f t="shared" ca="1" si="700"/>
        <v>0.7577258123707622</v>
      </c>
      <c r="C9020" s="4">
        <f t="shared" ca="1" si="701"/>
        <v>0.61210246333006135</v>
      </c>
      <c r="D9020" s="4">
        <f t="shared" ca="1" si="702"/>
        <v>0.7577258123707622</v>
      </c>
      <c r="E9020" s="4">
        <f t="shared" ca="1" si="703"/>
        <v>0.86210246333006135</v>
      </c>
      <c r="F9020" s="4" t="str">
        <f t="shared" ca="1" si="704"/>
        <v>oui</v>
      </c>
    </row>
    <row r="9021" spans="1:6">
      <c r="A9021" s="3">
        <f t="shared" ca="1" si="700"/>
        <v>0.22150836685569519</v>
      </c>
      <c r="B9021" s="3">
        <f t="shared" ca="1" si="700"/>
        <v>0.71272100034305641</v>
      </c>
      <c r="C9021" s="4">
        <f t="shared" ca="1" si="701"/>
        <v>0.22150836685569519</v>
      </c>
      <c r="D9021" s="4">
        <f t="shared" ca="1" si="702"/>
        <v>0.71272100034305641</v>
      </c>
      <c r="E9021" s="4">
        <f t="shared" ca="1" si="703"/>
        <v>0.47150836685569519</v>
      </c>
      <c r="F9021" s="4" t="str">
        <f t="shared" ca="1" si="704"/>
        <v>non</v>
      </c>
    </row>
    <row r="9022" spans="1:6">
      <c r="A9022" s="3">
        <f t="shared" ca="1" si="700"/>
        <v>0.42393883564621881</v>
      </c>
      <c r="B9022" s="3">
        <f t="shared" ca="1" si="700"/>
        <v>5.1281525470479039E-3</v>
      </c>
      <c r="C9022" s="4">
        <f t="shared" ca="1" si="701"/>
        <v>5.1281525470479039E-3</v>
      </c>
      <c r="D9022" s="4">
        <f t="shared" ca="1" si="702"/>
        <v>0.42393883564621881</v>
      </c>
      <c r="E9022" s="4">
        <f t="shared" ca="1" si="703"/>
        <v>0.2551281525470479</v>
      </c>
      <c r="F9022" s="4" t="str">
        <f t="shared" ca="1" si="704"/>
        <v>non</v>
      </c>
    </row>
    <row r="9023" spans="1:6">
      <c r="A9023" s="3">
        <f t="shared" ca="1" si="700"/>
        <v>0.47521376255568448</v>
      </c>
      <c r="B9023" s="3">
        <f t="shared" ca="1" si="700"/>
        <v>0.53526016134385479</v>
      </c>
      <c r="C9023" s="4">
        <f t="shared" ca="1" si="701"/>
        <v>0.47521376255568448</v>
      </c>
      <c r="D9023" s="4">
        <f t="shared" ca="1" si="702"/>
        <v>0.53526016134385479</v>
      </c>
      <c r="E9023" s="4">
        <f t="shared" ca="1" si="703"/>
        <v>0.72521376255568448</v>
      </c>
      <c r="F9023" s="4" t="str">
        <f t="shared" ca="1" si="704"/>
        <v>oui</v>
      </c>
    </row>
    <row r="9024" spans="1:6">
      <c r="A9024" s="3">
        <f t="shared" ca="1" si="700"/>
        <v>0.34104975495732237</v>
      </c>
      <c r="B9024" s="3">
        <f t="shared" ca="1" si="700"/>
        <v>0.54066299943847551</v>
      </c>
      <c r="C9024" s="4">
        <f t="shared" ca="1" si="701"/>
        <v>0.34104975495732237</v>
      </c>
      <c r="D9024" s="4">
        <f t="shared" ca="1" si="702"/>
        <v>0.54066299943847551</v>
      </c>
      <c r="E9024" s="4">
        <f t="shared" ca="1" si="703"/>
        <v>0.59104975495732237</v>
      </c>
      <c r="F9024" s="4" t="str">
        <f t="shared" ca="1" si="704"/>
        <v>oui</v>
      </c>
    </row>
    <row r="9025" spans="1:6">
      <c r="A9025" s="3">
        <f t="shared" ca="1" si="700"/>
        <v>0.26554368987084942</v>
      </c>
      <c r="B9025" s="3">
        <f t="shared" ca="1" si="700"/>
        <v>0.45765294495522735</v>
      </c>
      <c r="C9025" s="4">
        <f t="shared" ca="1" si="701"/>
        <v>0.26554368987084942</v>
      </c>
      <c r="D9025" s="4">
        <f t="shared" ca="1" si="702"/>
        <v>0.45765294495522735</v>
      </c>
      <c r="E9025" s="4">
        <f t="shared" ca="1" si="703"/>
        <v>0.51554368987084942</v>
      </c>
      <c r="F9025" s="4" t="str">
        <f t="shared" ca="1" si="704"/>
        <v>oui</v>
      </c>
    </row>
    <row r="9026" spans="1:6">
      <c r="A9026" s="3">
        <f t="shared" ca="1" si="700"/>
        <v>0.96329944959371883</v>
      </c>
      <c r="B9026" s="3">
        <f t="shared" ca="1" si="700"/>
        <v>2.3601734083348092E-2</v>
      </c>
      <c r="C9026" s="4">
        <f t="shared" ca="1" si="701"/>
        <v>2.3601734083348092E-2</v>
      </c>
      <c r="D9026" s="4">
        <f t="shared" ca="1" si="702"/>
        <v>0.96329944959371883</v>
      </c>
      <c r="E9026" s="4">
        <f t="shared" ca="1" si="703"/>
        <v>0.27360173408334809</v>
      </c>
      <c r="F9026" s="4" t="str">
        <f t="shared" ca="1" si="704"/>
        <v>non</v>
      </c>
    </row>
    <row r="9027" spans="1:6">
      <c r="A9027" s="3">
        <f t="shared" ref="A9027:B9090" ca="1" si="705">RAND()</f>
        <v>0.50836538557940081</v>
      </c>
      <c r="B9027" s="3">
        <f t="shared" ca="1" si="705"/>
        <v>0.44625100643099902</v>
      </c>
      <c r="C9027" s="4">
        <f t="shared" ref="C9027:C9090" ca="1" si="706">IF(A9027&lt;=B9027,A9027,B9027)</f>
        <v>0.44625100643099902</v>
      </c>
      <c r="D9027" s="4">
        <f t="shared" ref="D9027:D9090" ca="1" si="707">IF(A9027&lt;=B9027,B9027,A9027)</f>
        <v>0.50836538557940081</v>
      </c>
      <c r="E9027" s="4">
        <f t="shared" ref="E9027:E9090" ca="1" si="708">MIN(1,C9027+0.25)</f>
        <v>0.69625100643099902</v>
      </c>
      <c r="F9027" s="4" t="str">
        <f t="shared" ref="F9027:F9090" ca="1" si="709">IF(D9027&lt;E9027,"oui","non")</f>
        <v>oui</v>
      </c>
    </row>
    <row r="9028" spans="1:6">
      <c r="A9028" s="3">
        <f t="shared" ca="1" si="705"/>
        <v>0.23273259123237833</v>
      </c>
      <c r="B9028" s="3">
        <f t="shared" ca="1" si="705"/>
        <v>0.12877484186877575</v>
      </c>
      <c r="C9028" s="4">
        <f t="shared" ca="1" si="706"/>
        <v>0.12877484186877575</v>
      </c>
      <c r="D9028" s="4">
        <f t="shared" ca="1" si="707"/>
        <v>0.23273259123237833</v>
      </c>
      <c r="E9028" s="4">
        <f t="shared" ca="1" si="708"/>
        <v>0.37877484186877575</v>
      </c>
      <c r="F9028" s="4" t="str">
        <f t="shared" ca="1" si="709"/>
        <v>oui</v>
      </c>
    </row>
    <row r="9029" spans="1:6">
      <c r="A9029" s="3">
        <f t="shared" ca="1" si="705"/>
        <v>0.67156687557607753</v>
      </c>
      <c r="B9029" s="3">
        <f t="shared" ca="1" si="705"/>
        <v>0.86452102182803436</v>
      </c>
      <c r="C9029" s="4">
        <f t="shared" ca="1" si="706"/>
        <v>0.67156687557607753</v>
      </c>
      <c r="D9029" s="4">
        <f t="shared" ca="1" si="707"/>
        <v>0.86452102182803436</v>
      </c>
      <c r="E9029" s="4">
        <f t="shared" ca="1" si="708"/>
        <v>0.92156687557607753</v>
      </c>
      <c r="F9029" s="4" t="str">
        <f t="shared" ca="1" si="709"/>
        <v>oui</v>
      </c>
    </row>
    <row r="9030" spans="1:6">
      <c r="A9030" s="3">
        <f t="shared" ca="1" si="705"/>
        <v>0.96024457860541723</v>
      </c>
      <c r="B9030" s="3">
        <f t="shared" ca="1" si="705"/>
        <v>0.28969455283396894</v>
      </c>
      <c r="C9030" s="4">
        <f t="shared" ca="1" si="706"/>
        <v>0.28969455283396894</v>
      </c>
      <c r="D9030" s="4">
        <f t="shared" ca="1" si="707"/>
        <v>0.96024457860541723</v>
      </c>
      <c r="E9030" s="4">
        <f t="shared" ca="1" si="708"/>
        <v>0.53969455283396894</v>
      </c>
      <c r="F9030" s="4" t="str">
        <f t="shared" ca="1" si="709"/>
        <v>non</v>
      </c>
    </row>
    <row r="9031" spans="1:6">
      <c r="A9031" s="3">
        <f t="shared" ca="1" si="705"/>
        <v>0.22197532044585078</v>
      </c>
      <c r="B9031" s="3">
        <f t="shared" ca="1" si="705"/>
        <v>0.73559499420155827</v>
      </c>
      <c r="C9031" s="4">
        <f t="shared" ca="1" si="706"/>
        <v>0.22197532044585078</v>
      </c>
      <c r="D9031" s="4">
        <f t="shared" ca="1" si="707"/>
        <v>0.73559499420155827</v>
      </c>
      <c r="E9031" s="4">
        <f t="shared" ca="1" si="708"/>
        <v>0.47197532044585078</v>
      </c>
      <c r="F9031" s="4" t="str">
        <f t="shared" ca="1" si="709"/>
        <v>non</v>
      </c>
    </row>
    <row r="9032" spans="1:6">
      <c r="A9032" s="3">
        <f t="shared" ca="1" si="705"/>
        <v>0.67299496614356258</v>
      </c>
      <c r="B9032" s="3">
        <f t="shared" ca="1" si="705"/>
        <v>0.54668127734271543</v>
      </c>
      <c r="C9032" s="4">
        <f t="shared" ca="1" si="706"/>
        <v>0.54668127734271543</v>
      </c>
      <c r="D9032" s="4">
        <f t="shared" ca="1" si="707"/>
        <v>0.67299496614356258</v>
      </c>
      <c r="E9032" s="4">
        <f t="shared" ca="1" si="708"/>
        <v>0.79668127734271543</v>
      </c>
      <c r="F9032" s="4" t="str">
        <f t="shared" ca="1" si="709"/>
        <v>oui</v>
      </c>
    </row>
    <row r="9033" spans="1:6">
      <c r="A9033" s="3">
        <f t="shared" ca="1" si="705"/>
        <v>0.35720826204517953</v>
      </c>
      <c r="B9033" s="3">
        <f t="shared" ca="1" si="705"/>
        <v>0.39090611225124139</v>
      </c>
      <c r="C9033" s="4">
        <f t="shared" ca="1" si="706"/>
        <v>0.35720826204517953</v>
      </c>
      <c r="D9033" s="4">
        <f t="shared" ca="1" si="707"/>
        <v>0.39090611225124139</v>
      </c>
      <c r="E9033" s="4">
        <f t="shared" ca="1" si="708"/>
        <v>0.60720826204517953</v>
      </c>
      <c r="F9033" s="4" t="str">
        <f t="shared" ca="1" si="709"/>
        <v>oui</v>
      </c>
    </row>
    <row r="9034" spans="1:6">
      <c r="A9034" s="3">
        <f t="shared" ca="1" si="705"/>
        <v>0.53012243412386439</v>
      </c>
      <c r="B9034" s="3">
        <f t="shared" ca="1" si="705"/>
        <v>0.7495748118843828</v>
      </c>
      <c r="C9034" s="4">
        <f t="shared" ca="1" si="706"/>
        <v>0.53012243412386439</v>
      </c>
      <c r="D9034" s="4">
        <f t="shared" ca="1" si="707"/>
        <v>0.7495748118843828</v>
      </c>
      <c r="E9034" s="4">
        <f t="shared" ca="1" si="708"/>
        <v>0.78012243412386439</v>
      </c>
      <c r="F9034" s="4" t="str">
        <f t="shared" ca="1" si="709"/>
        <v>oui</v>
      </c>
    </row>
    <row r="9035" spans="1:6">
      <c r="A9035" s="3">
        <f t="shared" ca="1" si="705"/>
        <v>0.74892405594840028</v>
      </c>
      <c r="B9035" s="3">
        <f t="shared" ca="1" si="705"/>
        <v>0.62839426419075939</v>
      </c>
      <c r="C9035" s="4">
        <f t="shared" ca="1" si="706"/>
        <v>0.62839426419075939</v>
      </c>
      <c r="D9035" s="4">
        <f t="shared" ca="1" si="707"/>
        <v>0.74892405594840028</v>
      </c>
      <c r="E9035" s="4">
        <f t="shared" ca="1" si="708"/>
        <v>0.87839426419075939</v>
      </c>
      <c r="F9035" s="4" t="str">
        <f t="shared" ca="1" si="709"/>
        <v>oui</v>
      </c>
    </row>
    <row r="9036" spans="1:6">
      <c r="A9036" s="3">
        <f t="shared" ca="1" si="705"/>
        <v>7.289356232920885E-2</v>
      </c>
      <c r="B9036" s="3">
        <f t="shared" ca="1" si="705"/>
        <v>9.820519658194149E-2</v>
      </c>
      <c r="C9036" s="4">
        <f t="shared" ca="1" si="706"/>
        <v>7.289356232920885E-2</v>
      </c>
      <c r="D9036" s="4">
        <f t="shared" ca="1" si="707"/>
        <v>9.820519658194149E-2</v>
      </c>
      <c r="E9036" s="4">
        <f t="shared" ca="1" si="708"/>
        <v>0.32289356232920885</v>
      </c>
      <c r="F9036" s="4" t="str">
        <f t="shared" ca="1" si="709"/>
        <v>oui</v>
      </c>
    </row>
    <row r="9037" spans="1:6">
      <c r="A9037" s="3">
        <f t="shared" ca="1" si="705"/>
        <v>0.49242811469140113</v>
      </c>
      <c r="B9037" s="3">
        <f t="shared" ca="1" si="705"/>
        <v>1.6251899597970354E-2</v>
      </c>
      <c r="C9037" s="4">
        <f t="shared" ca="1" si="706"/>
        <v>1.6251899597970354E-2</v>
      </c>
      <c r="D9037" s="4">
        <f t="shared" ca="1" si="707"/>
        <v>0.49242811469140113</v>
      </c>
      <c r="E9037" s="4">
        <f t="shared" ca="1" si="708"/>
        <v>0.26625189959797035</v>
      </c>
      <c r="F9037" s="4" t="str">
        <f t="shared" ca="1" si="709"/>
        <v>non</v>
      </c>
    </row>
    <row r="9038" spans="1:6">
      <c r="A9038" s="3">
        <f t="shared" ca="1" si="705"/>
        <v>0.28119044228254264</v>
      </c>
      <c r="B9038" s="3">
        <f t="shared" ca="1" si="705"/>
        <v>0.17900485494329033</v>
      </c>
      <c r="C9038" s="4">
        <f t="shared" ca="1" si="706"/>
        <v>0.17900485494329033</v>
      </c>
      <c r="D9038" s="4">
        <f t="shared" ca="1" si="707"/>
        <v>0.28119044228254264</v>
      </c>
      <c r="E9038" s="4">
        <f t="shared" ca="1" si="708"/>
        <v>0.42900485494329033</v>
      </c>
      <c r="F9038" s="4" t="str">
        <f t="shared" ca="1" si="709"/>
        <v>oui</v>
      </c>
    </row>
    <row r="9039" spans="1:6">
      <c r="A9039" s="3">
        <f t="shared" ca="1" si="705"/>
        <v>0.98273670045489947</v>
      </c>
      <c r="B9039" s="3">
        <f t="shared" ca="1" si="705"/>
        <v>1.6639868725576434E-4</v>
      </c>
      <c r="C9039" s="4">
        <f t="shared" ca="1" si="706"/>
        <v>1.6639868725576434E-4</v>
      </c>
      <c r="D9039" s="4">
        <f t="shared" ca="1" si="707"/>
        <v>0.98273670045489947</v>
      </c>
      <c r="E9039" s="4">
        <f t="shared" ca="1" si="708"/>
        <v>0.25016639868725576</v>
      </c>
      <c r="F9039" s="4" t="str">
        <f t="shared" ca="1" si="709"/>
        <v>non</v>
      </c>
    </row>
    <row r="9040" spans="1:6">
      <c r="A9040" s="3">
        <f t="shared" ca="1" si="705"/>
        <v>0.44699294406839685</v>
      </c>
      <c r="B9040" s="3">
        <f t="shared" ca="1" si="705"/>
        <v>0.60477697283846799</v>
      </c>
      <c r="C9040" s="4">
        <f t="shared" ca="1" si="706"/>
        <v>0.44699294406839685</v>
      </c>
      <c r="D9040" s="4">
        <f t="shared" ca="1" si="707"/>
        <v>0.60477697283846799</v>
      </c>
      <c r="E9040" s="4">
        <f t="shared" ca="1" si="708"/>
        <v>0.69699294406839685</v>
      </c>
      <c r="F9040" s="4" t="str">
        <f t="shared" ca="1" si="709"/>
        <v>oui</v>
      </c>
    </row>
    <row r="9041" spans="1:6">
      <c r="A9041" s="3">
        <f t="shared" ca="1" si="705"/>
        <v>0.82265084104578046</v>
      </c>
      <c r="B9041" s="3">
        <f t="shared" ca="1" si="705"/>
        <v>0.70229748351539589</v>
      </c>
      <c r="C9041" s="4">
        <f t="shared" ca="1" si="706"/>
        <v>0.70229748351539589</v>
      </c>
      <c r="D9041" s="4">
        <f t="shared" ca="1" si="707"/>
        <v>0.82265084104578046</v>
      </c>
      <c r="E9041" s="4">
        <f t="shared" ca="1" si="708"/>
        <v>0.95229748351539589</v>
      </c>
      <c r="F9041" s="4" t="str">
        <f t="shared" ca="1" si="709"/>
        <v>oui</v>
      </c>
    </row>
    <row r="9042" spans="1:6">
      <c r="A9042" s="3">
        <f t="shared" ca="1" si="705"/>
        <v>0.40960075798586981</v>
      </c>
      <c r="B9042" s="3">
        <f t="shared" ca="1" si="705"/>
        <v>0.60496555866157453</v>
      </c>
      <c r="C9042" s="4">
        <f t="shared" ca="1" si="706"/>
        <v>0.40960075798586981</v>
      </c>
      <c r="D9042" s="4">
        <f t="shared" ca="1" si="707"/>
        <v>0.60496555866157453</v>
      </c>
      <c r="E9042" s="4">
        <f t="shared" ca="1" si="708"/>
        <v>0.65960075798586981</v>
      </c>
      <c r="F9042" s="4" t="str">
        <f t="shared" ca="1" si="709"/>
        <v>oui</v>
      </c>
    </row>
    <row r="9043" spans="1:6">
      <c r="A9043" s="3">
        <f t="shared" ca="1" si="705"/>
        <v>0.6691654028936167</v>
      </c>
      <c r="B9043" s="3">
        <f t="shared" ca="1" si="705"/>
        <v>0.78367611680442817</v>
      </c>
      <c r="C9043" s="4">
        <f t="shared" ca="1" si="706"/>
        <v>0.6691654028936167</v>
      </c>
      <c r="D9043" s="4">
        <f t="shared" ca="1" si="707"/>
        <v>0.78367611680442817</v>
      </c>
      <c r="E9043" s="4">
        <f t="shared" ca="1" si="708"/>
        <v>0.9191654028936167</v>
      </c>
      <c r="F9043" s="4" t="str">
        <f t="shared" ca="1" si="709"/>
        <v>oui</v>
      </c>
    </row>
    <row r="9044" spans="1:6">
      <c r="A9044" s="3">
        <f t="shared" ca="1" si="705"/>
        <v>0.10696734361931814</v>
      </c>
      <c r="B9044" s="3">
        <f t="shared" ca="1" si="705"/>
        <v>0.39497199058768295</v>
      </c>
      <c r="C9044" s="4">
        <f t="shared" ca="1" si="706"/>
        <v>0.10696734361931814</v>
      </c>
      <c r="D9044" s="4">
        <f t="shared" ca="1" si="707"/>
        <v>0.39497199058768295</v>
      </c>
      <c r="E9044" s="4">
        <f t="shared" ca="1" si="708"/>
        <v>0.35696734361931814</v>
      </c>
      <c r="F9044" s="4" t="str">
        <f t="shared" ca="1" si="709"/>
        <v>non</v>
      </c>
    </row>
    <row r="9045" spans="1:6">
      <c r="A9045" s="3">
        <f t="shared" ca="1" si="705"/>
        <v>0.42332006914308051</v>
      </c>
      <c r="B9045" s="3">
        <f t="shared" ca="1" si="705"/>
        <v>0.62654628128303358</v>
      </c>
      <c r="C9045" s="4">
        <f t="shared" ca="1" si="706"/>
        <v>0.42332006914308051</v>
      </c>
      <c r="D9045" s="4">
        <f t="shared" ca="1" si="707"/>
        <v>0.62654628128303358</v>
      </c>
      <c r="E9045" s="4">
        <f t="shared" ca="1" si="708"/>
        <v>0.67332006914308051</v>
      </c>
      <c r="F9045" s="4" t="str">
        <f t="shared" ca="1" si="709"/>
        <v>oui</v>
      </c>
    </row>
    <row r="9046" spans="1:6">
      <c r="A9046" s="3">
        <f t="shared" ca="1" si="705"/>
        <v>0.92538213789675861</v>
      </c>
      <c r="B9046" s="3">
        <f t="shared" ca="1" si="705"/>
        <v>0.15481497216409967</v>
      </c>
      <c r="C9046" s="4">
        <f t="shared" ca="1" si="706"/>
        <v>0.15481497216409967</v>
      </c>
      <c r="D9046" s="4">
        <f t="shared" ca="1" si="707"/>
        <v>0.92538213789675861</v>
      </c>
      <c r="E9046" s="4">
        <f t="shared" ca="1" si="708"/>
        <v>0.40481497216409967</v>
      </c>
      <c r="F9046" s="4" t="str">
        <f t="shared" ca="1" si="709"/>
        <v>non</v>
      </c>
    </row>
    <row r="9047" spans="1:6">
      <c r="A9047" s="3">
        <f t="shared" ca="1" si="705"/>
        <v>0.58950168110663004</v>
      </c>
      <c r="B9047" s="3">
        <f t="shared" ca="1" si="705"/>
        <v>0.61539977603816798</v>
      </c>
      <c r="C9047" s="4">
        <f t="shared" ca="1" si="706"/>
        <v>0.58950168110663004</v>
      </c>
      <c r="D9047" s="4">
        <f t="shared" ca="1" si="707"/>
        <v>0.61539977603816798</v>
      </c>
      <c r="E9047" s="4">
        <f t="shared" ca="1" si="708"/>
        <v>0.83950168110663004</v>
      </c>
      <c r="F9047" s="4" t="str">
        <f t="shared" ca="1" si="709"/>
        <v>oui</v>
      </c>
    </row>
    <row r="9048" spans="1:6">
      <c r="A9048" s="3">
        <f t="shared" ca="1" si="705"/>
        <v>0.3327745867016072</v>
      </c>
      <c r="B9048" s="3">
        <f t="shared" ca="1" si="705"/>
        <v>0.32210108484898847</v>
      </c>
      <c r="C9048" s="4">
        <f t="shared" ca="1" si="706"/>
        <v>0.32210108484898847</v>
      </c>
      <c r="D9048" s="4">
        <f t="shared" ca="1" si="707"/>
        <v>0.3327745867016072</v>
      </c>
      <c r="E9048" s="4">
        <f t="shared" ca="1" si="708"/>
        <v>0.57210108484898847</v>
      </c>
      <c r="F9048" s="4" t="str">
        <f t="shared" ca="1" si="709"/>
        <v>oui</v>
      </c>
    </row>
    <row r="9049" spans="1:6">
      <c r="A9049" s="3">
        <f t="shared" ca="1" si="705"/>
        <v>3.4150612908872446E-2</v>
      </c>
      <c r="B9049" s="3">
        <f t="shared" ca="1" si="705"/>
        <v>0.99534584735591802</v>
      </c>
      <c r="C9049" s="4">
        <f t="shared" ca="1" si="706"/>
        <v>3.4150612908872446E-2</v>
      </c>
      <c r="D9049" s="4">
        <f t="shared" ca="1" si="707"/>
        <v>0.99534584735591802</v>
      </c>
      <c r="E9049" s="4">
        <f t="shared" ca="1" si="708"/>
        <v>0.28415061290887245</v>
      </c>
      <c r="F9049" s="4" t="str">
        <f t="shared" ca="1" si="709"/>
        <v>non</v>
      </c>
    </row>
    <row r="9050" spans="1:6">
      <c r="A9050" s="3">
        <f t="shared" ca="1" si="705"/>
        <v>0.83379425439432797</v>
      </c>
      <c r="B9050" s="3">
        <f t="shared" ca="1" si="705"/>
        <v>0.33046798654156806</v>
      </c>
      <c r="C9050" s="4">
        <f t="shared" ca="1" si="706"/>
        <v>0.33046798654156806</v>
      </c>
      <c r="D9050" s="4">
        <f t="shared" ca="1" si="707"/>
        <v>0.83379425439432797</v>
      </c>
      <c r="E9050" s="4">
        <f t="shared" ca="1" si="708"/>
        <v>0.58046798654156806</v>
      </c>
      <c r="F9050" s="4" t="str">
        <f t="shared" ca="1" si="709"/>
        <v>non</v>
      </c>
    </row>
    <row r="9051" spans="1:6">
      <c r="A9051" s="3">
        <f t="shared" ca="1" si="705"/>
        <v>0.27252783544027892</v>
      </c>
      <c r="B9051" s="3">
        <f t="shared" ca="1" si="705"/>
        <v>0.12996402466247403</v>
      </c>
      <c r="C9051" s="4">
        <f t="shared" ca="1" si="706"/>
        <v>0.12996402466247403</v>
      </c>
      <c r="D9051" s="4">
        <f t="shared" ca="1" si="707"/>
        <v>0.27252783544027892</v>
      </c>
      <c r="E9051" s="4">
        <f t="shared" ca="1" si="708"/>
        <v>0.37996402466247403</v>
      </c>
      <c r="F9051" s="4" t="str">
        <f t="shared" ca="1" si="709"/>
        <v>oui</v>
      </c>
    </row>
    <row r="9052" spans="1:6">
      <c r="A9052" s="3">
        <f t="shared" ca="1" si="705"/>
        <v>0.25773567056388469</v>
      </c>
      <c r="B9052" s="3">
        <f t="shared" ca="1" si="705"/>
        <v>0.60354919062049017</v>
      </c>
      <c r="C9052" s="4">
        <f t="shared" ca="1" si="706"/>
        <v>0.25773567056388469</v>
      </c>
      <c r="D9052" s="4">
        <f t="shared" ca="1" si="707"/>
        <v>0.60354919062049017</v>
      </c>
      <c r="E9052" s="4">
        <f t="shared" ca="1" si="708"/>
        <v>0.50773567056388469</v>
      </c>
      <c r="F9052" s="4" t="str">
        <f t="shared" ca="1" si="709"/>
        <v>non</v>
      </c>
    </row>
    <row r="9053" spans="1:6">
      <c r="A9053" s="3">
        <f t="shared" ca="1" si="705"/>
        <v>0.29725738027595305</v>
      </c>
      <c r="B9053" s="3">
        <f t="shared" ca="1" si="705"/>
        <v>0.612793876823714</v>
      </c>
      <c r="C9053" s="4">
        <f t="shared" ca="1" si="706"/>
        <v>0.29725738027595305</v>
      </c>
      <c r="D9053" s="4">
        <f t="shared" ca="1" si="707"/>
        <v>0.612793876823714</v>
      </c>
      <c r="E9053" s="4">
        <f t="shared" ca="1" si="708"/>
        <v>0.54725738027595305</v>
      </c>
      <c r="F9053" s="4" t="str">
        <f t="shared" ca="1" si="709"/>
        <v>non</v>
      </c>
    </row>
    <row r="9054" spans="1:6">
      <c r="A9054" s="3">
        <f t="shared" ca="1" si="705"/>
        <v>0.28989799779517722</v>
      </c>
      <c r="B9054" s="3">
        <f t="shared" ca="1" si="705"/>
        <v>0.88170127023614331</v>
      </c>
      <c r="C9054" s="4">
        <f t="shared" ca="1" si="706"/>
        <v>0.28989799779517722</v>
      </c>
      <c r="D9054" s="4">
        <f t="shared" ca="1" si="707"/>
        <v>0.88170127023614331</v>
      </c>
      <c r="E9054" s="4">
        <f t="shared" ca="1" si="708"/>
        <v>0.53989799779517722</v>
      </c>
      <c r="F9054" s="4" t="str">
        <f t="shared" ca="1" si="709"/>
        <v>non</v>
      </c>
    </row>
    <row r="9055" spans="1:6">
      <c r="A9055" s="3">
        <f t="shared" ca="1" si="705"/>
        <v>8.5033897548146165E-2</v>
      </c>
      <c r="B9055" s="3">
        <f t="shared" ca="1" si="705"/>
        <v>0.24545864251998495</v>
      </c>
      <c r="C9055" s="4">
        <f t="shared" ca="1" si="706"/>
        <v>8.5033897548146165E-2</v>
      </c>
      <c r="D9055" s="4">
        <f t="shared" ca="1" si="707"/>
        <v>0.24545864251998495</v>
      </c>
      <c r="E9055" s="4">
        <f t="shared" ca="1" si="708"/>
        <v>0.33503389754814616</v>
      </c>
      <c r="F9055" s="4" t="str">
        <f t="shared" ca="1" si="709"/>
        <v>oui</v>
      </c>
    </row>
    <row r="9056" spans="1:6">
      <c r="A9056" s="3">
        <f t="shared" ca="1" si="705"/>
        <v>0.9362896373681</v>
      </c>
      <c r="B9056" s="3">
        <f t="shared" ca="1" si="705"/>
        <v>0.87022832057187838</v>
      </c>
      <c r="C9056" s="4">
        <f t="shared" ca="1" si="706"/>
        <v>0.87022832057187838</v>
      </c>
      <c r="D9056" s="4">
        <f t="shared" ca="1" si="707"/>
        <v>0.9362896373681</v>
      </c>
      <c r="E9056" s="4">
        <f t="shared" ca="1" si="708"/>
        <v>1</v>
      </c>
      <c r="F9056" s="4" t="str">
        <f t="shared" ca="1" si="709"/>
        <v>oui</v>
      </c>
    </row>
    <row r="9057" spans="1:6">
      <c r="A9057" s="3">
        <f t="shared" ca="1" si="705"/>
        <v>0.29938124594923932</v>
      </c>
      <c r="B9057" s="3">
        <f t="shared" ca="1" si="705"/>
        <v>0.19476047792183415</v>
      </c>
      <c r="C9057" s="4">
        <f t="shared" ca="1" si="706"/>
        <v>0.19476047792183415</v>
      </c>
      <c r="D9057" s="4">
        <f t="shared" ca="1" si="707"/>
        <v>0.29938124594923932</v>
      </c>
      <c r="E9057" s="4">
        <f t="shared" ca="1" si="708"/>
        <v>0.44476047792183415</v>
      </c>
      <c r="F9057" s="4" t="str">
        <f t="shared" ca="1" si="709"/>
        <v>oui</v>
      </c>
    </row>
    <row r="9058" spans="1:6">
      <c r="A9058" s="3">
        <f t="shared" ca="1" si="705"/>
        <v>0.69298670406316942</v>
      </c>
      <c r="B9058" s="3">
        <f t="shared" ca="1" si="705"/>
        <v>0.55199106133013931</v>
      </c>
      <c r="C9058" s="4">
        <f t="shared" ca="1" si="706"/>
        <v>0.55199106133013931</v>
      </c>
      <c r="D9058" s="4">
        <f t="shared" ca="1" si="707"/>
        <v>0.69298670406316942</v>
      </c>
      <c r="E9058" s="4">
        <f t="shared" ca="1" si="708"/>
        <v>0.80199106133013931</v>
      </c>
      <c r="F9058" s="4" t="str">
        <f t="shared" ca="1" si="709"/>
        <v>oui</v>
      </c>
    </row>
    <row r="9059" spans="1:6">
      <c r="A9059" s="3">
        <f t="shared" ca="1" si="705"/>
        <v>0.21381030654536981</v>
      </c>
      <c r="B9059" s="3">
        <f t="shared" ca="1" si="705"/>
        <v>0.68301985625523898</v>
      </c>
      <c r="C9059" s="4">
        <f t="shared" ca="1" si="706"/>
        <v>0.21381030654536981</v>
      </c>
      <c r="D9059" s="4">
        <f t="shared" ca="1" si="707"/>
        <v>0.68301985625523898</v>
      </c>
      <c r="E9059" s="4">
        <f t="shared" ca="1" si="708"/>
        <v>0.46381030654536981</v>
      </c>
      <c r="F9059" s="4" t="str">
        <f t="shared" ca="1" si="709"/>
        <v>non</v>
      </c>
    </row>
    <row r="9060" spans="1:6">
      <c r="A9060" s="3">
        <f t="shared" ca="1" si="705"/>
        <v>0.33799065884319024</v>
      </c>
      <c r="B9060" s="3">
        <f t="shared" ca="1" si="705"/>
        <v>0.57379542555287277</v>
      </c>
      <c r="C9060" s="4">
        <f t="shared" ca="1" si="706"/>
        <v>0.33799065884319024</v>
      </c>
      <c r="D9060" s="4">
        <f t="shared" ca="1" si="707"/>
        <v>0.57379542555287277</v>
      </c>
      <c r="E9060" s="4">
        <f t="shared" ca="1" si="708"/>
        <v>0.58799065884319024</v>
      </c>
      <c r="F9060" s="4" t="str">
        <f t="shared" ca="1" si="709"/>
        <v>oui</v>
      </c>
    </row>
    <row r="9061" spans="1:6">
      <c r="A9061" s="3">
        <f t="shared" ca="1" si="705"/>
        <v>0.60092705080759146</v>
      </c>
      <c r="B9061" s="3">
        <f t="shared" ca="1" si="705"/>
        <v>0.11915052940606774</v>
      </c>
      <c r="C9061" s="4">
        <f t="shared" ca="1" si="706"/>
        <v>0.11915052940606774</v>
      </c>
      <c r="D9061" s="4">
        <f t="shared" ca="1" si="707"/>
        <v>0.60092705080759146</v>
      </c>
      <c r="E9061" s="4">
        <f t="shared" ca="1" si="708"/>
        <v>0.36915052940606774</v>
      </c>
      <c r="F9061" s="4" t="str">
        <f t="shared" ca="1" si="709"/>
        <v>non</v>
      </c>
    </row>
    <row r="9062" spans="1:6">
      <c r="A9062" s="3">
        <f t="shared" ca="1" si="705"/>
        <v>0.77039747721483853</v>
      </c>
      <c r="B9062" s="3">
        <f t="shared" ca="1" si="705"/>
        <v>0.75888107351677192</v>
      </c>
      <c r="C9062" s="4">
        <f t="shared" ca="1" si="706"/>
        <v>0.75888107351677192</v>
      </c>
      <c r="D9062" s="4">
        <f t="shared" ca="1" si="707"/>
        <v>0.77039747721483853</v>
      </c>
      <c r="E9062" s="4">
        <f t="shared" ca="1" si="708"/>
        <v>1</v>
      </c>
      <c r="F9062" s="4" t="str">
        <f t="shared" ca="1" si="709"/>
        <v>oui</v>
      </c>
    </row>
    <row r="9063" spans="1:6">
      <c r="A9063" s="3">
        <f t="shared" ca="1" si="705"/>
        <v>0.3542511102586241</v>
      </c>
      <c r="B9063" s="3">
        <f t="shared" ca="1" si="705"/>
        <v>0.51998573395364556</v>
      </c>
      <c r="C9063" s="4">
        <f t="shared" ca="1" si="706"/>
        <v>0.3542511102586241</v>
      </c>
      <c r="D9063" s="4">
        <f t="shared" ca="1" si="707"/>
        <v>0.51998573395364556</v>
      </c>
      <c r="E9063" s="4">
        <f t="shared" ca="1" si="708"/>
        <v>0.6042511102586241</v>
      </c>
      <c r="F9063" s="4" t="str">
        <f t="shared" ca="1" si="709"/>
        <v>oui</v>
      </c>
    </row>
    <row r="9064" spans="1:6">
      <c r="A9064" s="3">
        <f t="shared" ca="1" si="705"/>
        <v>0.6910824924367418</v>
      </c>
      <c r="B9064" s="3">
        <f t="shared" ca="1" si="705"/>
        <v>0.3581588391633998</v>
      </c>
      <c r="C9064" s="4">
        <f t="shared" ca="1" si="706"/>
        <v>0.3581588391633998</v>
      </c>
      <c r="D9064" s="4">
        <f t="shared" ca="1" si="707"/>
        <v>0.6910824924367418</v>
      </c>
      <c r="E9064" s="4">
        <f t="shared" ca="1" si="708"/>
        <v>0.60815883916339986</v>
      </c>
      <c r="F9064" s="4" t="str">
        <f t="shared" ca="1" si="709"/>
        <v>non</v>
      </c>
    </row>
    <row r="9065" spans="1:6">
      <c r="A9065" s="3">
        <f t="shared" ca="1" si="705"/>
        <v>5.2015610186951555E-2</v>
      </c>
      <c r="B9065" s="3">
        <f t="shared" ca="1" si="705"/>
        <v>9.5823509753830249E-2</v>
      </c>
      <c r="C9065" s="4">
        <f t="shared" ca="1" si="706"/>
        <v>5.2015610186951555E-2</v>
      </c>
      <c r="D9065" s="4">
        <f t="shared" ca="1" si="707"/>
        <v>9.5823509753830249E-2</v>
      </c>
      <c r="E9065" s="4">
        <f t="shared" ca="1" si="708"/>
        <v>0.30201561018695156</v>
      </c>
      <c r="F9065" s="4" t="str">
        <f t="shared" ca="1" si="709"/>
        <v>oui</v>
      </c>
    </row>
    <row r="9066" spans="1:6">
      <c r="A9066" s="3">
        <f t="shared" ca="1" si="705"/>
        <v>0.12264260920010117</v>
      </c>
      <c r="B9066" s="3">
        <f t="shared" ca="1" si="705"/>
        <v>0.5685180060581585</v>
      </c>
      <c r="C9066" s="4">
        <f t="shared" ca="1" si="706"/>
        <v>0.12264260920010117</v>
      </c>
      <c r="D9066" s="4">
        <f t="shared" ca="1" si="707"/>
        <v>0.5685180060581585</v>
      </c>
      <c r="E9066" s="4">
        <f t="shared" ca="1" si="708"/>
        <v>0.37264260920010117</v>
      </c>
      <c r="F9066" s="4" t="str">
        <f t="shared" ca="1" si="709"/>
        <v>non</v>
      </c>
    </row>
    <row r="9067" spans="1:6">
      <c r="A9067" s="3">
        <f t="shared" ca="1" si="705"/>
        <v>0.1034571167325411</v>
      </c>
      <c r="B9067" s="3">
        <f t="shared" ca="1" si="705"/>
        <v>0.69939022905408366</v>
      </c>
      <c r="C9067" s="4">
        <f t="shared" ca="1" si="706"/>
        <v>0.1034571167325411</v>
      </c>
      <c r="D9067" s="4">
        <f t="shared" ca="1" si="707"/>
        <v>0.69939022905408366</v>
      </c>
      <c r="E9067" s="4">
        <f t="shared" ca="1" si="708"/>
        <v>0.3534571167325411</v>
      </c>
      <c r="F9067" s="4" t="str">
        <f t="shared" ca="1" si="709"/>
        <v>non</v>
      </c>
    </row>
    <row r="9068" spans="1:6">
      <c r="A9068" s="3">
        <f t="shared" ca="1" si="705"/>
        <v>0.36939635942826787</v>
      </c>
      <c r="B9068" s="3">
        <f t="shared" ca="1" si="705"/>
        <v>0.3079361505367153</v>
      </c>
      <c r="C9068" s="4">
        <f t="shared" ca="1" si="706"/>
        <v>0.3079361505367153</v>
      </c>
      <c r="D9068" s="4">
        <f t="shared" ca="1" si="707"/>
        <v>0.36939635942826787</v>
      </c>
      <c r="E9068" s="4">
        <f t="shared" ca="1" si="708"/>
        <v>0.5579361505367153</v>
      </c>
      <c r="F9068" s="4" t="str">
        <f t="shared" ca="1" si="709"/>
        <v>oui</v>
      </c>
    </row>
    <row r="9069" spans="1:6">
      <c r="A9069" s="3">
        <f t="shared" ca="1" si="705"/>
        <v>0.6872382337293752</v>
      </c>
      <c r="B9069" s="3">
        <f t="shared" ca="1" si="705"/>
        <v>0.80577358901159268</v>
      </c>
      <c r="C9069" s="4">
        <f t="shared" ca="1" si="706"/>
        <v>0.6872382337293752</v>
      </c>
      <c r="D9069" s="4">
        <f t="shared" ca="1" si="707"/>
        <v>0.80577358901159268</v>
      </c>
      <c r="E9069" s="4">
        <f t="shared" ca="1" si="708"/>
        <v>0.9372382337293752</v>
      </c>
      <c r="F9069" s="4" t="str">
        <f t="shared" ca="1" si="709"/>
        <v>oui</v>
      </c>
    </row>
    <row r="9070" spans="1:6">
      <c r="A9070" s="3">
        <f t="shared" ca="1" si="705"/>
        <v>0.30744479870695329</v>
      </c>
      <c r="B9070" s="3">
        <f t="shared" ca="1" si="705"/>
        <v>0.19533111121089597</v>
      </c>
      <c r="C9070" s="4">
        <f t="shared" ca="1" si="706"/>
        <v>0.19533111121089597</v>
      </c>
      <c r="D9070" s="4">
        <f t="shared" ca="1" si="707"/>
        <v>0.30744479870695329</v>
      </c>
      <c r="E9070" s="4">
        <f t="shared" ca="1" si="708"/>
        <v>0.44533111121089597</v>
      </c>
      <c r="F9070" s="4" t="str">
        <f t="shared" ca="1" si="709"/>
        <v>oui</v>
      </c>
    </row>
    <row r="9071" spans="1:6">
      <c r="A9071" s="3">
        <f t="shared" ca="1" si="705"/>
        <v>0.56426571759118627</v>
      </c>
      <c r="B9071" s="3">
        <f t="shared" ca="1" si="705"/>
        <v>0.51990101023113056</v>
      </c>
      <c r="C9071" s="4">
        <f t="shared" ca="1" si="706"/>
        <v>0.51990101023113056</v>
      </c>
      <c r="D9071" s="4">
        <f t="shared" ca="1" si="707"/>
        <v>0.56426571759118627</v>
      </c>
      <c r="E9071" s="4">
        <f t="shared" ca="1" si="708"/>
        <v>0.76990101023113056</v>
      </c>
      <c r="F9071" s="4" t="str">
        <f t="shared" ca="1" si="709"/>
        <v>oui</v>
      </c>
    </row>
    <row r="9072" spans="1:6">
      <c r="A9072" s="3">
        <f t="shared" ca="1" si="705"/>
        <v>0.82106375386426067</v>
      </c>
      <c r="B9072" s="3">
        <f t="shared" ca="1" si="705"/>
        <v>0.1632767274326552</v>
      </c>
      <c r="C9072" s="4">
        <f t="shared" ca="1" si="706"/>
        <v>0.1632767274326552</v>
      </c>
      <c r="D9072" s="4">
        <f t="shared" ca="1" si="707"/>
        <v>0.82106375386426067</v>
      </c>
      <c r="E9072" s="4">
        <f t="shared" ca="1" si="708"/>
        <v>0.4132767274326552</v>
      </c>
      <c r="F9072" s="4" t="str">
        <f t="shared" ca="1" si="709"/>
        <v>non</v>
      </c>
    </row>
    <row r="9073" spans="1:6">
      <c r="A9073" s="3">
        <f t="shared" ca="1" si="705"/>
        <v>0.97031219220557929</v>
      </c>
      <c r="B9073" s="3">
        <f t="shared" ca="1" si="705"/>
        <v>0.87025421580192308</v>
      </c>
      <c r="C9073" s="4">
        <f t="shared" ca="1" si="706"/>
        <v>0.87025421580192308</v>
      </c>
      <c r="D9073" s="4">
        <f t="shared" ca="1" si="707"/>
        <v>0.97031219220557929</v>
      </c>
      <c r="E9073" s="4">
        <f t="shared" ca="1" si="708"/>
        <v>1</v>
      </c>
      <c r="F9073" s="4" t="str">
        <f t="shared" ca="1" si="709"/>
        <v>oui</v>
      </c>
    </row>
    <row r="9074" spans="1:6">
      <c r="A9074" s="3">
        <f t="shared" ca="1" si="705"/>
        <v>0.60247450381082412</v>
      </c>
      <c r="B9074" s="3">
        <f t="shared" ca="1" si="705"/>
        <v>6.4344272512980361E-2</v>
      </c>
      <c r="C9074" s="4">
        <f t="shared" ca="1" si="706"/>
        <v>6.4344272512980361E-2</v>
      </c>
      <c r="D9074" s="4">
        <f t="shared" ca="1" si="707"/>
        <v>0.60247450381082412</v>
      </c>
      <c r="E9074" s="4">
        <f t="shared" ca="1" si="708"/>
        <v>0.31434427251298036</v>
      </c>
      <c r="F9074" s="4" t="str">
        <f t="shared" ca="1" si="709"/>
        <v>non</v>
      </c>
    </row>
    <row r="9075" spans="1:6">
      <c r="A9075" s="3">
        <f t="shared" ca="1" si="705"/>
        <v>0.67778112553896186</v>
      </c>
      <c r="B9075" s="3">
        <f t="shared" ca="1" si="705"/>
        <v>0.74851492756370686</v>
      </c>
      <c r="C9075" s="4">
        <f t="shared" ca="1" si="706"/>
        <v>0.67778112553896186</v>
      </c>
      <c r="D9075" s="4">
        <f t="shared" ca="1" si="707"/>
        <v>0.74851492756370686</v>
      </c>
      <c r="E9075" s="4">
        <f t="shared" ca="1" si="708"/>
        <v>0.92778112553896186</v>
      </c>
      <c r="F9075" s="4" t="str">
        <f t="shared" ca="1" si="709"/>
        <v>oui</v>
      </c>
    </row>
    <row r="9076" spans="1:6">
      <c r="A9076" s="3">
        <f t="shared" ca="1" si="705"/>
        <v>0.35479032119019482</v>
      </c>
      <c r="B9076" s="3">
        <f t="shared" ca="1" si="705"/>
        <v>0.26005113376475641</v>
      </c>
      <c r="C9076" s="4">
        <f t="shared" ca="1" si="706"/>
        <v>0.26005113376475641</v>
      </c>
      <c r="D9076" s="4">
        <f t="shared" ca="1" si="707"/>
        <v>0.35479032119019482</v>
      </c>
      <c r="E9076" s="4">
        <f t="shared" ca="1" si="708"/>
        <v>0.51005113376475641</v>
      </c>
      <c r="F9076" s="4" t="str">
        <f t="shared" ca="1" si="709"/>
        <v>oui</v>
      </c>
    </row>
    <row r="9077" spans="1:6">
      <c r="A9077" s="3">
        <f t="shared" ca="1" si="705"/>
        <v>0.49446425763345303</v>
      </c>
      <c r="B9077" s="3">
        <f t="shared" ca="1" si="705"/>
        <v>0.65390716114726377</v>
      </c>
      <c r="C9077" s="4">
        <f t="shared" ca="1" si="706"/>
        <v>0.49446425763345303</v>
      </c>
      <c r="D9077" s="4">
        <f t="shared" ca="1" si="707"/>
        <v>0.65390716114726377</v>
      </c>
      <c r="E9077" s="4">
        <f t="shared" ca="1" si="708"/>
        <v>0.74446425763345303</v>
      </c>
      <c r="F9077" s="4" t="str">
        <f t="shared" ca="1" si="709"/>
        <v>oui</v>
      </c>
    </row>
    <row r="9078" spans="1:6">
      <c r="A9078" s="3">
        <f t="shared" ca="1" si="705"/>
        <v>0.58657980047891023</v>
      </c>
      <c r="B9078" s="3">
        <f t="shared" ca="1" si="705"/>
        <v>0.10140983665383296</v>
      </c>
      <c r="C9078" s="4">
        <f t="shared" ca="1" si="706"/>
        <v>0.10140983665383296</v>
      </c>
      <c r="D9078" s="4">
        <f t="shared" ca="1" si="707"/>
        <v>0.58657980047891023</v>
      </c>
      <c r="E9078" s="4">
        <f t="shared" ca="1" si="708"/>
        <v>0.35140983665383296</v>
      </c>
      <c r="F9078" s="4" t="str">
        <f t="shared" ca="1" si="709"/>
        <v>non</v>
      </c>
    </row>
    <row r="9079" spans="1:6">
      <c r="A9079" s="3">
        <f t="shared" ca="1" si="705"/>
        <v>0.89094868077808531</v>
      </c>
      <c r="B9079" s="3">
        <f t="shared" ca="1" si="705"/>
        <v>0.27822147241434259</v>
      </c>
      <c r="C9079" s="4">
        <f t="shared" ca="1" si="706"/>
        <v>0.27822147241434259</v>
      </c>
      <c r="D9079" s="4">
        <f t="shared" ca="1" si="707"/>
        <v>0.89094868077808531</v>
      </c>
      <c r="E9079" s="4">
        <f t="shared" ca="1" si="708"/>
        <v>0.52822147241434259</v>
      </c>
      <c r="F9079" s="4" t="str">
        <f t="shared" ca="1" si="709"/>
        <v>non</v>
      </c>
    </row>
    <row r="9080" spans="1:6">
      <c r="A9080" s="3">
        <f t="shared" ca="1" si="705"/>
        <v>0.76050082528982799</v>
      </c>
      <c r="B9080" s="3">
        <f t="shared" ca="1" si="705"/>
        <v>0.19876424150538075</v>
      </c>
      <c r="C9080" s="4">
        <f t="shared" ca="1" si="706"/>
        <v>0.19876424150538075</v>
      </c>
      <c r="D9080" s="4">
        <f t="shared" ca="1" si="707"/>
        <v>0.76050082528982799</v>
      </c>
      <c r="E9080" s="4">
        <f t="shared" ca="1" si="708"/>
        <v>0.44876424150538075</v>
      </c>
      <c r="F9080" s="4" t="str">
        <f t="shared" ca="1" si="709"/>
        <v>non</v>
      </c>
    </row>
    <row r="9081" spans="1:6">
      <c r="A9081" s="3">
        <f t="shared" ca="1" si="705"/>
        <v>0.14363325923310466</v>
      </c>
      <c r="B9081" s="3">
        <f t="shared" ca="1" si="705"/>
        <v>0.73243093090798794</v>
      </c>
      <c r="C9081" s="4">
        <f t="shared" ca="1" si="706"/>
        <v>0.14363325923310466</v>
      </c>
      <c r="D9081" s="4">
        <f t="shared" ca="1" si="707"/>
        <v>0.73243093090798794</v>
      </c>
      <c r="E9081" s="4">
        <f t="shared" ca="1" si="708"/>
        <v>0.39363325923310466</v>
      </c>
      <c r="F9081" s="4" t="str">
        <f t="shared" ca="1" si="709"/>
        <v>non</v>
      </c>
    </row>
    <row r="9082" spans="1:6">
      <c r="A9082" s="3">
        <f t="shared" ca="1" si="705"/>
        <v>0.66221513627050221</v>
      </c>
      <c r="B9082" s="3">
        <f t="shared" ca="1" si="705"/>
        <v>0.68580135560420818</v>
      </c>
      <c r="C9082" s="4">
        <f t="shared" ca="1" si="706"/>
        <v>0.66221513627050221</v>
      </c>
      <c r="D9082" s="4">
        <f t="shared" ca="1" si="707"/>
        <v>0.68580135560420818</v>
      </c>
      <c r="E9082" s="4">
        <f t="shared" ca="1" si="708"/>
        <v>0.91221513627050221</v>
      </c>
      <c r="F9082" s="4" t="str">
        <f t="shared" ca="1" si="709"/>
        <v>oui</v>
      </c>
    </row>
    <row r="9083" spans="1:6">
      <c r="A9083" s="3">
        <f t="shared" ca="1" si="705"/>
        <v>5.5713862000424719E-2</v>
      </c>
      <c r="B9083" s="3">
        <f t="shared" ca="1" si="705"/>
        <v>0.39438644982450288</v>
      </c>
      <c r="C9083" s="4">
        <f t="shared" ca="1" si="706"/>
        <v>5.5713862000424719E-2</v>
      </c>
      <c r="D9083" s="4">
        <f t="shared" ca="1" si="707"/>
        <v>0.39438644982450288</v>
      </c>
      <c r="E9083" s="4">
        <f t="shared" ca="1" si="708"/>
        <v>0.30571386200042472</v>
      </c>
      <c r="F9083" s="4" t="str">
        <f t="shared" ca="1" si="709"/>
        <v>non</v>
      </c>
    </row>
    <row r="9084" spans="1:6">
      <c r="A9084" s="3">
        <f t="shared" ca="1" si="705"/>
        <v>0.51145213031844561</v>
      </c>
      <c r="B9084" s="3">
        <f t="shared" ca="1" si="705"/>
        <v>0.31497589099931411</v>
      </c>
      <c r="C9084" s="4">
        <f t="shared" ca="1" si="706"/>
        <v>0.31497589099931411</v>
      </c>
      <c r="D9084" s="4">
        <f t="shared" ca="1" si="707"/>
        <v>0.51145213031844561</v>
      </c>
      <c r="E9084" s="4">
        <f t="shared" ca="1" si="708"/>
        <v>0.56497589099931411</v>
      </c>
      <c r="F9084" s="4" t="str">
        <f t="shared" ca="1" si="709"/>
        <v>oui</v>
      </c>
    </row>
    <row r="9085" spans="1:6">
      <c r="A9085" s="3">
        <f t="shared" ca="1" si="705"/>
        <v>0.84326885309602484</v>
      </c>
      <c r="B9085" s="3">
        <f t="shared" ca="1" si="705"/>
        <v>0.52797975882150405</v>
      </c>
      <c r="C9085" s="4">
        <f t="shared" ca="1" si="706"/>
        <v>0.52797975882150405</v>
      </c>
      <c r="D9085" s="4">
        <f t="shared" ca="1" si="707"/>
        <v>0.84326885309602484</v>
      </c>
      <c r="E9085" s="4">
        <f t="shared" ca="1" si="708"/>
        <v>0.77797975882150405</v>
      </c>
      <c r="F9085" s="4" t="str">
        <f t="shared" ca="1" si="709"/>
        <v>non</v>
      </c>
    </row>
    <row r="9086" spans="1:6">
      <c r="A9086" s="3">
        <f t="shared" ca="1" si="705"/>
        <v>0.41771810110217888</v>
      </c>
      <c r="B9086" s="3">
        <f t="shared" ca="1" si="705"/>
        <v>0.26171540450892916</v>
      </c>
      <c r="C9086" s="4">
        <f t="shared" ca="1" si="706"/>
        <v>0.26171540450892916</v>
      </c>
      <c r="D9086" s="4">
        <f t="shared" ca="1" si="707"/>
        <v>0.41771810110217888</v>
      </c>
      <c r="E9086" s="4">
        <f t="shared" ca="1" si="708"/>
        <v>0.51171540450892916</v>
      </c>
      <c r="F9086" s="4" t="str">
        <f t="shared" ca="1" si="709"/>
        <v>oui</v>
      </c>
    </row>
    <row r="9087" spans="1:6">
      <c r="A9087" s="3">
        <f t="shared" ca="1" si="705"/>
        <v>0.72789967785289988</v>
      </c>
      <c r="B9087" s="3">
        <f t="shared" ca="1" si="705"/>
        <v>3.8949412306964248E-2</v>
      </c>
      <c r="C9087" s="4">
        <f t="shared" ca="1" si="706"/>
        <v>3.8949412306964248E-2</v>
      </c>
      <c r="D9087" s="4">
        <f t="shared" ca="1" si="707"/>
        <v>0.72789967785289988</v>
      </c>
      <c r="E9087" s="4">
        <f t="shared" ca="1" si="708"/>
        <v>0.28894941230696425</v>
      </c>
      <c r="F9087" s="4" t="str">
        <f t="shared" ca="1" si="709"/>
        <v>non</v>
      </c>
    </row>
    <row r="9088" spans="1:6">
      <c r="A9088" s="3">
        <f t="shared" ca="1" si="705"/>
        <v>0.54738206458945537</v>
      </c>
      <c r="B9088" s="3">
        <f t="shared" ca="1" si="705"/>
        <v>0.20199050286379117</v>
      </c>
      <c r="C9088" s="4">
        <f t="shared" ca="1" si="706"/>
        <v>0.20199050286379117</v>
      </c>
      <c r="D9088" s="4">
        <f t="shared" ca="1" si="707"/>
        <v>0.54738206458945537</v>
      </c>
      <c r="E9088" s="4">
        <f t="shared" ca="1" si="708"/>
        <v>0.45199050286379117</v>
      </c>
      <c r="F9088" s="4" t="str">
        <f t="shared" ca="1" si="709"/>
        <v>non</v>
      </c>
    </row>
    <row r="9089" spans="1:6">
      <c r="A9089" s="3">
        <f t="shared" ca="1" si="705"/>
        <v>0.49745070960717008</v>
      </c>
      <c r="B9089" s="3">
        <f t="shared" ca="1" si="705"/>
        <v>5.5551802966380404E-2</v>
      </c>
      <c r="C9089" s="4">
        <f t="shared" ca="1" si="706"/>
        <v>5.5551802966380404E-2</v>
      </c>
      <c r="D9089" s="4">
        <f t="shared" ca="1" si="707"/>
        <v>0.49745070960717008</v>
      </c>
      <c r="E9089" s="4">
        <f t="shared" ca="1" si="708"/>
        <v>0.3055518029663804</v>
      </c>
      <c r="F9089" s="4" t="str">
        <f t="shared" ca="1" si="709"/>
        <v>non</v>
      </c>
    </row>
    <row r="9090" spans="1:6">
      <c r="A9090" s="3">
        <f t="shared" ca="1" si="705"/>
        <v>0.51366119145410583</v>
      </c>
      <c r="B9090" s="3">
        <f t="shared" ca="1" si="705"/>
        <v>7.3547263567640853E-2</v>
      </c>
      <c r="C9090" s="4">
        <f t="shared" ca="1" si="706"/>
        <v>7.3547263567640853E-2</v>
      </c>
      <c r="D9090" s="4">
        <f t="shared" ca="1" si="707"/>
        <v>0.51366119145410583</v>
      </c>
      <c r="E9090" s="4">
        <f t="shared" ca="1" si="708"/>
        <v>0.32354726356764085</v>
      </c>
      <c r="F9090" s="4" t="str">
        <f t="shared" ca="1" si="709"/>
        <v>non</v>
      </c>
    </row>
    <row r="9091" spans="1:6">
      <c r="A9091" s="3">
        <f t="shared" ref="A9091:B9154" ca="1" si="710">RAND()</f>
        <v>0.61346081749381676</v>
      </c>
      <c r="B9091" s="3">
        <f t="shared" ca="1" si="710"/>
        <v>0.3582444197025163</v>
      </c>
      <c r="C9091" s="4">
        <f t="shared" ref="C9091:C9154" ca="1" si="711">IF(A9091&lt;=B9091,A9091,B9091)</f>
        <v>0.3582444197025163</v>
      </c>
      <c r="D9091" s="4">
        <f t="shared" ref="D9091:D9154" ca="1" si="712">IF(A9091&lt;=B9091,B9091,A9091)</f>
        <v>0.61346081749381676</v>
      </c>
      <c r="E9091" s="4">
        <f t="shared" ref="E9091:E9154" ca="1" si="713">MIN(1,C9091+0.25)</f>
        <v>0.6082444197025163</v>
      </c>
      <c r="F9091" s="4" t="str">
        <f t="shared" ref="F9091:F9154" ca="1" si="714">IF(D9091&lt;E9091,"oui","non")</f>
        <v>non</v>
      </c>
    </row>
    <row r="9092" spans="1:6">
      <c r="A9092" s="3">
        <f t="shared" ca="1" si="710"/>
        <v>0.94440802921203648</v>
      </c>
      <c r="B9092" s="3">
        <f t="shared" ca="1" si="710"/>
        <v>0.40839721844282906</v>
      </c>
      <c r="C9092" s="4">
        <f t="shared" ca="1" si="711"/>
        <v>0.40839721844282906</v>
      </c>
      <c r="D9092" s="4">
        <f t="shared" ca="1" si="712"/>
        <v>0.94440802921203648</v>
      </c>
      <c r="E9092" s="4">
        <f t="shared" ca="1" si="713"/>
        <v>0.65839721844282906</v>
      </c>
      <c r="F9092" s="4" t="str">
        <f t="shared" ca="1" si="714"/>
        <v>non</v>
      </c>
    </row>
    <row r="9093" spans="1:6">
      <c r="A9093" s="3">
        <f t="shared" ca="1" si="710"/>
        <v>0.31962628900283119</v>
      </c>
      <c r="B9093" s="3">
        <f t="shared" ca="1" si="710"/>
        <v>0.56452202188367817</v>
      </c>
      <c r="C9093" s="4">
        <f t="shared" ca="1" si="711"/>
        <v>0.31962628900283119</v>
      </c>
      <c r="D9093" s="4">
        <f t="shared" ca="1" si="712"/>
        <v>0.56452202188367817</v>
      </c>
      <c r="E9093" s="4">
        <f t="shared" ca="1" si="713"/>
        <v>0.56962628900283119</v>
      </c>
      <c r="F9093" s="4" t="str">
        <f t="shared" ca="1" si="714"/>
        <v>oui</v>
      </c>
    </row>
    <row r="9094" spans="1:6">
      <c r="A9094" s="3">
        <f t="shared" ca="1" si="710"/>
        <v>0.66609556260379632</v>
      </c>
      <c r="B9094" s="3">
        <f t="shared" ca="1" si="710"/>
        <v>0.17290084026047658</v>
      </c>
      <c r="C9094" s="4">
        <f t="shared" ca="1" si="711"/>
        <v>0.17290084026047658</v>
      </c>
      <c r="D9094" s="4">
        <f t="shared" ca="1" si="712"/>
        <v>0.66609556260379632</v>
      </c>
      <c r="E9094" s="4">
        <f t="shared" ca="1" si="713"/>
        <v>0.42290084026047658</v>
      </c>
      <c r="F9094" s="4" t="str">
        <f t="shared" ca="1" si="714"/>
        <v>non</v>
      </c>
    </row>
    <row r="9095" spans="1:6">
      <c r="A9095" s="3">
        <f t="shared" ca="1" si="710"/>
        <v>0.83748413191391124</v>
      </c>
      <c r="B9095" s="3">
        <f t="shared" ca="1" si="710"/>
        <v>9.4450886887945451E-2</v>
      </c>
      <c r="C9095" s="4">
        <f t="shared" ca="1" si="711"/>
        <v>9.4450886887945451E-2</v>
      </c>
      <c r="D9095" s="4">
        <f t="shared" ca="1" si="712"/>
        <v>0.83748413191391124</v>
      </c>
      <c r="E9095" s="4">
        <f t="shared" ca="1" si="713"/>
        <v>0.34445088688794545</v>
      </c>
      <c r="F9095" s="4" t="str">
        <f t="shared" ca="1" si="714"/>
        <v>non</v>
      </c>
    </row>
    <row r="9096" spans="1:6">
      <c r="A9096" s="3">
        <f t="shared" ca="1" si="710"/>
        <v>0.96853619259364776</v>
      </c>
      <c r="B9096" s="3">
        <f t="shared" ca="1" si="710"/>
        <v>0.27611501423810481</v>
      </c>
      <c r="C9096" s="4">
        <f t="shared" ca="1" si="711"/>
        <v>0.27611501423810481</v>
      </c>
      <c r="D9096" s="4">
        <f t="shared" ca="1" si="712"/>
        <v>0.96853619259364776</v>
      </c>
      <c r="E9096" s="4">
        <f t="shared" ca="1" si="713"/>
        <v>0.52611501423810481</v>
      </c>
      <c r="F9096" s="4" t="str">
        <f t="shared" ca="1" si="714"/>
        <v>non</v>
      </c>
    </row>
    <row r="9097" spans="1:6">
      <c r="A9097" s="3">
        <f t="shared" ca="1" si="710"/>
        <v>0.6386335582742273</v>
      </c>
      <c r="B9097" s="3">
        <f t="shared" ca="1" si="710"/>
        <v>0.20850633794716256</v>
      </c>
      <c r="C9097" s="4">
        <f t="shared" ca="1" si="711"/>
        <v>0.20850633794716256</v>
      </c>
      <c r="D9097" s="4">
        <f t="shared" ca="1" si="712"/>
        <v>0.6386335582742273</v>
      </c>
      <c r="E9097" s="4">
        <f t="shared" ca="1" si="713"/>
        <v>0.45850633794716256</v>
      </c>
      <c r="F9097" s="4" t="str">
        <f t="shared" ca="1" si="714"/>
        <v>non</v>
      </c>
    </row>
    <row r="9098" spans="1:6">
      <c r="A9098" s="3">
        <f t="shared" ca="1" si="710"/>
        <v>0.71392034342912414</v>
      </c>
      <c r="B9098" s="3">
        <f t="shared" ca="1" si="710"/>
        <v>0.93937911037390465</v>
      </c>
      <c r="C9098" s="4">
        <f t="shared" ca="1" si="711"/>
        <v>0.71392034342912414</v>
      </c>
      <c r="D9098" s="4">
        <f t="shared" ca="1" si="712"/>
        <v>0.93937911037390465</v>
      </c>
      <c r="E9098" s="4">
        <f t="shared" ca="1" si="713"/>
        <v>0.96392034342912414</v>
      </c>
      <c r="F9098" s="4" t="str">
        <f t="shared" ca="1" si="714"/>
        <v>oui</v>
      </c>
    </row>
    <row r="9099" spans="1:6">
      <c r="A9099" s="3">
        <f t="shared" ca="1" si="710"/>
        <v>0.10045516784624908</v>
      </c>
      <c r="B9099" s="3">
        <f t="shared" ca="1" si="710"/>
        <v>0.98305785424125247</v>
      </c>
      <c r="C9099" s="4">
        <f t="shared" ca="1" si="711"/>
        <v>0.10045516784624908</v>
      </c>
      <c r="D9099" s="4">
        <f t="shared" ca="1" si="712"/>
        <v>0.98305785424125247</v>
      </c>
      <c r="E9099" s="4">
        <f t="shared" ca="1" si="713"/>
        <v>0.35045516784624908</v>
      </c>
      <c r="F9099" s="4" t="str">
        <f t="shared" ca="1" si="714"/>
        <v>non</v>
      </c>
    </row>
    <row r="9100" spans="1:6">
      <c r="A9100" s="3">
        <f t="shared" ca="1" si="710"/>
        <v>0.98202828369130124</v>
      </c>
      <c r="B9100" s="3">
        <f t="shared" ca="1" si="710"/>
        <v>0.66022531440619314</v>
      </c>
      <c r="C9100" s="4">
        <f t="shared" ca="1" si="711"/>
        <v>0.66022531440619314</v>
      </c>
      <c r="D9100" s="4">
        <f t="shared" ca="1" si="712"/>
        <v>0.98202828369130124</v>
      </c>
      <c r="E9100" s="4">
        <f t="shared" ca="1" si="713"/>
        <v>0.91022531440619314</v>
      </c>
      <c r="F9100" s="4" t="str">
        <f t="shared" ca="1" si="714"/>
        <v>non</v>
      </c>
    </row>
    <row r="9101" spans="1:6">
      <c r="A9101" s="3">
        <f t="shared" ca="1" si="710"/>
        <v>0.7621410664278061</v>
      </c>
      <c r="B9101" s="3">
        <f t="shared" ca="1" si="710"/>
        <v>0.20466724141376802</v>
      </c>
      <c r="C9101" s="4">
        <f t="shared" ca="1" si="711"/>
        <v>0.20466724141376802</v>
      </c>
      <c r="D9101" s="4">
        <f t="shared" ca="1" si="712"/>
        <v>0.7621410664278061</v>
      </c>
      <c r="E9101" s="4">
        <f t="shared" ca="1" si="713"/>
        <v>0.45466724141376802</v>
      </c>
      <c r="F9101" s="4" t="str">
        <f t="shared" ca="1" si="714"/>
        <v>non</v>
      </c>
    </row>
    <row r="9102" spans="1:6">
      <c r="A9102" s="3">
        <f t="shared" ca="1" si="710"/>
        <v>0.20622609011758541</v>
      </c>
      <c r="B9102" s="3">
        <f t="shared" ca="1" si="710"/>
        <v>0.90817459548364043</v>
      </c>
      <c r="C9102" s="4">
        <f t="shared" ca="1" si="711"/>
        <v>0.20622609011758541</v>
      </c>
      <c r="D9102" s="4">
        <f t="shared" ca="1" si="712"/>
        <v>0.90817459548364043</v>
      </c>
      <c r="E9102" s="4">
        <f t="shared" ca="1" si="713"/>
        <v>0.45622609011758541</v>
      </c>
      <c r="F9102" s="4" t="str">
        <f t="shared" ca="1" si="714"/>
        <v>non</v>
      </c>
    </row>
    <row r="9103" spans="1:6">
      <c r="A9103" s="3">
        <f t="shared" ca="1" si="710"/>
        <v>0.73890524765574317</v>
      </c>
      <c r="B9103" s="3">
        <f t="shared" ca="1" si="710"/>
        <v>0.25681267683954245</v>
      </c>
      <c r="C9103" s="4">
        <f t="shared" ca="1" si="711"/>
        <v>0.25681267683954245</v>
      </c>
      <c r="D9103" s="4">
        <f t="shared" ca="1" si="712"/>
        <v>0.73890524765574317</v>
      </c>
      <c r="E9103" s="4">
        <f t="shared" ca="1" si="713"/>
        <v>0.50681267683954245</v>
      </c>
      <c r="F9103" s="4" t="str">
        <f t="shared" ca="1" si="714"/>
        <v>non</v>
      </c>
    </row>
    <row r="9104" spans="1:6">
      <c r="A9104" s="3">
        <f t="shared" ca="1" si="710"/>
        <v>0.17958846010877938</v>
      </c>
      <c r="B9104" s="3">
        <f t="shared" ca="1" si="710"/>
        <v>2.8945092617378876E-2</v>
      </c>
      <c r="C9104" s="4">
        <f t="shared" ca="1" si="711"/>
        <v>2.8945092617378876E-2</v>
      </c>
      <c r="D9104" s="4">
        <f t="shared" ca="1" si="712"/>
        <v>0.17958846010877938</v>
      </c>
      <c r="E9104" s="4">
        <f t="shared" ca="1" si="713"/>
        <v>0.27894509261737888</v>
      </c>
      <c r="F9104" s="4" t="str">
        <f t="shared" ca="1" si="714"/>
        <v>oui</v>
      </c>
    </row>
    <row r="9105" spans="1:6">
      <c r="A9105" s="3">
        <f t="shared" ca="1" si="710"/>
        <v>0.62071651770522251</v>
      </c>
      <c r="B9105" s="3">
        <f t="shared" ca="1" si="710"/>
        <v>0.15230905041709963</v>
      </c>
      <c r="C9105" s="4">
        <f t="shared" ca="1" si="711"/>
        <v>0.15230905041709963</v>
      </c>
      <c r="D9105" s="4">
        <f t="shared" ca="1" si="712"/>
        <v>0.62071651770522251</v>
      </c>
      <c r="E9105" s="4">
        <f t="shared" ca="1" si="713"/>
        <v>0.40230905041709963</v>
      </c>
      <c r="F9105" s="4" t="str">
        <f t="shared" ca="1" si="714"/>
        <v>non</v>
      </c>
    </row>
    <row r="9106" spans="1:6">
      <c r="A9106" s="3">
        <f t="shared" ca="1" si="710"/>
        <v>0.29207147871632966</v>
      </c>
      <c r="B9106" s="3">
        <f t="shared" ca="1" si="710"/>
        <v>0.78278290155401131</v>
      </c>
      <c r="C9106" s="4">
        <f t="shared" ca="1" si="711"/>
        <v>0.29207147871632966</v>
      </c>
      <c r="D9106" s="4">
        <f t="shared" ca="1" si="712"/>
        <v>0.78278290155401131</v>
      </c>
      <c r="E9106" s="4">
        <f t="shared" ca="1" si="713"/>
        <v>0.54207147871632966</v>
      </c>
      <c r="F9106" s="4" t="str">
        <f t="shared" ca="1" si="714"/>
        <v>non</v>
      </c>
    </row>
    <row r="9107" spans="1:6">
      <c r="A9107" s="3">
        <f t="shared" ca="1" si="710"/>
        <v>0.84590513639220255</v>
      </c>
      <c r="B9107" s="3">
        <f t="shared" ca="1" si="710"/>
        <v>0.46111688898456871</v>
      </c>
      <c r="C9107" s="4">
        <f t="shared" ca="1" si="711"/>
        <v>0.46111688898456871</v>
      </c>
      <c r="D9107" s="4">
        <f t="shared" ca="1" si="712"/>
        <v>0.84590513639220255</v>
      </c>
      <c r="E9107" s="4">
        <f t="shared" ca="1" si="713"/>
        <v>0.71111688898456871</v>
      </c>
      <c r="F9107" s="4" t="str">
        <f t="shared" ca="1" si="714"/>
        <v>non</v>
      </c>
    </row>
    <row r="9108" spans="1:6">
      <c r="A9108" s="3">
        <f t="shared" ca="1" si="710"/>
        <v>0.84350887249485962</v>
      </c>
      <c r="B9108" s="3">
        <f t="shared" ca="1" si="710"/>
        <v>0.12003594927463634</v>
      </c>
      <c r="C9108" s="4">
        <f t="shared" ca="1" si="711"/>
        <v>0.12003594927463634</v>
      </c>
      <c r="D9108" s="4">
        <f t="shared" ca="1" si="712"/>
        <v>0.84350887249485962</v>
      </c>
      <c r="E9108" s="4">
        <f t="shared" ca="1" si="713"/>
        <v>0.37003594927463634</v>
      </c>
      <c r="F9108" s="4" t="str">
        <f t="shared" ca="1" si="714"/>
        <v>non</v>
      </c>
    </row>
    <row r="9109" spans="1:6">
      <c r="A9109" s="3">
        <f t="shared" ca="1" si="710"/>
        <v>0.41432282872192072</v>
      </c>
      <c r="B9109" s="3">
        <f t="shared" ca="1" si="710"/>
        <v>0.14452970186780156</v>
      </c>
      <c r="C9109" s="4">
        <f t="shared" ca="1" si="711"/>
        <v>0.14452970186780156</v>
      </c>
      <c r="D9109" s="4">
        <f t="shared" ca="1" si="712"/>
        <v>0.41432282872192072</v>
      </c>
      <c r="E9109" s="4">
        <f t="shared" ca="1" si="713"/>
        <v>0.39452970186780156</v>
      </c>
      <c r="F9109" s="4" t="str">
        <f t="shared" ca="1" si="714"/>
        <v>non</v>
      </c>
    </row>
    <row r="9110" spans="1:6">
      <c r="A9110" s="3">
        <f t="shared" ca="1" si="710"/>
        <v>0.33025580417919365</v>
      </c>
      <c r="B9110" s="3">
        <f t="shared" ca="1" si="710"/>
        <v>0.61207204890937561</v>
      </c>
      <c r="C9110" s="4">
        <f t="shared" ca="1" si="711"/>
        <v>0.33025580417919365</v>
      </c>
      <c r="D9110" s="4">
        <f t="shared" ca="1" si="712"/>
        <v>0.61207204890937561</v>
      </c>
      <c r="E9110" s="4">
        <f t="shared" ca="1" si="713"/>
        <v>0.58025580417919365</v>
      </c>
      <c r="F9110" s="4" t="str">
        <f t="shared" ca="1" si="714"/>
        <v>non</v>
      </c>
    </row>
    <row r="9111" spans="1:6">
      <c r="A9111" s="3">
        <f t="shared" ca="1" si="710"/>
        <v>0.659930435639553</v>
      </c>
      <c r="B9111" s="3">
        <f t="shared" ca="1" si="710"/>
        <v>0.17073216251187784</v>
      </c>
      <c r="C9111" s="4">
        <f t="shared" ca="1" si="711"/>
        <v>0.17073216251187784</v>
      </c>
      <c r="D9111" s="4">
        <f t="shared" ca="1" si="712"/>
        <v>0.659930435639553</v>
      </c>
      <c r="E9111" s="4">
        <f t="shared" ca="1" si="713"/>
        <v>0.42073216251187784</v>
      </c>
      <c r="F9111" s="4" t="str">
        <f t="shared" ca="1" si="714"/>
        <v>non</v>
      </c>
    </row>
    <row r="9112" spans="1:6">
      <c r="A9112" s="3">
        <f t="shared" ca="1" si="710"/>
        <v>0.59731288029679774</v>
      </c>
      <c r="B9112" s="3">
        <f t="shared" ca="1" si="710"/>
        <v>0.18175413211665337</v>
      </c>
      <c r="C9112" s="4">
        <f t="shared" ca="1" si="711"/>
        <v>0.18175413211665337</v>
      </c>
      <c r="D9112" s="4">
        <f t="shared" ca="1" si="712"/>
        <v>0.59731288029679774</v>
      </c>
      <c r="E9112" s="4">
        <f t="shared" ca="1" si="713"/>
        <v>0.43175413211665337</v>
      </c>
      <c r="F9112" s="4" t="str">
        <f t="shared" ca="1" si="714"/>
        <v>non</v>
      </c>
    </row>
    <row r="9113" spans="1:6">
      <c r="A9113" s="3">
        <f t="shared" ca="1" si="710"/>
        <v>0.70186480494013193</v>
      </c>
      <c r="B9113" s="3">
        <f t="shared" ca="1" si="710"/>
        <v>0.23853639846658226</v>
      </c>
      <c r="C9113" s="4">
        <f t="shared" ca="1" si="711"/>
        <v>0.23853639846658226</v>
      </c>
      <c r="D9113" s="4">
        <f t="shared" ca="1" si="712"/>
        <v>0.70186480494013193</v>
      </c>
      <c r="E9113" s="4">
        <f t="shared" ca="1" si="713"/>
        <v>0.48853639846658226</v>
      </c>
      <c r="F9113" s="4" t="str">
        <f t="shared" ca="1" si="714"/>
        <v>non</v>
      </c>
    </row>
    <row r="9114" spans="1:6">
      <c r="A9114" s="3">
        <f t="shared" ca="1" si="710"/>
        <v>0.43191731544681922</v>
      </c>
      <c r="B9114" s="3">
        <f t="shared" ca="1" si="710"/>
        <v>0.89579943998427947</v>
      </c>
      <c r="C9114" s="4">
        <f t="shared" ca="1" si="711"/>
        <v>0.43191731544681922</v>
      </c>
      <c r="D9114" s="4">
        <f t="shared" ca="1" si="712"/>
        <v>0.89579943998427947</v>
      </c>
      <c r="E9114" s="4">
        <f t="shared" ca="1" si="713"/>
        <v>0.68191731544681922</v>
      </c>
      <c r="F9114" s="4" t="str">
        <f t="shared" ca="1" si="714"/>
        <v>non</v>
      </c>
    </row>
    <row r="9115" spans="1:6">
      <c r="A9115" s="3">
        <f t="shared" ca="1" si="710"/>
        <v>0.72452456145241673</v>
      </c>
      <c r="B9115" s="3">
        <f t="shared" ca="1" si="710"/>
        <v>0.68971761242786833</v>
      </c>
      <c r="C9115" s="4">
        <f t="shared" ca="1" si="711"/>
        <v>0.68971761242786833</v>
      </c>
      <c r="D9115" s="4">
        <f t="shared" ca="1" si="712"/>
        <v>0.72452456145241673</v>
      </c>
      <c r="E9115" s="4">
        <f t="shared" ca="1" si="713"/>
        <v>0.93971761242786833</v>
      </c>
      <c r="F9115" s="4" t="str">
        <f t="shared" ca="1" si="714"/>
        <v>oui</v>
      </c>
    </row>
    <row r="9116" spans="1:6">
      <c r="A9116" s="3">
        <f t="shared" ca="1" si="710"/>
        <v>6.2372121362177069E-2</v>
      </c>
      <c r="B9116" s="3">
        <f t="shared" ca="1" si="710"/>
        <v>0.57139577671642261</v>
      </c>
      <c r="C9116" s="4">
        <f t="shared" ca="1" si="711"/>
        <v>6.2372121362177069E-2</v>
      </c>
      <c r="D9116" s="4">
        <f t="shared" ca="1" si="712"/>
        <v>0.57139577671642261</v>
      </c>
      <c r="E9116" s="4">
        <f t="shared" ca="1" si="713"/>
        <v>0.31237212136217707</v>
      </c>
      <c r="F9116" s="4" t="str">
        <f t="shared" ca="1" si="714"/>
        <v>non</v>
      </c>
    </row>
    <row r="9117" spans="1:6">
      <c r="A9117" s="3">
        <f t="shared" ca="1" si="710"/>
        <v>0.92354876088082616</v>
      </c>
      <c r="B9117" s="3">
        <f t="shared" ca="1" si="710"/>
        <v>0.83849156155378779</v>
      </c>
      <c r="C9117" s="4">
        <f t="shared" ca="1" si="711"/>
        <v>0.83849156155378779</v>
      </c>
      <c r="D9117" s="4">
        <f t="shared" ca="1" si="712"/>
        <v>0.92354876088082616</v>
      </c>
      <c r="E9117" s="4">
        <f t="shared" ca="1" si="713"/>
        <v>1</v>
      </c>
      <c r="F9117" s="4" t="str">
        <f t="shared" ca="1" si="714"/>
        <v>oui</v>
      </c>
    </row>
    <row r="9118" spans="1:6">
      <c r="A9118" s="3">
        <f t="shared" ca="1" si="710"/>
        <v>0.79270589135732727</v>
      </c>
      <c r="B9118" s="3">
        <f t="shared" ca="1" si="710"/>
        <v>0.27843626106953945</v>
      </c>
      <c r="C9118" s="4">
        <f t="shared" ca="1" si="711"/>
        <v>0.27843626106953945</v>
      </c>
      <c r="D9118" s="4">
        <f t="shared" ca="1" si="712"/>
        <v>0.79270589135732727</v>
      </c>
      <c r="E9118" s="4">
        <f t="shared" ca="1" si="713"/>
        <v>0.52843626106953945</v>
      </c>
      <c r="F9118" s="4" t="str">
        <f t="shared" ca="1" si="714"/>
        <v>non</v>
      </c>
    </row>
    <row r="9119" spans="1:6">
      <c r="A9119" s="3">
        <f t="shared" ca="1" si="710"/>
        <v>0.35462566936855322</v>
      </c>
      <c r="B9119" s="3">
        <f t="shared" ca="1" si="710"/>
        <v>0.9802703574348488</v>
      </c>
      <c r="C9119" s="4">
        <f t="shared" ca="1" si="711"/>
        <v>0.35462566936855322</v>
      </c>
      <c r="D9119" s="4">
        <f t="shared" ca="1" si="712"/>
        <v>0.9802703574348488</v>
      </c>
      <c r="E9119" s="4">
        <f t="shared" ca="1" si="713"/>
        <v>0.60462566936855322</v>
      </c>
      <c r="F9119" s="4" t="str">
        <f t="shared" ca="1" si="714"/>
        <v>non</v>
      </c>
    </row>
    <row r="9120" spans="1:6">
      <c r="A9120" s="3">
        <f t="shared" ca="1" si="710"/>
        <v>0.10879888191452336</v>
      </c>
      <c r="B9120" s="3">
        <f t="shared" ca="1" si="710"/>
        <v>0.7064219148550821</v>
      </c>
      <c r="C9120" s="4">
        <f t="shared" ca="1" si="711"/>
        <v>0.10879888191452336</v>
      </c>
      <c r="D9120" s="4">
        <f t="shared" ca="1" si="712"/>
        <v>0.7064219148550821</v>
      </c>
      <c r="E9120" s="4">
        <f t="shared" ca="1" si="713"/>
        <v>0.35879888191452336</v>
      </c>
      <c r="F9120" s="4" t="str">
        <f t="shared" ca="1" si="714"/>
        <v>non</v>
      </c>
    </row>
    <row r="9121" spans="1:6">
      <c r="A9121" s="3">
        <f t="shared" ca="1" si="710"/>
        <v>4.1154522518429548E-2</v>
      </c>
      <c r="B9121" s="3">
        <f t="shared" ca="1" si="710"/>
        <v>0.89654626686468575</v>
      </c>
      <c r="C9121" s="4">
        <f t="shared" ca="1" si="711"/>
        <v>4.1154522518429548E-2</v>
      </c>
      <c r="D9121" s="4">
        <f t="shared" ca="1" si="712"/>
        <v>0.89654626686468575</v>
      </c>
      <c r="E9121" s="4">
        <f t="shared" ca="1" si="713"/>
        <v>0.29115452251842955</v>
      </c>
      <c r="F9121" s="4" t="str">
        <f t="shared" ca="1" si="714"/>
        <v>non</v>
      </c>
    </row>
    <row r="9122" spans="1:6">
      <c r="A9122" s="3">
        <f t="shared" ca="1" si="710"/>
        <v>0.49727378872188921</v>
      </c>
      <c r="B9122" s="3">
        <f t="shared" ca="1" si="710"/>
        <v>0.76533587304537232</v>
      </c>
      <c r="C9122" s="4">
        <f t="shared" ca="1" si="711"/>
        <v>0.49727378872188921</v>
      </c>
      <c r="D9122" s="4">
        <f t="shared" ca="1" si="712"/>
        <v>0.76533587304537232</v>
      </c>
      <c r="E9122" s="4">
        <f t="shared" ca="1" si="713"/>
        <v>0.74727378872188921</v>
      </c>
      <c r="F9122" s="4" t="str">
        <f t="shared" ca="1" si="714"/>
        <v>non</v>
      </c>
    </row>
    <row r="9123" spans="1:6">
      <c r="A9123" s="3">
        <f t="shared" ca="1" si="710"/>
        <v>0.49633804741802501</v>
      </c>
      <c r="B9123" s="3">
        <f t="shared" ca="1" si="710"/>
        <v>0.14171778023726334</v>
      </c>
      <c r="C9123" s="4">
        <f t="shared" ca="1" si="711"/>
        <v>0.14171778023726334</v>
      </c>
      <c r="D9123" s="4">
        <f t="shared" ca="1" si="712"/>
        <v>0.49633804741802501</v>
      </c>
      <c r="E9123" s="4">
        <f t="shared" ca="1" si="713"/>
        <v>0.39171778023726334</v>
      </c>
      <c r="F9123" s="4" t="str">
        <f t="shared" ca="1" si="714"/>
        <v>non</v>
      </c>
    </row>
    <row r="9124" spans="1:6">
      <c r="A9124" s="3">
        <f t="shared" ca="1" si="710"/>
        <v>0.45101653704526079</v>
      </c>
      <c r="B9124" s="3">
        <f t="shared" ca="1" si="710"/>
        <v>0.50738658388541369</v>
      </c>
      <c r="C9124" s="4">
        <f t="shared" ca="1" si="711"/>
        <v>0.45101653704526079</v>
      </c>
      <c r="D9124" s="4">
        <f t="shared" ca="1" si="712"/>
        <v>0.50738658388541369</v>
      </c>
      <c r="E9124" s="4">
        <f t="shared" ca="1" si="713"/>
        <v>0.70101653704526079</v>
      </c>
      <c r="F9124" s="4" t="str">
        <f t="shared" ca="1" si="714"/>
        <v>oui</v>
      </c>
    </row>
    <row r="9125" spans="1:6">
      <c r="A9125" s="3">
        <f t="shared" ca="1" si="710"/>
        <v>0.54838966167994241</v>
      </c>
      <c r="B9125" s="3">
        <f t="shared" ca="1" si="710"/>
        <v>8.1450856532502058E-2</v>
      </c>
      <c r="C9125" s="4">
        <f t="shared" ca="1" si="711"/>
        <v>8.1450856532502058E-2</v>
      </c>
      <c r="D9125" s="4">
        <f t="shared" ca="1" si="712"/>
        <v>0.54838966167994241</v>
      </c>
      <c r="E9125" s="4">
        <f t="shared" ca="1" si="713"/>
        <v>0.33145085653250206</v>
      </c>
      <c r="F9125" s="4" t="str">
        <f t="shared" ca="1" si="714"/>
        <v>non</v>
      </c>
    </row>
    <row r="9126" spans="1:6">
      <c r="A9126" s="3">
        <f t="shared" ca="1" si="710"/>
        <v>0.52042911256096991</v>
      </c>
      <c r="B9126" s="3">
        <f t="shared" ca="1" si="710"/>
        <v>0.66364012559687713</v>
      </c>
      <c r="C9126" s="4">
        <f t="shared" ca="1" si="711"/>
        <v>0.52042911256096991</v>
      </c>
      <c r="D9126" s="4">
        <f t="shared" ca="1" si="712"/>
        <v>0.66364012559687713</v>
      </c>
      <c r="E9126" s="4">
        <f t="shared" ca="1" si="713"/>
        <v>0.77042911256096991</v>
      </c>
      <c r="F9126" s="4" t="str">
        <f t="shared" ca="1" si="714"/>
        <v>oui</v>
      </c>
    </row>
    <row r="9127" spans="1:6">
      <c r="A9127" s="3">
        <f t="shared" ca="1" si="710"/>
        <v>0.32642090049636519</v>
      </c>
      <c r="B9127" s="3">
        <f t="shared" ca="1" si="710"/>
        <v>0.19002049331684168</v>
      </c>
      <c r="C9127" s="4">
        <f t="shared" ca="1" si="711"/>
        <v>0.19002049331684168</v>
      </c>
      <c r="D9127" s="4">
        <f t="shared" ca="1" si="712"/>
        <v>0.32642090049636519</v>
      </c>
      <c r="E9127" s="4">
        <f t="shared" ca="1" si="713"/>
        <v>0.44002049331684168</v>
      </c>
      <c r="F9127" s="4" t="str">
        <f t="shared" ca="1" si="714"/>
        <v>oui</v>
      </c>
    </row>
    <row r="9128" spans="1:6">
      <c r="A9128" s="3">
        <f t="shared" ca="1" si="710"/>
        <v>0.63482336895874725</v>
      </c>
      <c r="B9128" s="3">
        <f t="shared" ca="1" si="710"/>
        <v>0.7798158201694485</v>
      </c>
      <c r="C9128" s="4">
        <f t="shared" ca="1" si="711"/>
        <v>0.63482336895874725</v>
      </c>
      <c r="D9128" s="4">
        <f t="shared" ca="1" si="712"/>
        <v>0.7798158201694485</v>
      </c>
      <c r="E9128" s="4">
        <f t="shared" ca="1" si="713"/>
        <v>0.88482336895874725</v>
      </c>
      <c r="F9128" s="4" t="str">
        <f t="shared" ca="1" si="714"/>
        <v>oui</v>
      </c>
    </row>
    <row r="9129" spans="1:6">
      <c r="A9129" s="3">
        <f t="shared" ca="1" si="710"/>
        <v>0.31319527495625255</v>
      </c>
      <c r="B9129" s="3">
        <f t="shared" ca="1" si="710"/>
        <v>2.7584775970847408E-2</v>
      </c>
      <c r="C9129" s="4">
        <f t="shared" ca="1" si="711"/>
        <v>2.7584775970847408E-2</v>
      </c>
      <c r="D9129" s="4">
        <f t="shared" ca="1" si="712"/>
        <v>0.31319527495625255</v>
      </c>
      <c r="E9129" s="4">
        <f t="shared" ca="1" si="713"/>
        <v>0.27758477597084741</v>
      </c>
      <c r="F9129" s="4" t="str">
        <f t="shared" ca="1" si="714"/>
        <v>non</v>
      </c>
    </row>
    <row r="9130" spans="1:6">
      <c r="A9130" s="3">
        <f t="shared" ca="1" si="710"/>
        <v>0.40969313064028778</v>
      </c>
      <c r="B9130" s="3">
        <f t="shared" ca="1" si="710"/>
        <v>0.8842295352316043</v>
      </c>
      <c r="C9130" s="4">
        <f t="shared" ca="1" si="711"/>
        <v>0.40969313064028778</v>
      </c>
      <c r="D9130" s="4">
        <f t="shared" ca="1" si="712"/>
        <v>0.8842295352316043</v>
      </c>
      <c r="E9130" s="4">
        <f t="shared" ca="1" si="713"/>
        <v>0.65969313064028778</v>
      </c>
      <c r="F9130" s="4" t="str">
        <f t="shared" ca="1" si="714"/>
        <v>non</v>
      </c>
    </row>
    <row r="9131" spans="1:6">
      <c r="A9131" s="3">
        <f t="shared" ca="1" si="710"/>
        <v>0.52258155888712765</v>
      </c>
      <c r="B9131" s="3">
        <f t="shared" ca="1" si="710"/>
        <v>0.66852613540315087</v>
      </c>
      <c r="C9131" s="4">
        <f t="shared" ca="1" si="711"/>
        <v>0.52258155888712765</v>
      </c>
      <c r="D9131" s="4">
        <f t="shared" ca="1" si="712"/>
        <v>0.66852613540315087</v>
      </c>
      <c r="E9131" s="4">
        <f t="shared" ca="1" si="713"/>
        <v>0.77258155888712765</v>
      </c>
      <c r="F9131" s="4" t="str">
        <f t="shared" ca="1" si="714"/>
        <v>oui</v>
      </c>
    </row>
    <row r="9132" spans="1:6">
      <c r="A9132" s="3">
        <f t="shared" ca="1" si="710"/>
        <v>0.48692543419655365</v>
      </c>
      <c r="B9132" s="3">
        <f t="shared" ca="1" si="710"/>
        <v>0.29216540368342869</v>
      </c>
      <c r="C9132" s="4">
        <f t="shared" ca="1" si="711"/>
        <v>0.29216540368342869</v>
      </c>
      <c r="D9132" s="4">
        <f t="shared" ca="1" si="712"/>
        <v>0.48692543419655365</v>
      </c>
      <c r="E9132" s="4">
        <f t="shared" ca="1" si="713"/>
        <v>0.54216540368342869</v>
      </c>
      <c r="F9132" s="4" t="str">
        <f t="shared" ca="1" si="714"/>
        <v>oui</v>
      </c>
    </row>
    <row r="9133" spans="1:6">
      <c r="A9133" s="3">
        <f t="shared" ca="1" si="710"/>
        <v>0.3032059151545845</v>
      </c>
      <c r="B9133" s="3">
        <f t="shared" ca="1" si="710"/>
        <v>0.76871747931300871</v>
      </c>
      <c r="C9133" s="4">
        <f t="shared" ca="1" si="711"/>
        <v>0.3032059151545845</v>
      </c>
      <c r="D9133" s="4">
        <f t="shared" ca="1" si="712"/>
        <v>0.76871747931300871</v>
      </c>
      <c r="E9133" s="4">
        <f t="shared" ca="1" si="713"/>
        <v>0.5532059151545845</v>
      </c>
      <c r="F9133" s="4" t="str">
        <f t="shared" ca="1" si="714"/>
        <v>non</v>
      </c>
    </row>
    <row r="9134" spans="1:6">
      <c r="A9134" s="3">
        <f t="shared" ca="1" si="710"/>
        <v>0.58584326727603742</v>
      </c>
      <c r="B9134" s="3">
        <f t="shared" ca="1" si="710"/>
        <v>0.8235634388948776</v>
      </c>
      <c r="C9134" s="4">
        <f t="shared" ca="1" si="711"/>
        <v>0.58584326727603742</v>
      </c>
      <c r="D9134" s="4">
        <f t="shared" ca="1" si="712"/>
        <v>0.8235634388948776</v>
      </c>
      <c r="E9134" s="4">
        <f t="shared" ca="1" si="713"/>
        <v>0.83584326727603742</v>
      </c>
      <c r="F9134" s="4" t="str">
        <f t="shared" ca="1" si="714"/>
        <v>oui</v>
      </c>
    </row>
    <row r="9135" spans="1:6">
      <c r="A9135" s="3">
        <f t="shared" ca="1" si="710"/>
        <v>0.15340529525304092</v>
      </c>
      <c r="B9135" s="3">
        <f t="shared" ca="1" si="710"/>
        <v>7.1389712316532794E-2</v>
      </c>
      <c r="C9135" s="4">
        <f t="shared" ca="1" si="711"/>
        <v>7.1389712316532794E-2</v>
      </c>
      <c r="D9135" s="4">
        <f t="shared" ca="1" si="712"/>
        <v>0.15340529525304092</v>
      </c>
      <c r="E9135" s="4">
        <f t="shared" ca="1" si="713"/>
        <v>0.32138971231653279</v>
      </c>
      <c r="F9135" s="4" t="str">
        <f t="shared" ca="1" si="714"/>
        <v>oui</v>
      </c>
    </row>
    <row r="9136" spans="1:6">
      <c r="A9136" s="3">
        <f t="shared" ca="1" si="710"/>
        <v>0.55660944994270434</v>
      </c>
      <c r="B9136" s="3">
        <f t="shared" ca="1" si="710"/>
        <v>0.16481999781342171</v>
      </c>
      <c r="C9136" s="4">
        <f t="shared" ca="1" si="711"/>
        <v>0.16481999781342171</v>
      </c>
      <c r="D9136" s="4">
        <f t="shared" ca="1" si="712"/>
        <v>0.55660944994270434</v>
      </c>
      <c r="E9136" s="4">
        <f t="shared" ca="1" si="713"/>
        <v>0.41481999781342171</v>
      </c>
      <c r="F9136" s="4" t="str">
        <f t="shared" ca="1" si="714"/>
        <v>non</v>
      </c>
    </row>
    <row r="9137" spans="1:6">
      <c r="A9137" s="3">
        <f t="shared" ca="1" si="710"/>
        <v>0.10542126089072035</v>
      </c>
      <c r="B9137" s="3">
        <f t="shared" ca="1" si="710"/>
        <v>0.16411802081767846</v>
      </c>
      <c r="C9137" s="4">
        <f t="shared" ca="1" si="711"/>
        <v>0.10542126089072035</v>
      </c>
      <c r="D9137" s="4">
        <f t="shared" ca="1" si="712"/>
        <v>0.16411802081767846</v>
      </c>
      <c r="E9137" s="4">
        <f t="shared" ca="1" si="713"/>
        <v>0.35542126089072035</v>
      </c>
      <c r="F9137" s="4" t="str">
        <f t="shared" ca="1" si="714"/>
        <v>oui</v>
      </c>
    </row>
    <row r="9138" spans="1:6">
      <c r="A9138" s="3">
        <f t="shared" ca="1" si="710"/>
        <v>0.48112539101782037</v>
      </c>
      <c r="B9138" s="3">
        <f t="shared" ca="1" si="710"/>
        <v>0.99768703950283477</v>
      </c>
      <c r="C9138" s="4">
        <f t="shared" ca="1" si="711"/>
        <v>0.48112539101782037</v>
      </c>
      <c r="D9138" s="4">
        <f t="shared" ca="1" si="712"/>
        <v>0.99768703950283477</v>
      </c>
      <c r="E9138" s="4">
        <f t="shared" ca="1" si="713"/>
        <v>0.73112539101782037</v>
      </c>
      <c r="F9138" s="4" t="str">
        <f t="shared" ca="1" si="714"/>
        <v>non</v>
      </c>
    </row>
    <row r="9139" spans="1:6">
      <c r="A9139" s="3">
        <f t="shared" ca="1" si="710"/>
        <v>0.40819117509523295</v>
      </c>
      <c r="B9139" s="3">
        <f t="shared" ca="1" si="710"/>
        <v>0.68777849665646884</v>
      </c>
      <c r="C9139" s="4">
        <f t="shared" ca="1" si="711"/>
        <v>0.40819117509523295</v>
      </c>
      <c r="D9139" s="4">
        <f t="shared" ca="1" si="712"/>
        <v>0.68777849665646884</v>
      </c>
      <c r="E9139" s="4">
        <f t="shared" ca="1" si="713"/>
        <v>0.65819117509523295</v>
      </c>
      <c r="F9139" s="4" t="str">
        <f t="shared" ca="1" si="714"/>
        <v>non</v>
      </c>
    </row>
    <row r="9140" spans="1:6">
      <c r="A9140" s="3">
        <f t="shared" ca="1" si="710"/>
        <v>0.34420175331024017</v>
      </c>
      <c r="B9140" s="3">
        <f t="shared" ca="1" si="710"/>
        <v>0.13577857564653328</v>
      </c>
      <c r="C9140" s="4">
        <f t="shared" ca="1" si="711"/>
        <v>0.13577857564653328</v>
      </c>
      <c r="D9140" s="4">
        <f t="shared" ca="1" si="712"/>
        <v>0.34420175331024017</v>
      </c>
      <c r="E9140" s="4">
        <f t="shared" ca="1" si="713"/>
        <v>0.38577857564653328</v>
      </c>
      <c r="F9140" s="4" t="str">
        <f t="shared" ca="1" si="714"/>
        <v>oui</v>
      </c>
    </row>
    <row r="9141" spans="1:6">
      <c r="A9141" s="3">
        <f t="shared" ca="1" si="710"/>
        <v>0.68770759251580094</v>
      </c>
      <c r="B9141" s="3">
        <f t="shared" ca="1" si="710"/>
        <v>0.87324965815249822</v>
      </c>
      <c r="C9141" s="4">
        <f t="shared" ca="1" si="711"/>
        <v>0.68770759251580094</v>
      </c>
      <c r="D9141" s="4">
        <f t="shared" ca="1" si="712"/>
        <v>0.87324965815249822</v>
      </c>
      <c r="E9141" s="4">
        <f t="shared" ca="1" si="713"/>
        <v>0.93770759251580094</v>
      </c>
      <c r="F9141" s="4" t="str">
        <f t="shared" ca="1" si="714"/>
        <v>oui</v>
      </c>
    </row>
    <row r="9142" spans="1:6">
      <c r="A9142" s="3">
        <f t="shared" ca="1" si="710"/>
        <v>0.17502533912081386</v>
      </c>
      <c r="B9142" s="3">
        <f t="shared" ca="1" si="710"/>
        <v>0.20674456700160881</v>
      </c>
      <c r="C9142" s="4">
        <f t="shared" ca="1" si="711"/>
        <v>0.17502533912081386</v>
      </c>
      <c r="D9142" s="4">
        <f t="shared" ca="1" si="712"/>
        <v>0.20674456700160881</v>
      </c>
      <c r="E9142" s="4">
        <f t="shared" ca="1" si="713"/>
        <v>0.42502533912081386</v>
      </c>
      <c r="F9142" s="4" t="str">
        <f t="shared" ca="1" si="714"/>
        <v>oui</v>
      </c>
    </row>
    <row r="9143" spans="1:6">
      <c r="A9143" s="3">
        <f t="shared" ca="1" si="710"/>
        <v>0.71224666204521569</v>
      </c>
      <c r="B9143" s="3">
        <f t="shared" ca="1" si="710"/>
        <v>0.67472011432969925</v>
      </c>
      <c r="C9143" s="4">
        <f t="shared" ca="1" si="711"/>
        <v>0.67472011432969925</v>
      </c>
      <c r="D9143" s="4">
        <f t="shared" ca="1" si="712"/>
        <v>0.71224666204521569</v>
      </c>
      <c r="E9143" s="4">
        <f t="shared" ca="1" si="713"/>
        <v>0.92472011432969925</v>
      </c>
      <c r="F9143" s="4" t="str">
        <f t="shared" ca="1" si="714"/>
        <v>oui</v>
      </c>
    </row>
    <row r="9144" spans="1:6">
      <c r="A9144" s="3">
        <f t="shared" ca="1" si="710"/>
        <v>0.99473797928172303</v>
      </c>
      <c r="B9144" s="3">
        <f t="shared" ca="1" si="710"/>
        <v>0.29882584727708306</v>
      </c>
      <c r="C9144" s="4">
        <f t="shared" ca="1" si="711"/>
        <v>0.29882584727708306</v>
      </c>
      <c r="D9144" s="4">
        <f t="shared" ca="1" si="712"/>
        <v>0.99473797928172303</v>
      </c>
      <c r="E9144" s="4">
        <f t="shared" ca="1" si="713"/>
        <v>0.54882584727708306</v>
      </c>
      <c r="F9144" s="4" t="str">
        <f t="shared" ca="1" si="714"/>
        <v>non</v>
      </c>
    </row>
    <row r="9145" spans="1:6">
      <c r="A9145" s="3">
        <f t="shared" ca="1" si="710"/>
        <v>0.84748430675431319</v>
      </c>
      <c r="B9145" s="3">
        <f t="shared" ca="1" si="710"/>
        <v>0.31923255389996474</v>
      </c>
      <c r="C9145" s="4">
        <f t="shared" ca="1" si="711"/>
        <v>0.31923255389996474</v>
      </c>
      <c r="D9145" s="4">
        <f t="shared" ca="1" si="712"/>
        <v>0.84748430675431319</v>
      </c>
      <c r="E9145" s="4">
        <f t="shared" ca="1" si="713"/>
        <v>0.56923255389996474</v>
      </c>
      <c r="F9145" s="4" t="str">
        <f t="shared" ca="1" si="714"/>
        <v>non</v>
      </c>
    </row>
    <row r="9146" spans="1:6">
      <c r="A9146" s="3">
        <f t="shared" ca="1" si="710"/>
        <v>0.80711415323289692</v>
      </c>
      <c r="B9146" s="3">
        <f t="shared" ca="1" si="710"/>
        <v>0.78099634457285294</v>
      </c>
      <c r="C9146" s="4">
        <f t="shared" ca="1" si="711"/>
        <v>0.78099634457285294</v>
      </c>
      <c r="D9146" s="4">
        <f t="shared" ca="1" si="712"/>
        <v>0.80711415323289692</v>
      </c>
      <c r="E9146" s="4">
        <f t="shared" ca="1" si="713"/>
        <v>1</v>
      </c>
      <c r="F9146" s="4" t="str">
        <f t="shared" ca="1" si="714"/>
        <v>oui</v>
      </c>
    </row>
    <row r="9147" spans="1:6">
      <c r="A9147" s="3">
        <f t="shared" ca="1" si="710"/>
        <v>0.56184616893552164</v>
      </c>
      <c r="B9147" s="3">
        <f t="shared" ca="1" si="710"/>
        <v>0.64226555382631645</v>
      </c>
      <c r="C9147" s="4">
        <f t="shared" ca="1" si="711"/>
        <v>0.56184616893552164</v>
      </c>
      <c r="D9147" s="4">
        <f t="shared" ca="1" si="712"/>
        <v>0.64226555382631645</v>
      </c>
      <c r="E9147" s="4">
        <f t="shared" ca="1" si="713"/>
        <v>0.81184616893552164</v>
      </c>
      <c r="F9147" s="4" t="str">
        <f t="shared" ca="1" si="714"/>
        <v>oui</v>
      </c>
    </row>
    <row r="9148" spans="1:6">
      <c r="A9148" s="3">
        <f t="shared" ca="1" si="710"/>
        <v>0.90790770932014553</v>
      </c>
      <c r="B9148" s="3">
        <f t="shared" ca="1" si="710"/>
        <v>0.49969709075918378</v>
      </c>
      <c r="C9148" s="4">
        <f t="shared" ca="1" si="711"/>
        <v>0.49969709075918378</v>
      </c>
      <c r="D9148" s="4">
        <f t="shared" ca="1" si="712"/>
        <v>0.90790770932014553</v>
      </c>
      <c r="E9148" s="4">
        <f t="shared" ca="1" si="713"/>
        <v>0.74969709075918378</v>
      </c>
      <c r="F9148" s="4" t="str">
        <f t="shared" ca="1" si="714"/>
        <v>non</v>
      </c>
    </row>
    <row r="9149" spans="1:6">
      <c r="A9149" s="3">
        <f t="shared" ca="1" si="710"/>
        <v>0.59985031167477754</v>
      </c>
      <c r="B9149" s="3">
        <f t="shared" ca="1" si="710"/>
        <v>0.89189514000748904</v>
      </c>
      <c r="C9149" s="4">
        <f t="shared" ca="1" si="711"/>
        <v>0.59985031167477754</v>
      </c>
      <c r="D9149" s="4">
        <f t="shared" ca="1" si="712"/>
        <v>0.89189514000748904</v>
      </c>
      <c r="E9149" s="4">
        <f t="shared" ca="1" si="713"/>
        <v>0.84985031167477754</v>
      </c>
      <c r="F9149" s="4" t="str">
        <f t="shared" ca="1" si="714"/>
        <v>non</v>
      </c>
    </row>
    <row r="9150" spans="1:6">
      <c r="A9150" s="3">
        <f t="shared" ca="1" si="710"/>
        <v>0.63043570116201231</v>
      </c>
      <c r="B9150" s="3">
        <f t="shared" ca="1" si="710"/>
        <v>0.70283730695730284</v>
      </c>
      <c r="C9150" s="4">
        <f t="shared" ca="1" si="711"/>
        <v>0.63043570116201231</v>
      </c>
      <c r="D9150" s="4">
        <f t="shared" ca="1" si="712"/>
        <v>0.70283730695730284</v>
      </c>
      <c r="E9150" s="4">
        <f t="shared" ca="1" si="713"/>
        <v>0.88043570116201231</v>
      </c>
      <c r="F9150" s="4" t="str">
        <f t="shared" ca="1" si="714"/>
        <v>oui</v>
      </c>
    </row>
    <row r="9151" spans="1:6">
      <c r="A9151" s="3">
        <f t="shared" ca="1" si="710"/>
        <v>0.90402857640364065</v>
      </c>
      <c r="B9151" s="3">
        <f t="shared" ca="1" si="710"/>
        <v>7.522271540544434E-2</v>
      </c>
      <c r="C9151" s="4">
        <f t="shared" ca="1" si="711"/>
        <v>7.522271540544434E-2</v>
      </c>
      <c r="D9151" s="4">
        <f t="shared" ca="1" si="712"/>
        <v>0.90402857640364065</v>
      </c>
      <c r="E9151" s="4">
        <f t="shared" ca="1" si="713"/>
        <v>0.32522271540544434</v>
      </c>
      <c r="F9151" s="4" t="str">
        <f t="shared" ca="1" si="714"/>
        <v>non</v>
      </c>
    </row>
    <row r="9152" spans="1:6">
      <c r="A9152" s="3">
        <f t="shared" ca="1" si="710"/>
        <v>0.5649879286648698</v>
      </c>
      <c r="B9152" s="3">
        <f t="shared" ca="1" si="710"/>
        <v>0.1236081184950395</v>
      </c>
      <c r="C9152" s="4">
        <f t="shared" ca="1" si="711"/>
        <v>0.1236081184950395</v>
      </c>
      <c r="D9152" s="4">
        <f t="shared" ca="1" si="712"/>
        <v>0.5649879286648698</v>
      </c>
      <c r="E9152" s="4">
        <f t="shared" ca="1" si="713"/>
        <v>0.3736081184950395</v>
      </c>
      <c r="F9152" s="4" t="str">
        <f t="shared" ca="1" si="714"/>
        <v>non</v>
      </c>
    </row>
    <row r="9153" spans="1:6">
      <c r="A9153" s="3">
        <f t="shared" ca="1" si="710"/>
        <v>0.73570858149511342</v>
      </c>
      <c r="B9153" s="3">
        <f t="shared" ca="1" si="710"/>
        <v>0.50603071901951679</v>
      </c>
      <c r="C9153" s="4">
        <f t="shared" ca="1" si="711"/>
        <v>0.50603071901951679</v>
      </c>
      <c r="D9153" s="4">
        <f t="shared" ca="1" si="712"/>
        <v>0.73570858149511342</v>
      </c>
      <c r="E9153" s="4">
        <f t="shared" ca="1" si="713"/>
        <v>0.75603071901951679</v>
      </c>
      <c r="F9153" s="4" t="str">
        <f t="shared" ca="1" si="714"/>
        <v>oui</v>
      </c>
    </row>
    <row r="9154" spans="1:6">
      <c r="A9154" s="3">
        <f t="shared" ca="1" si="710"/>
        <v>0.81541649807373395</v>
      </c>
      <c r="B9154" s="3">
        <f t="shared" ca="1" si="710"/>
        <v>5.8180632951205347E-2</v>
      </c>
      <c r="C9154" s="4">
        <f t="shared" ca="1" si="711"/>
        <v>5.8180632951205347E-2</v>
      </c>
      <c r="D9154" s="4">
        <f t="shared" ca="1" si="712"/>
        <v>0.81541649807373395</v>
      </c>
      <c r="E9154" s="4">
        <f t="shared" ca="1" si="713"/>
        <v>0.30818063295120535</v>
      </c>
      <c r="F9154" s="4" t="str">
        <f t="shared" ca="1" si="714"/>
        <v>non</v>
      </c>
    </row>
    <row r="9155" spans="1:6">
      <c r="A9155" s="3">
        <f t="shared" ref="A9155:B9218" ca="1" si="715">RAND()</f>
        <v>0.87801284453701101</v>
      </c>
      <c r="B9155" s="3">
        <f t="shared" ca="1" si="715"/>
        <v>0.14013969156328288</v>
      </c>
      <c r="C9155" s="4">
        <f t="shared" ref="C9155:C9218" ca="1" si="716">IF(A9155&lt;=B9155,A9155,B9155)</f>
        <v>0.14013969156328288</v>
      </c>
      <c r="D9155" s="4">
        <f t="shared" ref="D9155:D9218" ca="1" si="717">IF(A9155&lt;=B9155,B9155,A9155)</f>
        <v>0.87801284453701101</v>
      </c>
      <c r="E9155" s="4">
        <f t="shared" ref="E9155:E9218" ca="1" si="718">MIN(1,C9155+0.25)</f>
        <v>0.39013969156328288</v>
      </c>
      <c r="F9155" s="4" t="str">
        <f t="shared" ref="F9155:F9218" ca="1" si="719">IF(D9155&lt;E9155,"oui","non")</f>
        <v>non</v>
      </c>
    </row>
    <row r="9156" spans="1:6">
      <c r="A9156" s="3">
        <f t="shared" ca="1" si="715"/>
        <v>0.74513263969460564</v>
      </c>
      <c r="B9156" s="3">
        <f t="shared" ca="1" si="715"/>
        <v>0.38102700182222549</v>
      </c>
      <c r="C9156" s="4">
        <f t="shared" ca="1" si="716"/>
        <v>0.38102700182222549</v>
      </c>
      <c r="D9156" s="4">
        <f t="shared" ca="1" si="717"/>
        <v>0.74513263969460564</v>
      </c>
      <c r="E9156" s="4">
        <f t="shared" ca="1" si="718"/>
        <v>0.63102700182222549</v>
      </c>
      <c r="F9156" s="4" t="str">
        <f t="shared" ca="1" si="719"/>
        <v>non</v>
      </c>
    </row>
    <row r="9157" spans="1:6">
      <c r="A9157" s="3">
        <f t="shared" ca="1" si="715"/>
        <v>0.30675867026945447</v>
      </c>
      <c r="B9157" s="3">
        <f t="shared" ca="1" si="715"/>
        <v>0.14187121528655222</v>
      </c>
      <c r="C9157" s="4">
        <f t="shared" ca="1" si="716"/>
        <v>0.14187121528655222</v>
      </c>
      <c r="D9157" s="4">
        <f t="shared" ca="1" si="717"/>
        <v>0.30675867026945447</v>
      </c>
      <c r="E9157" s="4">
        <f t="shared" ca="1" si="718"/>
        <v>0.39187121528655222</v>
      </c>
      <c r="F9157" s="4" t="str">
        <f t="shared" ca="1" si="719"/>
        <v>oui</v>
      </c>
    </row>
    <row r="9158" spans="1:6">
      <c r="A9158" s="3">
        <f t="shared" ca="1" si="715"/>
        <v>0.62393073760026607</v>
      </c>
      <c r="B9158" s="3">
        <f t="shared" ca="1" si="715"/>
        <v>0.67654794755364556</v>
      </c>
      <c r="C9158" s="4">
        <f t="shared" ca="1" si="716"/>
        <v>0.62393073760026607</v>
      </c>
      <c r="D9158" s="4">
        <f t="shared" ca="1" si="717"/>
        <v>0.67654794755364556</v>
      </c>
      <c r="E9158" s="4">
        <f t="shared" ca="1" si="718"/>
        <v>0.87393073760026607</v>
      </c>
      <c r="F9158" s="4" t="str">
        <f t="shared" ca="1" si="719"/>
        <v>oui</v>
      </c>
    </row>
    <row r="9159" spans="1:6">
      <c r="A9159" s="3">
        <f t="shared" ca="1" si="715"/>
        <v>0.18530064181262684</v>
      </c>
      <c r="B9159" s="3">
        <f t="shared" ca="1" si="715"/>
        <v>0.9483704170211642</v>
      </c>
      <c r="C9159" s="4">
        <f t="shared" ca="1" si="716"/>
        <v>0.18530064181262684</v>
      </c>
      <c r="D9159" s="4">
        <f t="shared" ca="1" si="717"/>
        <v>0.9483704170211642</v>
      </c>
      <c r="E9159" s="4">
        <f t="shared" ca="1" si="718"/>
        <v>0.43530064181262684</v>
      </c>
      <c r="F9159" s="4" t="str">
        <f t="shared" ca="1" si="719"/>
        <v>non</v>
      </c>
    </row>
    <row r="9160" spans="1:6">
      <c r="A9160" s="3">
        <f t="shared" ca="1" si="715"/>
        <v>0.49975292299680696</v>
      </c>
      <c r="B9160" s="3">
        <f t="shared" ca="1" si="715"/>
        <v>7.5067020305599197E-2</v>
      </c>
      <c r="C9160" s="4">
        <f t="shared" ca="1" si="716"/>
        <v>7.5067020305599197E-2</v>
      </c>
      <c r="D9160" s="4">
        <f t="shared" ca="1" si="717"/>
        <v>0.49975292299680696</v>
      </c>
      <c r="E9160" s="4">
        <f t="shared" ca="1" si="718"/>
        <v>0.3250670203055992</v>
      </c>
      <c r="F9160" s="4" t="str">
        <f t="shared" ca="1" si="719"/>
        <v>non</v>
      </c>
    </row>
    <row r="9161" spans="1:6">
      <c r="A9161" s="3">
        <f t="shared" ca="1" si="715"/>
        <v>0.38797724333845207</v>
      </c>
      <c r="B9161" s="3">
        <f t="shared" ca="1" si="715"/>
        <v>0.23861451317051108</v>
      </c>
      <c r="C9161" s="4">
        <f t="shared" ca="1" si="716"/>
        <v>0.23861451317051108</v>
      </c>
      <c r="D9161" s="4">
        <f t="shared" ca="1" si="717"/>
        <v>0.38797724333845207</v>
      </c>
      <c r="E9161" s="4">
        <f t="shared" ca="1" si="718"/>
        <v>0.48861451317051108</v>
      </c>
      <c r="F9161" s="4" t="str">
        <f t="shared" ca="1" si="719"/>
        <v>oui</v>
      </c>
    </row>
    <row r="9162" spans="1:6">
      <c r="A9162" s="3">
        <f t="shared" ca="1" si="715"/>
        <v>0.70608945814566737</v>
      </c>
      <c r="B9162" s="3">
        <f t="shared" ca="1" si="715"/>
        <v>2.8090229245941067E-2</v>
      </c>
      <c r="C9162" s="4">
        <f t="shared" ca="1" si="716"/>
        <v>2.8090229245941067E-2</v>
      </c>
      <c r="D9162" s="4">
        <f t="shared" ca="1" si="717"/>
        <v>0.70608945814566737</v>
      </c>
      <c r="E9162" s="4">
        <f t="shared" ca="1" si="718"/>
        <v>0.27809022924594107</v>
      </c>
      <c r="F9162" s="4" t="str">
        <f t="shared" ca="1" si="719"/>
        <v>non</v>
      </c>
    </row>
    <row r="9163" spans="1:6">
      <c r="A9163" s="3">
        <f t="shared" ca="1" si="715"/>
        <v>0.91868991127447153</v>
      </c>
      <c r="B9163" s="3">
        <f t="shared" ca="1" si="715"/>
        <v>0.29624463421846059</v>
      </c>
      <c r="C9163" s="4">
        <f t="shared" ca="1" si="716"/>
        <v>0.29624463421846059</v>
      </c>
      <c r="D9163" s="4">
        <f t="shared" ca="1" si="717"/>
        <v>0.91868991127447153</v>
      </c>
      <c r="E9163" s="4">
        <f t="shared" ca="1" si="718"/>
        <v>0.54624463421846059</v>
      </c>
      <c r="F9163" s="4" t="str">
        <f t="shared" ca="1" si="719"/>
        <v>non</v>
      </c>
    </row>
    <row r="9164" spans="1:6">
      <c r="A9164" s="3">
        <f t="shared" ca="1" si="715"/>
        <v>0.20676212031399399</v>
      </c>
      <c r="B9164" s="3">
        <f t="shared" ca="1" si="715"/>
        <v>0.82237226375712691</v>
      </c>
      <c r="C9164" s="4">
        <f t="shared" ca="1" si="716"/>
        <v>0.20676212031399399</v>
      </c>
      <c r="D9164" s="4">
        <f t="shared" ca="1" si="717"/>
        <v>0.82237226375712691</v>
      </c>
      <c r="E9164" s="4">
        <f t="shared" ca="1" si="718"/>
        <v>0.45676212031399399</v>
      </c>
      <c r="F9164" s="4" t="str">
        <f t="shared" ca="1" si="719"/>
        <v>non</v>
      </c>
    </row>
    <row r="9165" spans="1:6">
      <c r="A9165" s="3">
        <f t="shared" ca="1" si="715"/>
        <v>0.54256404883614362</v>
      </c>
      <c r="B9165" s="3">
        <f t="shared" ca="1" si="715"/>
        <v>0.28386850278252695</v>
      </c>
      <c r="C9165" s="4">
        <f t="shared" ca="1" si="716"/>
        <v>0.28386850278252695</v>
      </c>
      <c r="D9165" s="4">
        <f t="shared" ca="1" si="717"/>
        <v>0.54256404883614362</v>
      </c>
      <c r="E9165" s="4">
        <f t="shared" ca="1" si="718"/>
        <v>0.53386850278252695</v>
      </c>
      <c r="F9165" s="4" t="str">
        <f t="shared" ca="1" si="719"/>
        <v>non</v>
      </c>
    </row>
    <row r="9166" spans="1:6">
      <c r="A9166" s="3">
        <f t="shared" ca="1" si="715"/>
        <v>0.54152937646731836</v>
      </c>
      <c r="B9166" s="3">
        <f t="shared" ca="1" si="715"/>
        <v>0.53345460192790428</v>
      </c>
      <c r="C9166" s="4">
        <f t="shared" ca="1" si="716"/>
        <v>0.53345460192790428</v>
      </c>
      <c r="D9166" s="4">
        <f t="shared" ca="1" si="717"/>
        <v>0.54152937646731836</v>
      </c>
      <c r="E9166" s="4">
        <f t="shared" ca="1" si="718"/>
        <v>0.78345460192790428</v>
      </c>
      <c r="F9166" s="4" t="str">
        <f t="shared" ca="1" si="719"/>
        <v>oui</v>
      </c>
    </row>
    <row r="9167" spans="1:6">
      <c r="A9167" s="3">
        <f t="shared" ca="1" si="715"/>
        <v>0.61269995208899264</v>
      </c>
      <c r="B9167" s="3">
        <f t="shared" ca="1" si="715"/>
        <v>0.93325235248280136</v>
      </c>
      <c r="C9167" s="4">
        <f t="shared" ca="1" si="716"/>
        <v>0.61269995208899264</v>
      </c>
      <c r="D9167" s="4">
        <f t="shared" ca="1" si="717"/>
        <v>0.93325235248280136</v>
      </c>
      <c r="E9167" s="4">
        <f t="shared" ca="1" si="718"/>
        <v>0.86269995208899264</v>
      </c>
      <c r="F9167" s="4" t="str">
        <f t="shared" ca="1" si="719"/>
        <v>non</v>
      </c>
    </row>
    <row r="9168" spans="1:6">
      <c r="A9168" s="3">
        <f t="shared" ca="1" si="715"/>
        <v>0.79143359912773192</v>
      </c>
      <c r="B9168" s="3">
        <f t="shared" ca="1" si="715"/>
        <v>8.4616430194040859E-2</v>
      </c>
      <c r="C9168" s="4">
        <f t="shared" ca="1" si="716"/>
        <v>8.4616430194040859E-2</v>
      </c>
      <c r="D9168" s="4">
        <f t="shared" ca="1" si="717"/>
        <v>0.79143359912773192</v>
      </c>
      <c r="E9168" s="4">
        <f t="shared" ca="1" si="718"/>
        <v>0.33461643019404086</v>
      </c>
      <c r="F9168" s="4" t="str">
        <f t="shared" ca="1" si="719"/>
        <v>non</v>
      </c>
    </row>
    <row r="9169" spans="1:6">
      <c r="A9169" s="3">
        <f t="shared" ca="1" si="715"/>
        <v>0.91352029450830852</v>
      </c>
      <c r="B9169" s="3">
        <f t="shared" ca="1" si="715"/>
        <v>0.6806823148142247</v>
      </c>
      <c r="C9169" s="4">
        <f t="shared" ca="1" si="716"/>
        <v>0.6806823148142247</v>
      </c>
      <c r="D9169" s="4">
        <f t="shared" ca="1" si="717"/>
        <v>0.91352029450830852</v>
      </c>
      <c r="E9169" s="4">
        <f t="shared" ca="1" si="718"/>
        <v>0.9306823148142247</v>
      </c>
      <c r="F9169" s="4" t="str">
        <f t="shared" ca="1" si="719"/>
        <v>oui</v>
      </c>
    </row>
    <row r="9170" spans="1:6">
      <c r="A9170" s="3">
        <f t="shared" ca="1" si="715"/>
        <v>0.48949210519363184</v>
      </c>
      <c r="B9170" s="3">
        <f t="shared" ca="1" si="715"/>
        <v>0.90362799095165824</v>
      </c>
      <c r="C9170" s="4">
        <f t="shared" ca="1" si="716"/>
        <v>0.48949210519363184</v>
      </c>
      <c r="D9170" s="4">
        <f t="shared" ca="1" si="717"/>
        <v>0.90362799095165824</v>
      </c>
      <c r="E9170" s="4">
        <f t="shared" ca="1" si="718"/>
        <v>0.73949210519363184</v>
      </c>
      <c r="F9170" s="4" t="str">
        <f t="shared" ca="1" si="719"/>
        <v>non</v>
      </c>
    </row>
    <row r="9171" spans="1:6">
      <c r="A9171" s="3">
        <f t="shared" ca="1" si="715"/>
        <v>8.0278637677545284E-2</v>
      </c>
      <c r="B9171" s="3">
        <f t="shared" ca="1" si="715"/>
        <v>1.8154163483999231E-2</v>
      </c>
      <c r="C9171" s="4">
        <f t="shared" ca="1" si="716"/>
        <v>1.8154163483999231E-2</v>
      </c>
      <c r="D9171" s="4">
        <f t="shared" ca="1" si="717"/>
        <v>8.0278637677545284E-2</v>
      </c>
      <c r="E9171" s="4">
        <f t="shared" ca="1" si="718"/>
        <v>0.26815416348399923</v>
      </c>
      <c r="F9171" s="4" t="str">
        <f t="shared" ca="1" si="719"/>
        <v>oui</v>
      </c>
    </row>
    <row r="9172" spans="1:6">
      <c r="A9172" s="3">
        <f t="shared" ca="1" si="715"/>
        <v>0.27938737147717796</v>
      </c>
      <c r="B9172" s="3">
        <f t="shared" ca="1" si="715"/>
        <v>2.8265235794337595E-2</v>
      </c>
      <c r="C9172" s="4">
        <f t="shared" ca="1" si="716"/>
        <v>2.8265235794337595E-2</v>
      </c>
      <c r="D9172" s="4">
        <f t="shared" ca="1" si="717"/>
        <v>0.27938737147717796</v>
      </c>
      <c r="E9172" s="4">
        <f t="shared" ca="1" si="718"/>
        <v>0.2782652357943376</v>
      </c>
      <c r="F9172" s="4" t="str">
        <f t="shared" ca="1" si="719"/>
        <v>non</v>
      </c>
    </row>
    <row r="9173" spans="1:6">
      <c r="A9173" s="3">
        <f t="shared" ca="1" si="715"/>
        <v>8.1317867660590792E-3</v>
      </c>
      <c r="B9173" s="3">
        <f t="shared" ca="1" si="715"/>
        <v>0.86979201206103918</v>
      </c>
      <c r="C9173" s="4">
        <f t="shared" ca="1" si="716"/>
        <v>8.1317867660590792E-3</v>
      </c>
      <c r="D9173" s="4">
        <f t="shared" ca="1" si="717"/>
        <v>0.86979201206103918</v>
      </c>
      <c r="E9173" s="4">
        <f t="shared" ca="1" si="718"/>
        <v>0.25813178676605908</v>
      </c>
      <c r="F9173" s="4" t="str">
        <f t="shared" ca="1" si="719"/>
        <v>non</v>
      </c>
    </row>
    <row r="9174" spans="1:6">
      <c r="A9174" s="3">
        <f t="shared" ca="1" si="715"/>
        <v>0.77482936516987633</v>
      </c>
      <c r="B9174" s="3">
        <f t="shared" ca="1" si="715"/>
        <v>0.77384116396728309</v>
      </c>
      <c r="C9174" s="4">
        <f t="shared" ca="1" si="716"/>
        <v>0.77384116396728309</v>
      </c>
      <c r="D9174" s="4">
        <f t="shared" ca="1" si="717"/>
        <v>0.77482936516987633</v>
      </c>
      <c r="E9174" s="4">
        <f t="shared" ca="1" si="718"/>
        <v>1</v>
      </c>
      <c r="F9174" s="4" t="str">
        <f t="shared" ca="1" si="719"/>
        <v>oui</v>
      </c>
    </row>
    <row r="9175" spans="1:6">
      <c r="A9175" s="3">
        <f t="shared" ca="1" si="715"/>
        <v>0.23156862017677637</v>
      </c>
      <c r="B9175" s="3">
        <f t="shared" ca="1" si="715"/>
        <v>0.7561283961391787</v>
      </c>
      <c r="C9175" s="4">
        <f t="shared" ca="1" si="716"/>
        <v>0.23156862017677637</v>
      </c>
      <c r="D9175" s="4">
        <f t="shared" ca="1" si="717"/>
        <v>0.7561283961391787</v>
      </c>
      <c r="E9175" s="4">
        <f t="shared" ca="1" si="718"/>
        <v>0.48156862017677637</v>
      </c>
      <c r="F9175" s="4" t="str">
        <f t="shared" ca="1" si="719"/>
        <v>non</v>
      </c>
    </row>
    <row r="9176" spans="1:6">
      <c r="A9176" s="3">
        <f t="shared" ca="1" si="715"/>
        <v>6.3566478939144577E-2</v>
      </c>
      <c r="B9176" s="3">
        <f t="shared" ca="1" si="715"/>
        <v>0.38386798621191698</v>
      </c>
      <c r="C9176" s="4">
        <f t="shared" ca="1" si="716"/>
        <v>6.3566478939144577E-2</v>
      </c>
      <c r="D9176" s="4">
        <f t="shared" ca="1" si="717"/>
        <v>0.38386798621191698</v>
      </c>
      <c r="E9176" s="4">
        <f t="shared" ca="1" si="718"/>
        <v>0.31356647893914458</v>
      </c>
      <c r="F9176" s="4" t="str">
        <f t="shared" ca="1" si="719"/>
        <v>non</v>
      </c>
    </row>
    <row r="9177" spans="1:6">
      <c r="A9177" s="3">
        <f t="shared" ca="1" si="715"/>
        <v>0.45905020440110333</v>
      </c>
      <c r="B9177" s="3">
        <f t="shared" ca="1" si="715"/>
        <v>0.62865578198470318</v>
      </c>
      <c r="C9177" s="4">
        <f t="shared" ca="1" si="716"/>
        <v>0.45905020440110333</v>
      </c>
      <c r="D9177" s="4">
        <f t="shared" ca="1" si="717"/>
        <v>0.62865578198470318</v>
      </c>
      <c r="E9177" s="4">
        <f t="shared" ca="1" si="718"/>
        <v>0.70905020440110333</v>
      </c>
      <c r="F9177" s="4" t="str">
        <f t="shared" ca="1" si="719"/>
        <v>oui</v>
      </c>
    </row>
    <row r="9178" spans="1:6">
      <c r="A9178" s="3">
        <f t="shared" ca="1" si="715"/>
        <v>6.0764809826805433E-2</v>
      </c>
      <c r="B9178" s="3">
        <f t="shared" ca="1" si="715"/>
        <v>0.15937206500142986</v>
      </c>
      <c r="C9178" s="4">
        <f t="shared" ca="1" si="716"/>
        <v>6.0764809826805433E-2</v>
      </c>
      <c r="D9178" s="4">
        <f t="shared" ca="1" si="717"/>
        <v>0.15937206500142986</v>
      </c>
      <c r="E9178" s="4">
        <f t="shared" ca="1" si="718"/>
        <v>0.31076480982680543</v>
      </c>
      <c r="F9178" s="4" t="str">
        <f t="shared" ca="1" si="719"/>
        <v>oui</v>
      </c>
    </row>
    <row r="9179" spans="1:6">
      <c r="A9179" s="3">
        <f t="shared" ca="1" si="715"/>
        <v>0.87336433281218095</v>
      </c>
      <c r="B9179" s="3">
        <f t="shared" ca="1" si="715"/>
        <v>0.27115513110422196</v>
      </c>
      <c r="C9179" s="4">
        <f t="shared" ca="1" si="716"/>
        <v>0.27115513110422196</v>
      </c>
      <c r="D9179" s="4">
        <f t="shared" ca="1" si="717"/>
        <v>0.87336433281218095</v>
      </c>
      <c r="E9179" s="4">
        <f t="shared" ca="1" si="718"/>
        <v>0.52115513110422196</v>
      </c>
      <c r="F9179" s="4" t="str">
        <f t="shared" ca="1" si="719"/>
        <v>non</v>
      </c>
    </row>
    <row r="9180" spans="1:6">
      <c r="A9180" s="3">
        <f t="shared" ca="1" si="715"/>
        <v>0.19513747995724651</v>
      </c>
      <c r="B9180" s="3">
        <f t="shared" ca="1" si="715"/>
        <v>0.86875874640261075</v>
      </c>
      <c r="C9180" s="4">
        <f t="shared" ca="1" si="716"/>
        <v>0.19513747995724651</v>
      </c>
      <c r="D9180" s="4">
        <f t="shared" ca="1" si="717"/>
        <v>0.86875874640261075</v>
      </c>
      <c r="E9180" s="4">
        <f t="shared" ca="1" si="718"/>
        <v>0.44513747995724651</v>
      </c>
      <c r="F9180" s="4" t="str">
        <f t="shared" ca="1" si="719"/>
        <v>non</v>
      </c>
    </row>
    <row r="9181" spans="1:6">
      <c r="A9181" s="3">
        <f t="shared" ca="1" si="715"/>
        <v>0.6595816070803</v>
      </c>
      <c r="B9181" s="3">
        <f t="shared" ca="1" si="715"/>
        <v>0.49352544383433639</v>
      </c>
      <c r="C9181" s="4">
        <f t="shared" ca="1" si="716"/>
        <v>0.49352544383433639</v>
      </c>
      <c r="D9181" s="4">
        <f t="shared" ca="1" si="717"/>
        <v>0.6595816070803</v>
      </c>
      <c r="E9181" s="4">
        <f t="shared" ca="1" si="718"/>
        <v>0.74352544383433639</v>
      </c>
      <c r="F9181" s="4" t="str">
        <f t="shared" ca="1" si="719"/>
        <v>oui</v>
      </c>
    </row>
    <row r="9182" spans="1:6">
      <c r="A9182" s="3">
        <f t="shared" ca="1" si="715"/>
        <v>0.7820878601117276</v>
      </c>
      <c r="B9182" s="3">
        <f t="shared" ca="1" si="715"/>
        <v>0.92930150966756297</v>
      </c>
      <c r="C9182" s="4">
        <f t="shared" ca="1" si="716"/>
        <v>0.7820878601117276</v>
      </c>
      <c r="D9182" s="4">
        <f t="shared" ca="1" si="717"/>
        <v>0.92930150966756297</v>
      </c>
      <c r="E9182" s="4">
        <f t="shared" ca="1" si="718"/>
        <v>1</v>
      </c>
      <c r="F9182" s="4" t="str">
        <f t="shared" ca="1" si="719"/>
        <v>oui</v>
      </c>
    </row>
    <row r="9183" spans="1:6">
      <c r="A9183" s="3">
        <f t="shared" ca="1" si="715"/>
        <v>0.55733329624422634</v>
      </c>
      <c r="B9183" s="3">
        <f t="shared" ca="1" si="715"/>
        <v>0.49122353452387046</v>
      </c>
      <c r="C9183" s="4">
        <f t="shared" ca="1" si="716"/>
        <v>0.49122353452387046</v>
      </c>
      <c r="D9183" s="4">
        <f t="shared" ca="1" si="717"/>
        <v>0.55733329624422634</v>
      </c>
      <c r="E9183" s="4">
        <f t="shared" ca="1" si="718"/>
        <v>0.74122353452387046</v>
      </c>
      <c r="F9183" s="4" t="str">
        <f t="shared" ca="1" si="719"/>
        <v>oui</v>
      </c>
    </row>
    <row r="9184" spans="1:6">
      <c r="A9184" s="3">
        <f t="shared" ca="1" si="715"/>
        <v>0.381327868688496</v>
      </c>
      <c r="B9184" s="3">
        <f t="shared" ca="1" si="715"/>
        <v>0.45522414056444305</v>
      </c>
      <c r="C9184" s="4">
        <f t="shared" ca="1" si="716"/>
        <v>0.381327868688496</v>
      </c>
      <c r="D9184" s="4">
        <f t="shared" ca="1" si="717"/>
        <v>0.45522414056444305</v>
      </c>
      <c r="E9184" s="4">
        <f t="shared" ca="1" si="718"/>
        <v>0.631327868688496</v>
      </c>
      <c r="F9184" s="4" t="str">
        <f t="shared" ca="1" si="719"/>
        <v>oui</v>
      </c>
    </row>
    <row r="9185" spans="1:6">
      <c r="A9185" s="3">
        <f t="shared" ca="1" si="715"/>
        <v>0.76404581937807325</v>
      </c>
      <c r="B9185" s="3">
        <f t="shared" ca="1" si="715"/>
        <v>0.5987927535121067</v>
      </c>
      <c r="C9185" s="4">
        <f t="shared" ca="1" si="716"/>
        <v>0.5987927535121067</v>
      </c>
      <c r="D9185" s="4">
        <f t="shared" ca="1" si="717"/>
        <v>0.76404581937807325</v>
      </c>
      <c r="E9185" s="4">
        <f t="shared" ca="1" si="718"/>
        <v>0.8487927535121067</v>
      </c>
      <c r="F9185" s="4" t="str">
        <f t="shared" ca="1" si="719"/>
        <v>oui</v>
      </c>
    </row>
    <row r="9186" spans="1:6">
      <c r="A9186" s="3">
        <f t="shared" ca="1" si="715"/>
        <v>0.78076027583573548</v>
      </c>
      <c r="B9186" s="3">
        <f t="shared" ca="1" si="715"/>
        <v>0.74537455060532398</v>
      </c>
      <c r="C9186" s="4">
        <f t="shared" ca="1" si="716"/>
        <v>0.74537455060532398</v>
      </c>
      <c r="D9186" s="4">
        <f t="shared" ca="1" si="717"/>
        <v>0.78076027583573548</v>
      </c>
      <c r="E9186" s="4">
        <f t="shared" ca="1" si="718"/>
        <v>0.99537455060532398</v>
      </c>
      <c r="F9186" s="4" t="str">
        <f t="shared" ca="1" si="719"/>
        <v>oui</v>
      </c>
    </row>
    <row r="9187" spans="1:6">
      <c r="A9187" s="3">
        <f t="shared" ca="1" si="715"/>
        <v>0.81698969803885912</v>
      </c>
      <c r="B9187" s="3">
        <f t="shared" ca="1" si="715"/>
        <v>0.68514495152421184</v>
      </c>
      <c r="C9187" s="4">
        <f t="shared" ca="1" si="716"/>
        <v>0.68514495152421184</v>
      </c>
      <c r="D9187" s="4">
        <f t="shared" ca="1" si="717"/>
        <v>0.81698969803885912</v>
      </c>
      <c r="E9187" s="4">
        <f t="shared" ca="1" si="718"/>
        <v>0.93514495152421184</v>
      </c>
      <c r="F9187" s="4" t="str">
        <f t="shared" ca="1" si="719"/>
        <v>oui</v>
      </c>
    </row>
    <row r="9188" spans="1:6">
      <c r="A9188" s="3">
        <f t="shared" ca="1" si="715"/>
        <v>0.25354637692534093</v>
      </c>
      <c r="B9188" s="3">
        <f t="shared" ca="1" si="715"/>
        <v>9.3105786165876836E-2</v>
      </c>
      <c r="C9188" s="4">
        <f t="shared" ca="1" si="716"/>
        <v>9.3105786165876836E-2</v>
      </c>
      <c r="D9188" s="4">
        <f t="shared" ca="1" si="717"/>
        <v>0.25354637692534093</v>
      </c>
      <c r="E9188" s="4">
        <f t="shared" ca="1" si="718"/>
        <v>0.34310578616587684</v>
      </c>
      <c r="F9188" s="4" t="str">
        <f t="shared" ca="1" si="719"/>
        <v>oui</v>
      </c>
    </row>
    <row r="9189" spans="1:6">
      <c r="A9189" s="3">
        <f t="shared" ca="1" si="715"/>
        <v>0.84051272168422986</v>
      </c>
      <c r="B9189" s="3">
        <f t="shared" ca="1" si="715"/>
        <v>0.67125067379539272</v>
      </c>
      <c r="C9189" s="4">
        <f t="shared" ca="1" si="716"/>
        <v>0.67125067379539272</v>
      </c>
      <c r="D9189" s="4">
        <f t="shared" ca="1" si="717"/>
        <v>0.84051272168422986</v>
      </c>
      <c r="E9189" s="4">
        <f t="shared" ca="1" si="718"/>
        <v>0.92125067379539272</v>
      </c>
      <c r="F9189" s="4" t="str">
        <f t="shared" ca="1" si="719"/>
        <v>oui</v>
      </c>
    </row>
    <row r="9190" spans="1:6">
      <c r="A9190" s="3">
        <f t="shared" ca="1" si="715"/>
        <v>5.459000040105888E-2</v>
      </c>
      <c r="B9190" s="3">
        <f t="shared" ca="1" si="715"/>
        <v>0.6123581015128674</v>
      </c>
      <c r="C9190" s="4">
        <f t="shared" ca="1" si="716"/>
        <v>5.459000040105888E-2</v>
      </c>
      <c r="D9190" s="4">
        <f t="shared" ca="1" si="717"/>
        <v>0.6123581015128674</v>
      </c>
      <c r="E9190" s="4">
        <f t="shared" ca="1" si="718"/>
        <v>0.30459000040105888</v>
      </c>
      <c r="F9190" s="4" t="str">
        <f t="shared" ca="1" si="719"/>
        <v>non</v>
      </c>
    </row>
    <row r="9191" spans="1:6">
      <c r="A9191" s="3">
        <f t="shared" ca="1" si="715"/>
        <v>0.99376677416946002</v>
      </c>
      <c r="B9191" s="3">
        <f t="shared" ca="1" si="715"/>
        <v>0.60873644738969279</v>
      </c>
      <c r="C9191" s="4">
        <f t="shared" ca="1" si="716"/>
        <v>0.60873644738969279</v>
      </c>
      <c r="D9191" s="4">
        <f t="shared" ca="1" si="717"/>
        <v>0.99376677416946002</v>
      </c>
      <c r="E9191" s="4">
        <f t="shared" ca="1" si="718"/>
        <v>0.85873644738969279</v>
      </c>
      <c r="F9191" s="4" t="str">
        <f t="shared" ca="1" si="719"/>
        <v>non</v>
      </c>
    </row>
    <row r="9192" spans="1:6">
      <c r="A9192" s="3">
        <f t="shared" ca="1" si="715"/>
        <v>0.53082102548560517</v>
      </c>
      <c r="B9192" s="3">
        <f t="shared" ca="1" si="715"/>
        <v>0.44621659507577172</v>
      </c>
      <c r="C9192" s="4">
        <f t="shared" ca="1" si="716"/>
        <v>0.44621659507577172</v>
      </c>
      <c r="D9192" s="4">
        <f t="shared" ca="1" si="717"/>
        <v>0.53082102548560517</v>
      </c>
      <c r="E9192" s="4">
        <f t="shared" ca="1" si="718"/>
        <v>0.69621659507577172</v>
      </c>
      <c r="F9192" s="4" t="str">
        <f t="shared" ca="1" si="719"/>
        <v>oui</v>
      </c>
    </row>
    <row r="9193" spans="1:6">
      <c r="A9193" s="3">
        <f t="shared" ca="1" si="715"/>
        <v>0.26860588897127613</v>
      </c>
      <c r="B9193" s="3">
        <f t="shared" ca="1" si="715"/>
        <v>0.30783968715969756</v>
      </c>
      <c r="C9193" s="4">
        <f t="shared" ca="1" si="716"/>
        <v>0.26860588897127613</v>
      </c>
      <c r="D9193" s="4">
        <f t="shared" ca="1" si="717"/>
        <v>0.30783968715969756</v>
      </c>
      <c r="E9193" s="4">
        <f t="shared" ca="1" si="718"/>
        <v>0.51860588897127613</v>
      </c>
      <c r="F9193" s="4" t="str">
        <f t="shared" ca="1" si="719"/>
        <v>oui</v>
      </c>
    </row>
    <row r="9194" spans="1:6">
      <c r="A9194" s="3">
        <f t="shared" ca="1" si="715"/>
        <v>0.850074554037348</v>
      </c>
      <c r="B9194" s="3">
        <f t="shared" ca="1" si="715"/>
        <v>0.87752614522495631</v>
      </c>
      <c r="C9194" s="4">
        <f t="shared" ca="1" si="716"/>
        <v>0.850074554037348</v>
      </c>
      <c r="D9194" s="4">
        <f t="shared" ca="1" si="717"/>
        <v>0.87752614522495631</v>
      </c>
      <c r="E9194" s="4">
        <f t="shared" ca="1" si="718"/>
        <v>1</v>
      </c>
      <c r="F9194" s="4" t="str">
        <f t="shared" ca="1" si="719"/>
        <v>oui</v>
      </c>
    </row>
    <row r="9195" spans="1:6">
      <c r="A9195" s="3">
        <f t="shared" ca="1" si="715"/>
        <v>0.76438783785864661</v>
      </c>
      <c r="B9195" s="3">
        <f t="shared" ca="1" si="715"/>
        <v>0.45372057788144016</v>
      </c>
      <c r="C9195" s="4">
        <f t="shared" ca="1" si="716"/>
        <v>0.45372057788144016</v>
      </c>
      <c r="D9195" s="4">
        <f t="shared" ca="1" si="717"/>
        <v>0.76438783785864661</v>
      </c>
      <c r="E9195" s="4">
        <f t="shared" ca="1" si="718"/>
        <v>0.70372057788144016</v>
      </c>
      <c r="F9195" s="4" t="str">
        <f t="shared" ca="1" si="719"/>
        <v>non</v>
      </c>
    </row>
    <row r="9196" spans="1:6">
      <c r="A9196" s="3">
        <f t="shared" ca="1" si="715"/>
        <v>0.87767445618676376</v>
      </c>
      <c r="B9196" s="3">
        <f t="shared" ca="1" si="715"/>
        <v>0.5580939951371473</v>
      </c>
      <c r="C9196" s="4">
        <f t="shared" ca="1" si="716"/>
        <v>0.5580939951371473</v>
      </c>
      <c r="D9196" s="4">
        <f t="shared" ca="1" si="717"/>
        <v>0.87767445618676376</v>
      </c>
      <c r="E9196" s="4">
        <f t="shared" ca="1" si="718"/>
        <v>0.8080939951371473</v>
      </c>
      <c r="F9196" s="4" t="str">
        <f t="shared" ca="1" si="719"/>
        <v>non</v>
      </c>
    </row>
    <row r="9197" spans="1:6">
      <c r="A9197" s="3">
        <f t="shared" ca="1" si="715"/>
        <v>0.50143135729210453</v>
      </c>
      <c r="B9197" s="3">
        <f t="shared" ca="1" si="715"/>
        <v>0.38772258577665841</v>
      </c>
      <c r="C9197" s="4">
        <f t="shared" ca="1" si="716"/>
        <v>0.38772258577665841</v>
      </c>
      <c r="D9197" s="4">
        <f t="shared" ca="1" si="717"/>
        <v>0.50143135729210453</v>
      </c>
      <c r="E9197" s="4">
        <f t="shared" ca="1" si="718"/>
        <v>0.63772258577665841</v>
      </c>
      <c r="F9197" s="4" t="str">
        <f t="shared" ca="1" si="719"/>
        <v>oui</v>
      </c>
    </row>
    <row r="9198" spans="1:6">
      <c r="A9198" s="3">
        <f t="shared" ca="1" si="715"/>
        <v>0.24817989831882148</v>
      </c>
      <c r="B9198" s="3">
        <f t="shared" ca="1" si="715"/>
        <v>0.59104605274858124</v>
      </c>
      <c r="C9198" s="4">
        <f t="shared" ca="1" si="716"/>
        <v>0.24817989831882148</v>
      </c>
      <c r="D9198" s="4">
        <f t="shared" ca="1" si="717"/>
        <v>0.59104605274858124</v>
      </c>
      <c r="E9198" s="4">
        <f t="shared" ca="1" si="718"/>
        <v>0.49817989831882148</v>
      </c>
      <c r="F9198" s="4" t="str">
        <f t="shared" ca="1" si="719"/>
        <v>non</v>
      </c>
    </row>
    <row r="9199" spans="1:6">
      <c r="A9199" s="3">
        <f t="shared" ca="1" si="715"/>
        <v>0.80686286354722014</v>
      </c>
      <c r="B9199" s="3">
        <f t="shared" ca="1" si="715"/>
        <v>0.78531631219939335</v>
      </c>
      <c r="C9199" s="4">
        <f t="shared" ca="1" si="716"/>
        <v>0.78531631219939335</v>
      </c>
      <c r="D9199" s="4">
        <f t="shared" ca="1" si="717"/>
        <v>0.80686286354722014</v>
      </c>
      <c r="E9199" s="4">
        <f t="shared" ca="1" si="718"/>
        <v>1</v>
      </c>
      <c r="F9199" s="4" t="str">
        <f t="shared" ca="1" si="719"/>
        <v>oui</v>
      </c>
    </row>
    <row r="9200" spans="1:6">
      <c r="A9200" s="3">
        <f t="shared" ca="1" si="715"/>
        <v>0.37389361454753978</v>
      </c>
      <c r="B9200" s="3">
        <f t="shared" ca="1" si="715"/>
        <v>0.58639457187769484</v>
      </c>
      <c r="C9200" s="4">
        <f t="shared" ca="1" si="716"/>
        <v>0.37389361454753978</v>
      </c>
      <c r="D9200" s="4">
        <f t="shared" ca="1" si="717"/>
        <v>0.58639457187769484</v>
      </c>
      <c r="E9200" s="4">
        <f t="shared" ca="1" si="718"/>
        <v>0.62389361454753978</v>
      </c>
      <c r="F9200" s="4" t="str">
        <f t="shared" ca="1" si="719"/>
        <v>oui</v>
      </c>
    </row>
    <row r="9201" spans="1:6">
      <c r="A9201" s="3">
        <f t="shared" ca="1" si="715"/>
        <v>0.64021195142392728</v>
      </c>
      <c r="B9201" s="3">
        <f t="shared" ca="1" si="715"/>
        <v>0.75785198615469462</v>
      </c>
      <c r="C9201" s="4">
        <f t="shared" ca="1" si="716"/>
        <v>0.64021195142392728</v>
      </c>
      <c r="D9201" s="4">
        <f t="shared" ca="1" si="717"/>
        <v>0.75785198615469462</v>
      </c>
      <c r="E9201" s="4">
        <f t="shared" ca="1" si="718"/>
        <v>0.89021195142392728</v>
      </c>
      <c r="F9201" s="4" t="str">
        <f t="shared" ca="1" si="719"/>
        <v>oui</v>
      </c>
    </row>
    <row r="9202" spans="1:6">
      <c r="A9202" s="3">
        <f t="shared" ca="1" si="715"/>
        <v>0.7752586340949752</v>
      </c>
      <c r="B9202" s="3">
        <f t="shared" ca="1" si="715"/>
        <v>0.53321100988807579</v>
      </c>
      <c r="C9202" s="4">
        <f t="shared" ca="1" si="716"/>
        <v>0.53321100988807579</v>
      </c>
      <c r="D9202" s="4">
        <f t="shared" ca="1" si="717"/>
        <v>0.7752586340949752</v>
      </c>
      <c r="E9202" s="4">
        <f t="shared" ca="1" si="718"/>
        <v>0.78321100988807579</v>
      </c>
      <c r="F9202" s="4" t="str">
        <f t="shared" ca="1" si="719"/>
        <v>oui</v>
      </c>
    </row>
    <row r="9203" spans="1:6">
      <c r="A9203" s="3">
        <f t="shared" ca="1" si="715"/>
        <v>0.32197378489897588</v>
      </c>
      <c r="B9203" s="3">
        <f t="shared" ca="1" si="715"/>
        <v>0.37539360828801538</v>
      </c>
      <c r="C9203" s="4">
        <f t="shared" ca="1" si="716"/>
        <v>0.32197378489897588</v>
      </c>
      <c r="D9203" s="4">
        <f t="shared" ca="1" si="717"/>
        <v>0.37539360828801538</v>
      </c>
      <c r="E9203" s="4">
        <f t="shared" ca="1" si="718"/>
        <v>0.57197378489897588</v>
      </c>
      <c r="F9203" s="4" t="str">
        <f t="shared" ca="1" si="719"/>
        <v>oui</v>
      </c>
    </row>
    <row r="9204" spans="1:6">
      <c r="A9204" s="3">
        <f t="shared" ca="1" si="715"/>
        <v>0.38951780986824436</v>
      </c>
      <c r="B9204" s="3">
        <f t="shared" ca="1" si="715"/>
        <v>0.35138436096938364</v>
      </c>
      <c r="C9204" s="4">
        <f t="shared" ca="1" si="716"/>
        <v>0.35138436096938364</v>
      </c>
      <c r="D9204" s="4">
        <f t="shared" ca="1" si="717"/>
        <v>0.38951780986824436</v>
      </c>
      <c r="E9204" s="4">
        <f t="shared" ca="1" si="718"/>
        <v>0.60138436096938364</v>
      </c>
      <c r="F9204" s="4" t="str">
        <f t="shared" ca="1" si="719"/>
        <v>oui</v>
      </c>
    </row>
    <row r="9205" spans="1:6">
      <c r="A9205" s="3">
        <f t="shared" ca="1" si="715"/>
        <v>0.61616480118904793</v>
      </c>
      <c r="B9205" s="3">
        <f t="shared" ca="1" si="715"/>
        <v>0.58280138065614562</v>
      </c>
      <c r="C9205" s="4">
        <f t="shared" ca="1" si="716"/>
        <v>0.58280138065614562</v>
      </c>
      <c r="D9205" s="4">
        <f t="shared" ca="1" si="717"/>
        <v>0.61616480118904793</v>
      </c>
      <c r="E9205" s="4">
        <f t="shared" ca="1" si="718"/>
        <v>0.83280138065614562</v>
      </c>
      <c r="F9205" s="4" t="str">
        <f t="shared" ca="1" si="719"/>
        <v>oui</v>
      </c>
    </row>
    <row r="9206" spans="1:6">
      <c r="A9206" s="3">
        <f t="shared" ca="1" si="715"/>
        <v>0.83531127200653921</v>
      </c>
      <c r="B9206" s="3">
        <f t="shared" ca="1" si="715"/>
        <v>0.84393581118095717</v>
      </c>
      <c r="C9206" s="4">
        <f t="shared" ca="1" si="716"/>
        <v>0.83531127200653921</v>
      </c>
      <c r="D9206" s="4">
        <f t="shared" ca="1" si="717"/>
        <v>0.84393581118095717</v>
      </c>
      <c r="E9206" s="4">
        <f t="shared" ca="1" si="718"/>
        <v>1</v>
      </c>
      <c r="F9206" s="4" t="str">
        <f t="shared" ca="1" si="719"/>
        <v>oui</v>
      </c>
    </row>
    <row r="9207" spans="1:6">
      <c r="A9207" s="3">
        <f t="shared" ca="1" si="715"/>
        <v>0.6475456335553087</v>
      </c>
      <c r="B9207" s="3">
        <f t="shared" ca="1" si="715"/>
        <v>0.94848214531076036</v>
      </c>
      <c r="C9207" s="4">
        <f t="shared" ca="1" si="716"/>
        <v>0.6475456335553087</v>
      </c>
      <c r="D9207" s="4">
        <f t="shared" ca="1" si="717"/>
        <v>0.94848214531076036</v>
      </c>
      <c r="E9207" s="4">
        <f t="shared" ca="1" si="718"/>
        <v>0.8975456335553087</v>
      </c>
      <c r="F9207" s="4" t="str">
        <f t="shared" ca="1" si="719"/>
        <v>non</v>
      </c>
    </row>
    <row r="9208" spans="1:6">
      <c r="A9208" s="3">
        <f t="shared" ca="1" si="715"/>
        <v>0.39849321900002455</v>
      </c>
      <c r="B9208" s="3">
        <f t="shared" ca="1" si="715"/>
        <v>7.8869935621528775E-2</v>
      </c>
      <c r="C9208" s="4">
        <f t="shared" ca="1" si="716"/>
        <v>7.8869935621528775E-2</v>
      </c>
      <c r="D9208" s="4">
        <f t="shared" ca="1" si="717"/>
        <v>0.39849321900002455</v>
      </c>
      <c r="E9208" s="4">
        <f t="shared" ca="1" si="718"/>
        <v>0.32886993562152878</v>
      </c>
      <c r="F9208" s="4" t="str">
        <f t="shared" ca="1" si="719"/>
        <v>non</v>
      </c>
    </row>
    <row r="9209" spans="1:6">
      <c r="A9209" s="3">
        <f t="shared" ca="1" si="715"/>
        <v>0.25718195895671414</v>
      </c>
      <c r="B9209" s="3">
        <f t="shared" ca="1" si="715"/>
        <v>0.56106067938558568</v>
      </c>
      <c r="C9209" s="4">
        <f t="shared" ca="1" si="716"/>
        <v>0.25718195895671414</v>
      </c>
      <c r="D9209" s="4">
        <f t="shared" ca="1" si="717"/>
        <v>0.56106067938558568</v>
      </c>
      <c r="E9209" s="4">
        <f t="shared" ca="1" si="718"/>
        <v>0.50718195895671414</v>
      </c>
      <c r="F9209" s="4" t="str">
        <f t="shared" ca="1" si="719"/>
        <v>non</v>
      </c>
    </row>
    <row r="9210" spans="1:6">
      <c r="A9210" s="3">
        <f t="shared" ca="1" si="715"/>
        <v>0.37316232276217942</v>
      </c>
      <c r="B9210" s="3">
        <f t="shared" ca="1" si="715"/>
        <v>0.3132678706285279</v>
      </c>
      <c r="C9210" s="4">
        <f t="shared" ca="1" si="716"/>
        <v>0.3132678706285279</v>
      </c>
      <c r="D9210" s="4">
        <f t="shared" ca="1" si="717"/>
        <v>0.37316232276217942</v>
      </c>
      <c r="E9210" s="4">
        <f t="shared" ca="1" si="718"/>
        <v>0.5632678706285279</v>
      </c>
      <c r="F9210" s="4" t="str">
        <f t="shared" ca="1" si="719"/>
        <v>oui</v>
      </c>
    </row>
    <row r="9211" spans="1:6">
      <c r="A9211" s="3">
        <f t="shared" ca="1" si="715"/>
        <v>0.93185466396680483</v>
      </c>
      <c r="B9211" s="3">
        <f t="shared" ca="1" si="715"/>
        <v>0.40901960460150283</v>
      </c>
      <c r="C9211" s="4">
        <f t="shared" ca="1" si="716"/>
        <v>0.40901960460150283</v>
      </c>
      <c r="D9211" s="4">
        <f t="shared" ca="1" si="717"/>
        <v>0.93185466396680483</v>
      </c>
      <c r="E9211" s="4">
        <f t="shared" ca="1" si="718"/>
        <v>0.65901960460150288</v>
      </c>
      <c r="F9211" s="4" t="str">
        <f t="shared" ca="1" si="719"/>
        <v>non</v>
      </c>
    </row>
    <row r="9212" spans="1:6">
      <c r="A9212" s="3">
        <f t="shared" ca="1" si="715"/>
        <v>0.63386684372990842</v>
      </c>
      <c r="B9212" s="3">
        <f t="shared" ca="1" si="715"/>
        <v>0.56729257024607493</v>
      </c>
      <c r="C9212" s="4">
        <f t="shared" ca="1" si="716"/>
        <v>0.56729257024607493</v>
      </c>
      <c r="D9212" s="4">
        <f t="shared" ca="1" si="717"/>
        <v>0.63386684372990842</v>
      </c>
      <c r="E9212" s="4">
        <f t="shared" ca="1" si="718"/>
        <v>0.81729257024607493</v>
      </c>
      <c r="F9212" s="4" t="str">
        <f t="shared" ca="1" si="719"/>
        <v>oui</v>
      </c>
    </row>
    <row r="9213" spans="1:6">
      <c r="A9213" s="3">
        <f t="shared" ca="1" si="715"/>
        <v>0.62224547137227337</v>
      </c>
      <c r="B9213" s="3">
        <f t="shared" ca="1" si="715"/>
        <v>0.56261937791749816</v>
      </c>
      <c r="C9213" s="4">
        <f t="shared" ca="1" si="716"/>
        <v>0.56261937791749816</v>
      </c>
      <c r="D9213" s="4">
        <f t="shared" ca="1" si="717"/>
        <v>0.62224547137227337</v>
      </c>
      <c r="E9213" s="4">
        <f t="shared" ca="1" si="718"/>
        <v>0.81261937791749816</v>
      </c>
      <c r="F9213" s="4" t="str">
        <f t="shared" ca="1" si="719"/>
        <v>oui</v>
      </c>
    </row>
    <row r="9214" spans="1:6">
      <c r="A9214" s="3">
        <f t="shared" ca="1" si="715"/>
        <v>0.31757415331153971</v>
      </c>
      <c r="B9214" s="3">
        <f t="shared" ca="1" si="715"/>
        <v>0.15490561070197373</v>
      </c>
      <c r="C9214" s="4">
        <f t="shared" ca="1" si="716"/>
        <v>0.15490561070197373</v>
      </c>
      <c r="D9214" s="4">
        <f t="shared" ca="1" si="717"/>
        <v>0.31757415331153971</v>
      </c>
      <c r="E9214" s="4">
        <f t="shared" ca="1" si="718"/>
        <v>0.40490561070197373</v>
      </c>
      <c r="F9214" s="4" t="str">
        <f t="shared" ca="1" si="719"/>
        <v>oui</v>
      </c>
    </row>
    <row r="9215" spans="1:6">
      <c r="A9215" s="3">
        <f t="shared" ca="1" si="715"/>
        <v>0.68465451821444034</v>
      </c>
      <c r="B9215" s="3">
        <f t="shared" ca="1" si="715"/>
        <v>0.41733827833134551</v>
      </c>
      <c r="C9215" s="4">
        <f t="shared" ca="1" si="716"/>
        <v>0.41733827833134551</v>
      </c>
      <c r="D9215" s="4">
        <f t="shared" ca="1" si="717"/>
        <v>0.68465451821444034</v>
      </c>
      <c r="E9215" s="4">
        <f t="shared" ca="1" si="718"/>
        <v>0.66733827833134551</v>
      </c>
      <c r="F9215" s="4" t="str">
        <f t="shared" ca="1" si="719"/>
        <v>non</v>
      </c>
    </row>
    <row r="9216" spans="1:6">
      <c r="A9216" s="3">
        <f t="shared" ca="1" si="715"/>
        <v>0.59852014877577542</v>
      </c>
      <c r="B9216" s="3">
        <f t="shared" ca="1" si="715"/>
        <v>0.67008088131779608</v>
      </c>
      <c r="C9216" s="4">
        <f t="shared" ca="1" si="716"/>
        <v>0.59852014877577542</v>
      </c>
      <c r="D9216" s="4">
        <f t="shared" ca="1" si="717"/>
        <v>0.67008088131779608</v>
      </c>
      <c r="E9216" s="4">
        <f t="shared" ca="1" si="718"/>
        <v>0.84852014877577542</v>
      </c>
      <c r="F9216" s="4" t="str">
        <f t="shared" ca="1" si="719"/>
        <v>oui</v>
      </c>
    </row>
    <row r="9217" spans="1:6">
      <c r="A9217" s="3">
        <f t="shared" ca="1" si="715"/>
        <v>0.89604924522051554</v>
      </c>
      <c r="B9217" s="3">
        <f t="shared" ca="1" si="715"/>
        <v>0.5897365986252554</v>
      </c>
      <c r="C9217" s="4">
        <f t="shared" ca="1" si="716"/>
        <v>0.5897365986252554</v>
      </c>
      <c r="D9217" s="4">
        <f t="shared" ca="1" si="717"/>
        <v>0.89604924522051554</v>
      </c>
      <c r="E9217" s="4">
        <f t="shared" ca="1" si="718"/>
        <v>0.8397365986252554</v>
      </c>
      <c r="F9217" s="4" t="str">
        <f t="shared" ca="1" si="719"/>
        <v>non</v>
      </c>
    </row>
    <row r="9218" spans="1:6">
      <c r="A9218" s="3">
        <f t="shared" ca="1" si="715"/>
        <v>0.59306757236071062</v>
      </c>
      <c r="B9218" s="3">
        <f t="shared" ca="1" si="715"/>
        <v>0.63882763699200873</v>
      </c>
      <c r="C9218" s="4">
        <f t="shared" ca="1" si="716"/>
        <v>0.59306757236071062</v>
      </c>
      <c r="D9218" s="4">
        <f t="shared" ca="1" si="717"/>
        <v>0.63882763699200873</v>
      </c>
      <c r="E9218" s="4">
        <f t="shared" ca="1" si="718"/>
        <v>0.84306757236071062</v>
      </c>
      <c r="F9218" s="4" t="str">
        <f t="shared" ca="1" si="719"/>
        <v>oui</v>
      </c>
    </row>
    <row r="9219" spans="1:6">
      <c r="A9219" s="3">
        <f t="shared" ref="A9219:B9282" ca="1" si="720">RAND()</f>
        <v>0.8734694490435273</v>
      </c>
      <c r="B9219" s="3">
        <f t="shared" ca="1" si="720"/>
        <v>0.23135060740210456</v>
      </c>
      <c r="C9219" s="4">
        <f t="shared" ref="C9219:C9282" ca="1" si="721">IF(A9219&lt;=B9219,A9219,B9219)</f>
        <v>0.23135060740210456</v>
      </c>
      <c r="D9219" s="4">
        <f t="shared" ref="D9219:D9282" ca="1" si="722">IF(A9219&lt;=B9219,B9219,A9219)</f>
        <v>0.8734694490435273</v>
      </c>
      <c r="E9219" s="4">
        <f t="shared" ref="E9219:E9282" ca="1" si="723">MIN(1,C9219+0.25)</f>
        <v>0.48135060740210456</v>
      </c>
      <c r="F9219" s="4" t="str">
        <f t="shared" ref="F9219:F9282" ca="1" si="724">IF(D9219&lt;E9219,"oui","non")</f>
        <v>non</v>
      </c>
    </row>
    <row r="9220" spans="1:6">
      <c r="A9220" s="3">
        <f t="shared" ca="1" si="720"/>
        <v>0.5255493076681379</v>
      </c>
      <c r="B9220" s="3">
        <f t="shared" ca="1" si="720"/>
        <v>0.26383387597513153</v>
      </c>
      <c r="C9220" s="4">
        <f t="shared" ca="1" si="721"/>
        <v>0.26383387597513153</v>
      </c>
      <c r="D9220" s="4">
        <f t="shared" ca="1" si="722"/>
        <v>0.5255493076681379</v>
      </c>
      <c r="E9220" s="4">
        <f t="shared" ca="1" si="723"/>
        <v>0.51383387597513153</v>
      </c>
      <c r="F9220" s="4" t="str">
        <f t="shared" ca="1" si="724"/>
        <v>non</v>
      </c>
    </row>
    <row r="9221" spans="1:6">
      <c r="A9221" s="3">
        <f t="shared" ca="1" si="720"/>
        <v>0.97130472095634435</v>
      </c>
      <c r="B9221" s="3">
        <f t="shared" ca="1" si="720"/>
        <v>0.42831017718004483</v>
      </c>
      <c r="C9221" s="4">
        <f t="shared" ca="1" si="721"/>
        <v>0.42831017718004483</v>
      </c>
      <c r="D9221" s="4">
        <f t="shared" ca="1" si="722"/>
        <v>0.97130472095634435</v>
      </c>
      <c r="E9221" s="4">
        <f t="shared" ca="1" si="723"/>
        <v>0.67831017718004483</v>
      </c>
      <c r="F9221" s="4" t="str">
        <f t="shared" ca="1" si="724"/>
        <v>non</v>
      </c>
    </row>
    <row r="9222" spans="1:6">
      <c r="A9222" s="3">
        <f t="shared" ca="1" si="720"/>
        <v>0.77211021709837624</v>
      </c>
      <c r="B9222" s="3">
        <f t="shared" ca="1" si="720"/>
        <v>5.1725384795092921E-2</v>
      </c>
      <c r="C9222" s="4">
        <f t="shared" ca="1" si="721"/>
        <v>5.1725384795092921E-2</v>
      </c>
      <c r="D9222" s="4">
        <f t="shared" ca="1" si="722"/>
        <v>0.77211021709837624</v>
      </c>
      <c r="E9222" s="4">
        <f t="shared" ca="1" si="723"/>
        <v>0.30172538479509292</v>
      </c>
      <c r="F9222" s="4" t="str">
        <f t="shared" ca="1" si="724"/>
        <v>non</v>
      </c>
    </row>
    <row r="9223" spans="1:6">
      <c r="A9223" s="3">
        <f t="shared" ca="1" si="720"/>
        <v>0.90442618654782958</v>
      </c>
      <c r="B9223" s="3">
        <f t="shared" ca="1" si="720"/>
        <v>0.5693686550944479</v>
      </c>
      <c r="C9223" s="4">
        <f t="shared" ca="1" si="721"/>
        <v>0.5693686550944479</v>
      </c>
      <c r="D9223" s="4">
        <f t="shared" ca="1" si="722"/>
        <v>0.90442618654782958</v>
      </c>
      <c r="E9223" s="4">
        <f t="shared" ca="1" si="723"/>
        <v>0.8193686550944479</v>
      </c>
      <c r="F9223" s="4" t="str">
        <f t="shared" ca="1" si="724"/>
        <v>non</v>
      </c>
    </row>
    <row r="9224" spans="1:6">
      <c r="A9224" s="3">
        <f t="shared" ca="1" si="720"/>
        <v>0.69673172278711881</v>
      </c>
      <c r="B9224" s="3">
        <f t="shared" ca="1" si="720"/>
        <v>0.15923444104069162</v>
      </c>
      <c r="C9224" s="4">
        <f t="shared" ca="1" si="721"/>
        <v>0.15923444104069162</v>
      </c>
      <c r="D9224" s="4">
        <f t="shared" ca="1" si="722"/>
        <v>0.69673172278711881</v>
      </c>
      <c r="E9224" s="4">
        <f t="shared" ca="1" si="723"/>
        <v>0.40923444104069162</v>
      </c>
      <c r="F9224" s="4" t="str">
        <f t="shared" ca="1" si="724"/>
        <v>non</v>
      </c>
    </row>
    <row r="9225" spans="1:6">
      <c r="A9225" s="3">
        <f t="shared" ca="1" si="720"/>
        <v>0.30363136790611489</v>
      </c>
      <c r="B9225" s="3">
        <f t="shared" ca="1" si="720"/>
        <v>0.98807625298985546</v>
      </c>
      <c r="C9225" s="4">
        <f t="shared" ca="1" si="721"/>
        <v>0.30363136790611489</v>
      </c>
      <c r="D9225" s="4">
        <f t="shared" ca="1" si="722"/>
        <v>0.98807625298985546</v>
      </c>
      <c r="E9225" s="4">
        <f t="shared" ca="1" si="723"/>
        <v>0.55363136790611489</v>
      </c>
      <c r="F9225" s="4" t="str">
        <f t="shared" ca="1" si="724"/>
        <v>non</v>
      </c>
    </row>
    <row r="9226" spans="1:6">
      <c r="A9226" s="3">
        <f t="shared" ca="1" si="720"/>
        <v>0.69739578726270635</v>
      </c>
      <c r="B9226" s="3">
        <f t="shared" ca="1" si="720"/>
        <v>5.9098675987809823E-2</v>
      </c>
      <c r="C9226" s="4">
        <f t="shared" ca="1" si="721"/>
        <v>5.9098675987809823E-2</v>
      </c>
      <c r="D9226" s="4">
        <f t="shared" ca="1" si="722"/>
        <v>0.69739578726270635</v>
      </c>
      <c r="E9226" s="4">
        <f t="shared" ca="1" si="723"/>
        <v>0.30909867598780982</v>
      </c>
      <c r="F9226" s="4" t="str">
        <f t="shared" ca="1" si="724"/>
        <v>non</v>
      </c>
    </row>
    <row r="9227" spans="1:6">
      <c r="A9227" s="3">
        <f t="shared" ca="1" si="720"/>
        <v>0.67210042949881643</v>
      </c>
      <c r="B9227" s="3">
        <f t="shared" ca="1" si="720"/>
        <v>0.3684175580240161</v>
      </c>
      <c r="C9227" s="4">
        <f t="shared" ca="1" si="721"/>
        <v>0.3684175580240161</v>
      </c>
      <c r="D9227" s="4">
        <f t="shared" ca="1" si="722"/>
        <v>0.67210042949881643</v>
      </c>
      <c r="E9227" s="4">
        <f t="shared" ca="1" si="723"/>
        <v>0.6184175580240161</v>
      </c>
      <c r="F9227" s="4" t="str">
        <f t="shared" ca="1" si="724"/>
        <v>non</v>
      </c>
    </row>
    <row r="9228" spans="1:6">
      <c r="A9228" s="3">
        <f t="shared" ca="1" si="720"/>
        <v>2.9221174608583533E-2</v>
      </c>
      <c r="B9228" s="3">
        <f t="shared" ca="1" si="720"/>
        <v>0.12989455128619465</v>
      </c>
      <c r="C9228" s="4">
        <f t="shared" ca="1" si="721"/>
        <v>2.9221174608583533E-2</v>
      </c>
      <c r="D9228" s="4">
        <f t="shared" ca="1" si="722"/>
        <v>0.12989455128619465</v>
      </c>
      <c r="E9228" s="4">
        <f t="shared" ca="1" si="723"/>
        <v>0.27922117460858353</v>
      </c>
      <c r="F9228" s="4" t="str">
        <f t="shared" ca="1" si="724"/>
        <v>oui</v>
      </c>
    </row>
    <row r="9229" spans="1:6">
      <c r="A9229" s="3">
        <f t="shared" ca="1" si="720"/>
        <v>0.63440618099408463</v>
      </c>
      <c r="B9229" s="3">
        <f t="shared" ca="1" si="720"/>
        <v>0.92511830291896247</v>
      </c>
      <c r="C9229" s="4">
        <f t="shared" ca="1" si="721"/>
        <v>0.63440618099408463</v>
      </c>
      <c r="D9229" s="4">
        <f t="shared" ca="1" si="722"/>
        <v>0.92511830291896247</v>
      </c>
      <c r="E9229" s="4">
        <f t="shared" ca="1" si="723"/>
        <v>0.88440618099408463</v>
      </c>
      <c r="F9229" s="4" t="str">
        <f t="shared" ca="1" si="724"/>
        <v>non</v>
      </c>
    </row>
    <row r="9230" spans="1:6">
      <c r="A9230" s="3">
        <f t="shared" ca="1" si="720"/>
        <v>0.17388820858703102</v>
      </c>
      <c r="B9230" s="3">
        <f t="shared" ca="1" si="720"/>
        <v>0.71331521662533137</v>
      </c>
      <c r="C9230" s="4">
        <f t="shared" ca="1" si="721"/>
        <v>0.17388820858703102</v>
      </c>
      <c r="D9230" s="4">
        <f t="shared" ca="1" si="722"/>
        <v>0.71331521662533137</v>
      </c>
      <c r="E9230" s="4">
        <f t="shared" ca="1" si="723"/>
        <v>0.42388820858703102</v>
      </c>
      <c r="F9230" s="4" t="str">
        <f t="shared" ca="1" si="724"/>
        <v>non</v>
      </c>
    </row>
    <row r="9231" spans="1:6">
      <c r="A9231" s="3">
        <f t="shared" ca="1" si="720"/>
        <v>0.16146958354181629</v>
      </c>
      <c r="B9231" s="3">
        <f t="shared" ca="1" si="720"/>
        <v>0.8072267336194292</v>
      </c>
      <c r="C9231" s="4">
        <f t="shared" ca="1" si="721"/>
        <v>0.16146958354181629</v>
      </c>
      <c r="D9231" s="4">
        <f t="shared" ca="1" si="722"/>
        <v>0.8072267336194292</v>
      </c>
      <c r="E9231" s="4">
        <f t="shared" ca="1" si="723"/>
        <v>0.41146958354181629</v>
      </c>
      <c r="F9231" s="4" t="str">
        <f t="shared" ca="1" si="724"/>
        <v>non</v>
      </c>
    </row>
    <row r="9232" spans="1:6">
      <c r="A9232" s="3">
        <f t="shared" ca="1" si="720"/>
        <v>0.62658750564541288</v>
      </c>
      <c r="B9232" s="3">
        <f t="shared" ca="1" si="720"/>
        <v>0.9111255356604655</v>
      </c>
      <c r="C9232" s="4">
        <f t="shared" ca="1" si="721"/>
        <v>0.62658750564541288</v>
      </c>
      <c r="D9232" s="4">
        <f t="shared" ca="1" si="722"/>
        <v>0.9111255356604655</v>
      </c>
      <c r="E9232" s="4">
        <f t="shared" ca="1" si="723"/>
        <v>0.87658750564541288</v>
      </c>
      <c r="F9232" s="4" t="str">
        <f t="shared" ca="1" si="724"/>
        <v>non</v>
      </c>
    </row>
    <row r="9233" spans="1:6">
      <c r="A9233" s="3">
        <f t="shared" ca="1" si="720"/>
        <v>0.11593555052775484</v>
      </c>
      <c r="B9233" s="3">
        <f t="shared" ca="1" si="720"/>
        <v>0.89276318987651937</v>
      </c>
      <c r="C9233" s="4">
        <f t="shared" ca="1" si="721"/>
        <v>0.11593555052775484</v>
      </c>
      <c r="D9233" s="4">
        <f t="shared" ca="1" si="722"/>
        <v>0.89276318987651937</v>
      </c>
      <c r="E9233" s="4">
        <f t="shared" ca="1" si="723"/>
        <v>0.36593555052775484</v>
      </c>
      <c r="F9233" s="4" t="str">
        <f t="shared" ca="1" si="724"/>
        <v>non</v>
      </c>
    </row>
    <row r="9234" spans="1:6">
      <c r="A9234" s="3">
        <f t="shared" ca="1" si="720"/>
        <v>0.59054306975209481</v>
      </c>
      <c r="B9234" s="3">
        <f t="shared" ca="1" si="720"/>
        <v>0.42728665229672913</v>
      </c>
      <c r="C9234" s="4">
        <f t="shared" ca="1" si="721"/>
        <v>0.42728665229672913</v>
      </c>
      <c r="D9234" s="4">
        <f t="shared" ca="1" si="722"/>
        <v>0.59054306975209481</v>
      </c>
      <c r="E9234" s="4">
        <f t="shared" ca="1" si="723"/>
        <v>0.67728665229672913</v>
      </c>
      <c r="F9234" s="4" t="str">
        <f t="shared" ca="1" si="724"/>
        <v>oui</v>
      </c>
    </row>
    <row r="9235" spans="1:6">
      <c r="A9235" s="3">
        <f t="shared" ca="1" si="720"/>
        <v>0.71492387459655138</v>
      </c>
      <c r="B9235" s="3">
        <f t="shared" ca="1" si="720"/>
        <v>0.93939594724753595</v>
      </c>
      <c r="C9235" s="4">
        <f t="shared" ca="1" si="721"/>
        <v>0.71492387459655138</v>
      </c>
      <c r="D9235" s="4">
        <f t="shared" ca="1" si="722"/>
        <v>0.93939594724753595</v>
      </c>
      <c r="E9235" s="4">
        <f t="shared" ca="1" si="723"/>
        <v>0.96492387459655138</v>
      </c>
      <c r="F9235" s="4" t="str">
        <f t="shared" ca="1" si="724"/>
        <v>oui</v>
      </c>
    </row>
    <row r="9236" spans="1:6">
      <c r="A9236" s="3">
        <f t="shared" ca="1" si="720"/>
        <v>7.6315235880770382E-2</v>
      </c>
      <c r="B9236" s="3">
        <f t="shared" ca="1" si="720"/>
        <v>5.6497167820681149E-2</v>
      </c>
      <c r="C9236" s="4">
        <f t="shared" ca="1" si="721"/>
        <v>5.6497167820681149E-2</v>
      </c>
      <c r="D9236" s="4">
        <f t="shared" ca="1" si="722"/>
        <v>7.6315235880770382E-2</v>
      </c>
      <c r="E9236" s="4">
        <f t="shared" ca="1" si="723"/>
        <v>0.30649716782068115</v>
      </c>
      <c r="F9236" s="4" t="str">
        <f t="shared" ca="1" si="724"/>
        <v>oui</v>
      </c>
    </row>
    <row r="9237" spans="1:6">
      <c r="A9237" s="3">
        <f t="shared" ca="1" si="720"/>
        <v>0.99951311559497436</v>
      </c>
      <c r="B9237" s="3">
        <f t="shared" ca="1" si="720"/>
        <v>0.24952520411430634</v>
      </c>
      <c r="C9237" s="4">
        <f t="shared" ca="1" si="721"/>
        <v>0.24952520411430634</v>
      </c>
      <c r="D9237" s="4">
        <f t="shared" ca="1" si="722"/>
        <v>0.99951311559497436</v>
      </c>
      <c r="E9237" s="4">
        <f t="shared" ca="1" si="723"/>
        <v>0.49952520411430634</v>
      </c>
      <c r="F9237" s="4" t="str">
        <f t="shared" ca="1" si="724"/>
        <v>non</v>
      </c>
    </row>
    <row r="9238" spans="1:6">
      <c r="A9238" s="3">
        <f t="shared" ca="1" si="720"/>
        <v>0.45499468021160094</v>
      </c>
      <c r="B9238" s="3">
        <f t="shared" ca="1" si="720"/>
        <v>0.66313995325503061</v>
      </c>
      <c r="C9238" s="4">
        <f t="shared" ca="1" si="721"/>
        <v>0.45499468021160094</v>
      </c>
      <c r="D9238" s="4">
        <f t="shared" ca="1" si="722"/>
        <v>0.66313995325503061</v>
      </c>
      <c r="E9238" s="4">
        <f t="shared" ca="1" si="723"/>
        <v>0.70499468021160094</v>
      </c>
      <c r="F9238" s="4" t="str">
        <f t="shared" ca="1" si="724"/>
        <v>oui</v>
      </c>
    </row>
    <row r="9239" spans="1:6">
      <c r="A9239" s="3">
        <f t="shared" ca="1" si="720"/>
        <v>0.87708626311829541</v>
      </c>
      <c r="B9239" s="3">
        <f t="shared" ca="1" si="720"/>
        <v>0.94004742723597889</v>
      </c>
      <c r="C9239" s="4">
        <f t="shared" ca="1" si="721"/>
        <v>0.87708626311829541</v>
      </c>
      <c r="D9239" s="4">
        <f t="shared" ca="1" si="722"/>
        <v>0.94004742723597889</v>
      </c>
      <c r="E9239" s="4">
        <f t="shared" ca="1" si="723"/>
        <v>1</v>
      </c>
      <c r="F9239" s="4" t="str">
        <f t="shared" ca="1" si="724"/>
        <v>oui</v>
      </c>
    </row>
    <row r="9240" spans="1:6">
      <c r="A9240" s="3">
        <f t="shared" ca="1" si="720"/>
        <v>0.11894846740547838</v>
      </c>
      <c r="B9240" s="3">
        <f t="shared" ca="1" si="720"/>
        <v>0.97392801218085978</v>
      </c>
      <c r="C9240" s="4">
        <f t="shared" ca="1" si="721"/>
        <v>0.11894846740547838</v>
      </c>
      <c r="D9240" s="4">
        <f t="shared" ca="1" si="722"/>
        <v>0.97392801218085978</v>
      </c>
      <c r="E9240" s="4">
        <f t="shared" ca="1" si="723"/>
        <v>0.36894846740547838</v>
      </c>
      <c r="F9240" s="4" t="str">
        <f t="shared" ca="1" si="724"/>
        <v>non</v>
      </c>
    </row>
    <row r="9241" spans="1:6">
      <c r="A9241" s="3">
        <f t="shared" ca="1" si="720"/>
        <v>0.4245781141427083</v>
      </c>
      <c r="B9241" s="3">
        <f t="shared" ca="1" si="720"/>
        <v>0.75204368006578104</v>
      </c>
      <c r="C9241" s="4">
        <f t="shared" ca="1" si="721"/>
        <v>0.4245781141427083</v>
      </c>
      <c r="D9241" s="4">
        <f t="shared" ca="1" si="722"/>
        <v>0.75204368006578104</v>
      </c>
      <c r="E9241" s="4">
        <f t="shared" ca="1" si="723"/>
        <v>0.6745781141427083</v>
      </c>
      <c r="F9241" s="4" t="str">
        <f t="shared" ca="1" si="724"/>
        <v>non</v>
      </c>
    </row>
    <row r="9242" spans="1:6">
      <c r="A9242" s="3">
        <f t="shared" ca="1" si="720"/>
        <v>0.66968739224189555</v>
      </c>
      <c r="B9242" s="3">
        <f t="shared" ca="1" si="720"/>
        <v>0.96743384927784426</v>
      </c>
      <c r="C9242" s="4">
        <f t="shared" ca="1" si="721"/>
        <v>0.66968739224189555</v>
      </c>
      <c r="D9242" s="4">
        <f t="shared" ca="1" si="722"/>
        <v>0.96743384927784426</v>
      </c>
      <c r="E9242" s="4">
        <f t="shared" ca="1" si="723"/>
        <v>0.91968739224189555</v>
      </c>
      <c r="F9242" s="4" t="str">
        <f t="shared" ca="1" si="724"/>
        <v>non</v>
      </c>
    </row>
    <row r="9243" spans="1:6">
      <c r="A9243" s="3">
        <f t="shared" ca="1" si="720"/>
        <v>0.43939326205188767</v>
      </c>
      <c r="B9243" s="3">
        <f t="shared" ca="1" si="720"/>
        <v>0.43258711283199691</v>
      </c>
      <c r="C9243" s="4">
        <f t="shared" ca="1" si="721"/>
        <v>0.43258711283199691</v>
      </c>
      <c r="D9243" s="4">
        <f t="shared" ca="1" si="722"/>
        <v>0.43939326205188767</v>
      </c>
      <c r="E9243" s="4">
        <f t="shared" ca="1" si="723"/>
        <v>0.68258711283199691</v>
      </c>
      <c r="F9243" s="4" t="str">
        <f t="shared" ca="1" si="724"/>
        <v>oui</v>
      </c>
    </row>
    <row r="9244" spans="1:6">
      <c r="A9244" s="3">
        <f t="shared" ca="1" si="720"/>
        <v>4.5145561290091507E-2</v>
      </c>
      <c r="B9244" s="3">
        <f t="shared" ca="1" si="720"/>
        <v>0.35932243469289915</v>
      </c>
      <c r="C9244" s="4">
        <f t="shared" ca="1" si="721"/>
        <v>4.5145561290091507E-2</v>
      </c>
      <c r="D9244" s="4">
        <f t="shared" ca="1" si="722"/>
        <v>0.35932243469289915</v>
      </c>
      <c r="E9244" s="4">
        <f t="shared" ca="1" si="723"/>
        <v>0.29514556129009151</v>
      </c>
      <c r="F9244" s="4" t="str">
        <f t="shared" ca="1" si="724"/>
        <v>non</v>
      </c>
    </row>
    <row r="9245" spans="1:6">
      <c r="A9245" s="3">
        <f t="shared" ca="1" si="720"/>
        <v>0.28330374556742477</v>
      </c>
      <c r="B9245" s="3">
        <f t="shared" ca="1" si="720"/>
        <v>0.42839694766930148</v>
      </c>
      <c r="C9245" s="4">
        <f t="shared" ca="1" si="721"/>
        <v>0.28330374556742477</v>
      </c>
      <c r="D9245" s="4">
        <f t="shared" ca="1" si="722"/>
        <v>0.42839694766930148</v>
      </c>
      <c r="E9245" s="4">
        <f t="shared" ca="1" si="723"/>
        <v>0.53330374556742477</v>
      </c>
      <c r="F9245" s="4" t="str">
        <f t="shared" ca="1" si="724"/>
        <v>oui</v>
      </c>
    </row>
    <row r="9246" spans="1:6">
      <c r="A9246" s="3">
        <f t="shared" ca="1" si="720"/>
        <v>0.76099761468374294</v>
      </c>
      <c r="B9246" s="3">
        <f t="shared" ca="1" si="720"/>
        <v>0.92190151060537495</v>
      </c>
      <c r="C9246" s="4">
        <f t="shared" ca="1" si="721"/>
        <v>0.76099761468374294</v>
      </c>
      <c r="D9246" s="4">
        <f t="shared" ca="1" si="722"/>
        <v>0.92190151060537495</v>
      </c>
      <c r="E9246" s="4">
        <f t="shared" ca="1" si="723"/>
        <v>1</v>
      </c>
      <c r="F9246" s="4" t="str">
        <f t="shared" ca="1" si="724"/>
        <v>oui</v>
      </c>
    </row>
    <row r="9247" spans="1:6">
      <c r="A9247" s="3">
        <f t="shared" ca="1" si="720"/>
        <v>2.8354803307965692E-2</v>
      </c>
      <c r="B9247" s="3">
        <f t="shared" ca="1" si="720"/>
        <v>0.83543915623235887</v>
      </c>
      <c r="C9247" s="4">
        <f t="shared" ca="1" si="721"/>
        <v>2.8354803307965692E-2</v>
      </c>
      <c r="D9247" s="4">
        <f t="shared" ca="1" si="722"/>
        <v>0.83543915623235887</v>
      </c>
      <c r="E9247" s="4">
        <f t="shared" ca="1" si="723"/>
        <v>0.27835480330796569</v>
      </c>
      <c r="F9247" s="4" t="str">
        <f t="shared" ca="1" si="724"/>
        <v>non</v>
      </c>
    </row>
    <row r="9248" spans="1:6">
      <c r="A9248" s="3">
        <f t="shared" ca="1" si="720"/>
        <v>0.56367077476021921</v>
      </c>
      <c r="B9248" s="3">
        <f t="shared" ca="1" si="720"/>
        <v>0.60683887426042871</v>
      </c>
      <c r="C9248" s="4">
        <f t="shared" ca="1" si="721"/>
        <v>0.56367077476021921</v>
      </c>
      <c r="D9248" s="4">
        <f t="shared" ca="1" si="722"/>
        <v>0.60683887426042871</v>
      </c>
      <c r="E9248" s="4">
        <f t="shared" ca="1" si="723"/>
        <v>0.81367077476021921</v>
      </c>
      <c r="F9248" s="4" t="str">
        <f t="shared" ca="1" si="724"/>
        <v>oui</v>
      </c>
    </row>
    <row r="9249" spans="1:6">
      <c r="A9249" s="3">
        <f t="shared" ca="1" si="720"/>
        <v>0.99570845700869759</v>
      </c>
      <c r="B9249" s="3">
        <f t="shared" ca="1" si="720"/>
        <v>0.2065485726173657</v>
      </c>
      <c r="C9249" s="4">
        <f t="shared" ca="1" si="721"/>
        <v>0.2065485726173657</v>
      </c>
      <c r="D9249" s="4">
        <f t="shared" ca="1" si="722"/>
        <v>0.99570845700869759</v>
      </c>
      <c r="E9249" s="4">
        <f t="shared" ca="1" si="723"/>
        <v>0.4565485726173657</v>
      </c>
      <c r="F9249" s="4" t="str">
        <f t="shared" ca="1" si="724"/>
        <v>non</v>
      </c>
    </row>
    <row r="9250" spans="1:6">
      <c r="A9250" s="3">
        <f t="shared" ca="1" si="720"/>
        <v>0.76125708646374957</v>
      </c>
      <c r="B9250" s="3">
        <f t="shared" ca="1" si="720"/>
        <v>0.16394228115325427</v>
      </c>
      <c r="C9250" s="4">
        <f t="shared" ca="1" si="721"/>
        <v>0.16394228115325427</v>
      </c>
      <c r="D9250" s="4">
        <f t="shared" ca="1" si="722"/>
        <v>0.76125708646374957</v>
      </c>
      <c r="E9250" s="4">
        <f t="shared" ca="1" si="723"/>
        <v>0.41394228115325427</v>
      </c>
      <c r="F9250" s="4" t="str">
        <f t="shared" ca="1" si="724"/>
        <v>non</v>
      </c>
    </row>
    <row r="9251" spans="1:6">
      <c r="A9251" s="3">
        <f t="shared" ca="1" si="720"/>
        <v>0.18761583106821278</v>
      </c>
      <c r="B9251" s="3">
        <f t="shared" ca="1" si="720"/>
        <v>0.13269755014011198</v>
      </c>
      <c r="C9251" s="4">
        <f t="shared" ca="1" si="721"/>
        <v>0.13269755014011198</v>
      </c>
      <c r="D9251" s="4">
        <f t="shared" ca="1" si="722"/>
        <v>0.18761583106821278</v>
      </c>
      <c r="E9251" s="4">
        <f t="shared" ca="1" si="723"/>
        <v>0.38269755014011198</v>
      </c>
      <c r="F9251" s="4" t="str">
        <f t="shared" ca="1" si="724"/>
        <v>oui</v>
      </c>
    </row>
    <row r="9252" spans="1:6">
      <c r="A9252" s="3">
        <f t="shared" ca="1" si="720"/>
        <v>0.74270279374619008</v>
      </c>
      <c r="B9252" s="3">
        <f t="shared" ca="1" si="720"/>
        <v>0.87533099667313286</v>
      </c>
      <c r="C9252" s="4">
        <f t="shared" ca="1" si="721"/>
        <v>0.74270279374619008</v>
      </c>
      <c r="D9252" s="4">
        <f t="shared" ca="1" si="722"/>
        <v>0.87533099667313286</v>
      </c>
      <c r="E9252" s="4">
        <f t="shared" ca="1" si="723"/>
        <v>0.99270279374619008</v>
      </c>
      <c r="F9252" s="4" t="str">
        <f t="shared" ca="1" si="724"/>
        <v>oui</v>
      </c>
    </row>
    <row r="9253" spans="1:6">
      <c r="A9253" s="3">
        <f t="shared" ca="1" si="720"/>
        <v>0.69417530273954076</v>
      </c>
      <c r="B9253" s="3">
        <f t="shared" ca="1" si="720"/>
        <v>0.27230598452450971</v>
      </c>
      <c r="C9253" s="4">
        <f t="shared" ca="1" si="721"/>
        <v>0.27230598452450971</v>
      </c>
      <c r="D9253" s="4">
        <f t="shared" ca="1" si="722"/>
        <v>0.69417530273954076</v>
      </c>
      <c r="E9253" s="4">
        <f t="shared" ca="1" si="723"/>
        <v>0.52230598452450971</v>
      </c>
      <c r="F9253" s="4" t="str">
        <f t="shared" ca="1" si="724"/>
        <v>non</v>
      </c>
    </row>
    <row r="9254" spans="1:6">
      <c r="A9254" s="3">
        <f t="shared" ca="1" si="720"/>
        <v>0.30242682823113487</v>
      </c>
      <c r="B9254" s="3">
        <f t="shared" ca="1" si="720"/>
        <v>0.85467678110574807</v>
      </c>
      <c r="C9254" s="4">
        <f t="shared" ca="1" si="721"/>
        <v>0.30242682823113487</v>
      </c>
      <c r="D9254" s="4">
        <f t="shared" ca="1" si="722"/>
        <v>0.85467678110574807</v>
      </c>
      <c r="E9254" s="4">
        <f t="shared" ca="1" si="723"/>
        <v>0.55242682823113487</v>
      </c>
      <c r="F9254" s="4" t="str">
        <f t="shared" ca="1" si="724"/>
        <v>non</v>
      </c>
    </row>
    <row r="9255" spans="1:6">
      <c r="A9255" s="3">
        <f t="shared" ca="1" si="720"/>
        <v>0.82188939311387799</v>
      </c>
      <c r="B9255" s="3">
        <f t="shared" ca="1" si="720"/>
        <v>0.56885156796674696</v>
      </c>
      <c r="C9255" s="4">
        <f t="shared" ca="1" si="721"/>
        <v>0.56885156796674696</v>
      </c>
      <c r="D9255" s="4">
        <f t="shared" ca="1" si="722"/>
        <v>0.82188939311387799</v>
      </c>
      <c r="E9255" s="4">
        <f t="shared" ca="1" si="723"/>
        <v>0.81885156796674696</v>
      </c>
      <c r="F9255" s="4" t="str">
        <f t="shared" ca="1" si="724"/>
        <v>non</v>
      </c>
    </row>
    <row r="9256" spans="1:6">
      <c r="A9256" s="3">
        <f t="shared" ca="1" si="720"/>
        <v>0.43778849589635915</v>
      </c>
      <c r="B9256" s="3">
        <f t="shared" ca="1" si="720"/>
        <v>0.3165207375450052</v>
      </c>
      <c r="C9256" s="4">
        <f t="shared" ca="1" si="721"/>
        <v>0.3165207375450052</v>
      </c>
      <c r="D9256" s="4">
        <f t="shared" ca="1" si="722"/>
        <v>0.43778849589635915</v>
      </c>
      <c r="E9256" s="4">
        <f t="shared" ca="1" si="723"/>
        <v>0.5665207375450052</v>
      </c>
      <c r="F9256" s="4" t="str">
        <f t="shared" ca="1" si="724"/>
        <v>oui</v>
      </c>
    </row>
    <row r="9257" spans="1:6">
      <c r="A9257" s="3">
        <f t="shared" ca="1" si="720"/>
        <v>0.20431695178818776</v>
      </c>
      <c r="B9257" s="3">
        <f t="shared" ca="1" si="720"/>
        <v>0.31036777303371288</v>
      </c>
      <c r="C9257" s="4">
        <f t="shared" ca="1" si="721"/>
        <v>0.20431695178818776</v>
      </c>
      <c r="D9257" s="4">
        <f t="shared" ca="1" si="722"/>
        <v>0.31036777303371288</v>
      </c>
      <c r="E9257" s="4">
        <f t="shared" ca="1" si="723"/>
        <v>0.45431695178818776</v>
      </c>
      <c r="F9257" s="4" t="str">
        <f t="shared" ca="1" si="724"/>
        <v>oui</v>
      </c>
    </row>
    <row r="9258" spans="1:6">
      <c r="A9258" s="3">
        <f t="shared" ca="1" si="720"/>
        <v>0.56785971571237215</v>
      </c>
      <c r="B9258" s="3">
        <f t="shared" ca="1" si="720"/>
        <v>0.61036562779047632</v>
      </c>
      <c r="C9258" s="4">
        <f t="shared" ca="1" si="721"/>
        <v>0.56785971571237215</v>
      </c>
      <c r="D9258" s="4">
        <f t="shared" ca="1" si="722"/>
        <v>0.61036562779047632</v>
      </c>
      <c r="E9258" s="4">
        <f t="shared" ca="1" si="723"/>
        <v>0.81785971571237215</v>
      </c>
      <c r="F9258" s="4" t="str">
        <f t="shared" ca="1" si="724"/>
        <v>oui</v>
      </c>
    </row>
    <row r="9259" spans="1:6">
      <c r="A9259" s="3">
        <f t="shared" ca="1" si="720"/>
        <v>0.54929619476437974</v>
      </c>
      <c r="B9259" s="3">
        <f t="shared" ca="1" si="720"/>
        <v>0.29395908780880475</v>
      </c>
      <c r="C9259" s="4">
        <f t="shared" ca="1" si="721"/>
        <v>0.29395908780880475</v>
      </c>
      <c r="D9259" s="4">
        <f t="shared" ca="1" si="722"/>
        <v>0.54929619476437974</v>
      </c>
      <c r="E9259" s="4">
        <f t="shared" ca="1" si="723"/>
        <v>0.54395908780880475</v>
      </c>
      <c r="F9259" s="4" t="str">
        <f t="shared" ca="1" si="724"/>
        <v>non</v>
      </c>
    </row>
    <row r="9260" spans="1:6">
      <c r="A9260" s="3">
        <f t="shared" ca="1" si="720"/>
        <v>9.4015703577388088E-3</v>
      </c>
      <c r="B9260" s="3">
        <f t="shared" ca="1" si="720"/>
        <v>4.9737877492836979E-2</v>
      </c>
      <c r="C9260" s="4">
        <f t="shared" ca="1" si="721"/>
        <v>9.4015703577388088E-3</v>
      </c>
      <c r="D9260" s="4">
        <f t="shared" ca="1" si="722"/>
        <v>4.9737877492836979E-2</v>
      </c>
      <c r="E9260" s="4">
        <f t="shared" ca="1" si="723"/>
        <v>0.25940157035773881</v>
      </c>
      <c r="F9260" s="4" t="str">
        <f t="shared" ca="1" si="724"/>
        <v>oui</v>
      </c>
    </row>
    <row r="9261" spans="1:6">
      <c r="A9261" s="3">
        <f t="shared" ca="1" si="720"/>
        <v>0.71984064093117262</v>
      </c>
      <c r="B9261" s="3">
        <f t="shared" ca="1" si="720"/>
        <v>0.15201222596556807</v>
      </c>
      <c r="C9261" s="4">
        <f t="shared" ca="1" si="721"/>
        <v>0.15201222596556807</v>
      </c>
      <c r="D9261" s="4">
        <f t="shared" ca="1" si="722"/>
        <v>0.71984064093117262</v>
      </c>
      <c r="E9261" s="4">
        <f t="shared" ca="1" si="723"/>
        <v>0.40201222596556807</v>
      </c>
      <c r="F9261" s="4" t="str">
        <f t="shared" ca="1" si="724"/>
        <v>non</v>
      </c>
    </row>
    <row r="9262" spans="1:6">
      <c r="A9262" s="3">
        <f t="shared" ca="1" si="720"/>
        <v>0.7796542420878021</v>
      </c>
      <c r="B9262" s="3">
        <f t="shared" ca="1" si="720"/>
        <v>0.33216080886197474</v>
      </c>
      <c r="C9262" s="4">
        <f t="shared" ca="1" si="721"/>
        <v>0.33216080886197474</v>
      </c>
      <c r="D9262" s="4">
        <f t="shared" ca="1" si="722"/>
        <v>0.7796542420878021</v>
      </c>
      <c r="E9262" s="4">
        <f t="shared" ca="1" si="723"/>
        <v>0.58216080886197474</v>
      </c>
      <c r="F9262" s="4" t="str">
        <f t="shared" ca="1" si="724"/>
        <v>non</v>
      </c>
    </row>
    <row r="9263" spans="1:6">
      <c r="A9263" s="3">
        <f t="shared" ca="1" si="720"/>
        <v>0.58582458589793873</v>
      </c>
      <c r="B9263" s="3">
        <f t="shared" ca="1" si="720"/>
        <v>0.47525013103288583</v>
      </c>
      <c r="C9263" s="4">
        <f t="shared" ca="1" si="721"/>
        <v>0.47525013103288583</v>
      </c>
      <c r="D9263" s="4">
        <f t="shared" ca="1" si="722"/>
        <v>0.58582458589793873</v>
      </c>
      <c r="E9263" s="4">
        <f t="shared" ca="1" si="723"/>
        <v>0.72525013103288583</v>
      </c>
      <c r="F9263" s="4" t="str">
        <f t="shared" ca="1" si="724"/>
        <v>oui</v>
      </c>
    </row>
    <row r="9264" spans="1:6">
      <c r="A9264" s="3">
        <f t="shared" ca="1" si="720"/>
        <v>6.9699479009147858E-2</v>
      </c>
      <c r="B9264" s="3">
        <f t="shared" ca="1" si="720"/>
        <v>0.68728429509519451</v>
      </c>
      <c r="C9264" s="4">
        <f t="shared" ca="1" si="721"/>
        <v>6.9699479009147858E-2</v>
      </c>
      <c r="D9264" s="4">
        <f t="shared" ca="1" si="722"/>
        <v>0.68728429509519451</v>
      </c>
      <c r="E9264" s="4">
        <f t="shared" ca="1" si="723"/>
        <v>0.31969947900914786</v>
      </c>
      <c r="F9264" s="4" t="str">
        <f t="shared" ca="1" si="724"/>
        <v>non</v>
      </c>
    </row>
    <row r="9265" spans="1:6">
      <c r="A9265" s="3">
        <f t="shared" ca="1" si="720"/>
        <v>0.75639188808494318</v>
      </c>
      <c r="B9265" s="3">
        <f t="shared" ca="1" si="720"/>
        <v>0.50625449397997446</v>
      </c>
      <c r="C9265" s="4">
        <f t="shared" ca="1" si="721"/>
        <v>0.50625449397997446</v>
      </c>
      <c r="D9265" s="4">
        <f t="shared" ca="1" si="722"/>
        <v>0.75639188808494318</v>
      </c>
      <c r="E9265" s="4">
        <f t="shared" ca="1" si="723"/>
        <v>0.75625449397997446</v>
      </c>
      <c r="F9265" s="4" t="str">
        <f t="shared" ca="1" si="724"/>
        <v>non</v>
      </c>
    </row>
    <row r="9266" spans="1:6">
      <c r="A9266" s="3">
        <f t="shared" ca="1" si="720"/>
        <v>0.41950517777872176</v>
      </c>
      <c r="B9266" s="3">
        <f t="shared" ca="1" si="720"/>
        <v>0.83059031273874262</v>
      </c>
      <c r="C9266" s="4">
        <f t="shared" ca="1" si="721"/>
        <v>0.41950517777872176</v>
      </c>
      <c r="D9266" s="4">
        <f t="shared" ca="1" si="722"/>
        <v>0.83059031273874262</v>
      </c>
      <c r="E9266" s="4">
        <f t="shared" ca="1" si="723"/>
        <v>0.66950517777872176</v>
      </c>
      <c r="F9266" s="4" t="str">
        <f t="shared" ca="1" si="724"/>
        <v>non</v>
      </c>
    </row>
    <row r="9267" spans="1:6">
      <c r="A9267" s="3">
        <f t="shared" ca="1" si="720"/>
        <v>0.40645130685839659</v>
      </c>
      <c r="B9267" s="3">
        <f t="shared" ca="1" si="720"/>
        <v>0.53940635238551415</v>
      </c>
      <c r="C9267" s="4">
        <f t="shared" ca="1" si="721"/>
        <v>0.40645130685839659</v>
      </c>
      <c r="D9267" s="4">
        <f t="shared" ca="1" si="722"/>
        <v>0.53940635238551415</v>
      </c>
      <c r="E9267" s="4">
        <f t="shared" ca="1" si="723"/>
        <v>0.65645130685839659</v>
      </c>
      <c r="F9267" s="4" t="str">
        <f t="shared" ca="1" si="724"/>
        <v>oui</v>
      </c>
    </row>
    <row r="9268" spans="1:6">
      <c r="A9268" s="3">
        <f t="shared" ca="1" si="720"/>
        <v>0.91697741711611558</v>
      </c>
      <c r="B9268" s="3">
        <f t="shared" ca="1" si="720"/>
        <v>0.75494179823033125</v>
      </c>
      <c r="C9268" s="4">
        <f t="shared" ca="1" si="721"/>
        <v>0.75494179823033125</v>
      </c>
      <c r="D9268" s="4">
        <f t="shared" ca="1" si="722"/>
        <v>0.91697741711611558</v>
      </c>
      <c r="E9268" s="4">
        <f t="shared" ca="1" si="723"/>
        <v>1</v>
      </c>
      <c r="F9268" s="4" t="str">
        <f t="shared" ca="1" si="724"/>
        <v>oui</v>
      </c>
    </row>
    <row r="9269" spans="1:6">
      <c r="A9269" s="3">
        <f t="shared" ca="1" si="720"/>
        <v>0.85358827001145832</v>
      </c>
      <c r="B9269" s="3">
        <f t="shared" ca="1" si="720"/>
        <v>0.20035390781515261</v>
      </c>
      <c r="C9269" s="4">
        <f t="shared" ca="1" si="721"/>
        <v>0.20035390781515261</v>
      </c>
      <c r="D9269" s="4">
        <f t="shared" ca="1" si="722"/>
        <v>0.85358827001145832</v>
      </c>
      <c r="E9269" s="4">
        <f t="shared" ca="1" si="723"/>
        <v>0.45035390781515261</v>
      </c>
      <c r="F9269" s="4" t="str">
        <f t="shared" ca="1" si="724"/>
        <v>non</v>
      </c>
    </row>
    <row r="9270" spans="1:6">
      <c r="A9270" s="3">
        <f t="shared" ca="1" si="720"/>
        <v>0.18516071147816038</v>
      </c>
      <c r="B9270" s="3">
        <f t="shared" ca="1" si="720"/>
        <v>0.3248548828317146</v>
      </c>
      <c r="C9270" s="4">
        <f t="shared" ca="1" si="721"/>
        <v>0.18516071147816038</v>
      </c>
      <c r="D9270" s="4">
        <f t="shared" ca="1" si="722"/>
        <v>0.3248548828317146</v>
      </c>
      <c r="E9270" s="4">
        <f t="shared" ca="1" si="723"/>
        <v>0.43516071147816038</v>
      </c>
      <c r="F9270" s="4" t="str">
        <f t="shared" ca="1" si="724"/>
        <v>oui</v>
      </c>
    </row>
    <row r="9271" spans="1:6">
      <c r="A9271" s="3">
        <f t="shared" ca="1" si="720"/>
        <v>0.17083252441751395</v>
      </c>
      <c r="B9271" s="3">
        <f t="shared" ca="1" si="720"/>
        <v>0.88672199316041245</v>
      </c>
      <c r="C9271" s="4">
        <f t="shared" ca="1" si="721"/>
        <v>0.17083252441751395</v>
      </c>
      <c r="D9271" s="4">
        <f t="shared" ca="1" si="722"/>
        <v>0.88672199316041245</v>
      </c>
      <c r="E9271" s="4">
        <f t="shared" ca="1" si="723"/>
        <v>0.42083252441751395</v>
      </c>
      <c r="F9271" s="4" t="str">
        <f t="shared" ca="1" si="724"/>
        <v>non</v>
      </c>
    </row>
    <row r="9272" spans="1:6">
      <c r="A9272" s="3">
        <f t="shared" ca="1" si="720"/>
        <v>8.1874192395487988E-2</v>
      </c>
      <c r="B9272" s="3">
        <f t="shared" ca="1" si="720"/>
        <v>0.29793823647262485</v>
      </c>
      <c r="C9272" s="4">
        <f t="shared" ca="1" si="721"/>
        <v>8.1874192395487988E-2</v>
      </c>
      <c r="D9272" s="4">
        <f t="shared" ca="1" si="722"/>
        <v>0.29793823647262485</v>
      </c>
      <c r="E9272" s="4">
        <f t="shared" ca="1" si="723"/>
        <v>0.33187419239548799</v>
      </c>
      <c r="F9272" s="4" t="str">
        <f t="shared" ca="1" si="724"/>
        <v>oui</v>
      </c>
    </row>
    <row r="9273" spans="1:6">
      <c r="A9273" s="3">
        <f t="shared" ca="1" si="720"/>
        <v>0.11831927399825837</v>
      </c>
      <c r="B9273" s="3">
        <f t="shared" ca="1" si="720"/>
        <v>0.57470475696262735</v>
      </c>
      <c r="C9273" s="4">
        <f t="shared" ca="1" si="721"/>
        <v>0.11831927399825837</v>
      </c>
      <c r="D9273" s="4">
        <f t="shared" ca="1" si="722"/>
        <v>0.57470475696262735</v>
      </c>
      <c r="E9273" s="4">
        <f t="shared" ca="1" si="723"/>
        <v>0.36831927399825837</v>
      </c>
      <c r="F9273" s="4" t="str">
        <f t="shared" ca="1" si="724"/>
        <v>non</v>
      </c>
    </row>
    <row r="9274" spans="1:6">
      <c r="A9274" s="3">
        <f t="shared" ca="1" si="720"/>
        <v>0.99838324107284504</v>
      </c>
      <c r="B9274" s="3">
        <f t="shared" ca="1" si="720"/>
        <v>0.7206472507862447</v>
      </c>
      <c r="C9274" s="4">
        <f t="shared" ca="1" si="721"/>
        <v>0.7206472507862447</v>
      </c>
      <c r="D9274" s="4">
        <f t="shared" ca="1" si="722"/>
        <v>0.99838324107284504</v>
      </c>
      <c r="E9274" s="4">
        <f t="shared" ca="1" si="723"/>
        <v>0.9706472507862447</v>
      </c>
      <c r="F9274" s="4" t="str">
        <f t="shared" ca="1" si="724"/>
        <v>non</v>
      </c>
    </row>
    <row r="9275" spans="1:6">
      <c r="A9275" s="3">
        <f t="shared" ca="1" si="720"/>
        <v>0.20097925857459265</v>
      </c>
      <c r="B9275" s="3">
        <f t="shared" ca="1" si="720"/>
        <v>0.11652583370265024</v>
      </c>
      <c r="C9275" s="4">
        <f t="shared" ca="1" si="721"/>
        <v>0.11652583370265024</v>
      </c>
      <c r="D9275" s="4">
        <f t="shared" ca="1" si="722"/>
        <v>0.20097925857459265</v>
      </c>
      <c r="E9275" s="4">
        <f t="shared" ca="1" si="723"/>
        <v>0.36652583370265024</v>
      </c>
      <c r="F9275" s="4" t="str">
        <f t="shared" ca="1" si="724"/>
        <v>oui</v>
      </c>
    </row>
    <row r="9276" spans="1:6">
      <c r="A9276" s="3">
        <f t="shared" ca="1" si="720"/>
        <v>0.78440763502086841</v>
      </c>
      <c r="B9276" s="3">
        <f t="shared" ca="1" si="720"/>
        <v>0.40487263870060652</v>
      </c>
      <c r="C9276" s="4">
        <f t="shared" ca="1" si="721"/>
        <v>0.40487263870060652</v>
      </c>
      <c r="D9276" s="4">
        <f t="shared" ca="1" si="722"/>
        <v>0.78440763502086841</v>
      </c>
      <c r="E9276" s="4">
        <f t="shared" ca="1" si="723"/>
        <v>0.65487263870060652</v>
      </c>
      <c r="F9276" s="4" t="str">
        <f t="shared" ca="1" si="724"/>
        <v>non</v>
      </c>
    </row>
    <row r="9277" spans="1:6">
      <c r="A9277" s="3">
        <f t="shared" ca="1" si="720"/>
        <v>0.12298101366729863</v>
      </c>
      <c r="B9277" s="3">
        <f t="shared" ca="1" si="720"/>
        <v>4.1455893715954151E-2</v>
      </c>
      <c r="C9277" s="4">
        <f t="shared" ca="1" si="721"/>
        <v>4.1455893715954151E-2</v>
      </c>
      <c r="D9277" s="4">
        <f t="shared" ca="1" si="722"/>
        <v>0.12298101366729863</v>
      </c>
      <c r="E9277" s="4">
        <f t="shared" ca="1" si="723"/>
        <v>0.29145589371595415</v>
      </c>
      <c r="F9277" s="4" t="str">
        <f t="shared" ca="1" si="724"/>
        <v>oui</v>
      </c>
    </row>
    <row r="9278" spans="1:6">
      <c r="A9278" s="3">
        <f t="shared" ca="1" si="720"/>
        <v>0.44259183245303846</v>
      </c>
      <c r="B9278" s="3">
        <f t="shared" ca="1" si="720"/>
        <v>0.85371614472948387</v>
      </c>
      <c r="C9278" s="4">
        <f t="shared" ca="1" si="721"/>
        <v>0.44259183245303846</v>
      </c>
      <c r="D9278" s="4">
        <f t="shared" ca="1" si="722"/>
        <v>0.85371614472948387</v>
      </c>
      <c r="E9278" s="4">
        <f t="shared" ca="1" si="723"/>
        <v>0.69259183245303846</v>
      </c>
      <c r="F9278" s="4" t="str">
        <f t="shared" ca="1" si="724"/>
        <v>non</v>
      </c>
    </row>
    <row r="9279" spans="1:6">
      <c r="A9279" s="3">
        <f t="shared" ca="1" si="720"/>
        <v>0.66612326388446519</v>
      </c>
      <c r="B9279" s="3">
        <f t="shared" ca="1" si="720"/>
        <v>0.82870103240516801</v>
      </c>
      <c r="C9279" s="4">
        <f t="shared" ca="1" si="721"/>
        <v>0.66612326388446519</v>
      </c>
      <c r="D9279" s="4">
        <f t="shared" ca="1" si="722"/>
        <v>0.82870103240516801</v>
      </c>
      <c r="E9279" s="4">
        <f t="shared" ca="1" si="723"/>
        <v>0.91612326388446519</v>
      </c>
      <c r="F9279" s="4" t="str">
        <f t="shared" ca="1" si="724"/>
        <v>oui</v>
      </c>
    </row>
    <row r="9280" spans="1:6">
      <c r="A9280" s="3">
        <f t="shared" ca="1" si="720"/>
        <v>0.33427051940685271</v>
      </c>
      <c r="B9280" s="3">
        <f t="shared" ca="1" si="720"/>
        <v>0.34346566650502908</v>
      </c>
      <c r="C9280" s="4">
        <f t="shared" ca="1" si="721"/>
        <v>0.33427051940685271</v>
      </c>
      <c r="D9280" s="4">
        <f t="shared" ca="1" si="722"/>
        <v>0.34346566650502908</v>
      </c>
      <c r="E9280" s="4">
        <f t="shared" ca="1" si="723"/>
        <v>0.58427051940685271</v>
      </c>
      <c r="F9280" s="4" t="str">
        <f t="shared" ca="1" si="724"/>
        <v>oui</v>
      </c>
    </row>
    <row r="9281" spans="1:6">
      <c r="A9281" s="3">
        <f t="shared" ca="1" si="720"/>
        <v>0.14068287420139036</v>
      </c>
      <c r="B9281" s="3">
        <f t="shared" ca="1" si="720"/>
        <v>0.9207956607675023</v>
      </c>
      <c r="C9281" s="4">
        <f t="shared" ca="1" si="721"/>
        <v>0.14068287420139036</v>
      </c>
      <c r="D9281" s="4">
        <f t="shared" ca="1" si="722"/>
        <v>0.9207956607675023</v>
      </c>
      <c r="E9281" s="4">
        <f t="shared" ca="1" si="723"/>
        <v>0.39068287420139036</v>
      </c>
      <c r="F9281" s="4" t="str">
        <f t="shared" ca="1" si="724"/>
        <v>non</v>
      </c>
    </row>
    <row r="9282" spans="1:6">
      <c r="A9282" s="3">
        <f t="shared" ca="1" si="720"/>
        <v>0.20347522098934423</v>
      </c>
      <c r="B9282" s="3">
        <f t="shared" ca="1" si="720"/>
        <v>0.62578528217437634</v>
      </c>
      <c r="C9282" s="4">
        <f t="shared" ca="1" si="721"/>
        <v>0.20347522098934423</v>
      </c>
      <c r="D9282" s="4">
        <f t="shared" ca="1" si="722"/>
        <v>0.62578528217437634</v>
      </c>
      <c r="E9282" s="4">
        <f t="shared" ca="1" si="723"/>
        <v>0.45347522098934423</v>
      </c>
      <c r="F9282" s="4" t="str">
        <f t="shared" ca="1" si="724"/>
        <v>non</v>
      </c>
    </row>
    <row r="9283" spans="1:6">
      <c r="A9283" s="3">
        <f t="shared" ref="A9283:B9346" ca="1" si="725">RAND()</f>
        <v>0.12041454583405464</v>
      </c>
      <c r="B9283" s="3">
        <f t="shared" ca="1" si="725"/>
        <v>0.61860000610503052</v>
      </c>
      <c r="C9283" s="4">
        <f t="shared" ref="C9283:C9346" ca="1" si="726">IF(A9283&lt;=B9283,A9283,B9283)</f>
        <v>0.12041454583405464</v>
      </c>
      <c r="D9283" s="4">
        <f t="shared" ref="D9283:D9346" ca="1" si="727">IF(A9283&lt;=B9283,B9283,A9283)</f>
        <v>0.61860000610503052</v>
      </c>
      <c r="E9283" s="4">
        <f t="shared" ref="E9283:E9346" ca="1" si="728">MIN(1,C9283+0.25)</f>
        <v>0.37041454583405464</v>
      </c>
      <c r="F9283" s="4" t="str">
        <f t="shared" ref="F9283:F9346" ca="1" si="729">IF(D9283&lt;E9283,"oui","non")</f>
        <v>non</v>
      </c>
    </row>
    <row r="9284" spans="1:6">
      <c r="A9284" s="3">
        <f t="shared" ca="1" si="725"/>
        <v>0.77893703991237317</v>
      </c>
      <c r="B9284" s="3">
        <f t="shared" ca="1" si="725"/>
        <v>0.90769551964043149</v>
      </c>
      <c r="C9284" s="4">
        <f t="shared" ca="1" si="726"/>
        <v>0.77893703991237317</v>
      </c>
      <c r="D9284" s="4">
        <f t="shared" ca="1" si="727"/>
        <v>0.90769551964043149</v>
      </c>
      <c r="E9284" s="4">
        <f t="shared" ca="1" si="728"/>
        <v>1</v>
      </c>
      <c r="F9284" s="4" t="str">
        <f t="shared" ca="1" si="729"/>
        <v>oui</v>
      </c>
    </row>
    <row r="9285" spans="1:6">
      <c r="A9285" s="3">
        <f t="shared" ca="1" si="725"/>
        <v>0.53251122700033804</v>
      </c>
      <c r="B9285" s="3">
        <f t="shared" ca="1" si="725"/>
        <v>0.43584313767131633</v>
      </c>
      <c r="C9285" s="4">
        <f t="shared" ca="1" si="726"/>
        <v>0.43584313767131633</v>
      </c>
      <c r="D9285" s="4">
        <f t="shared" ca="1" si="727"/>
        <v>0.53251122700033804</v>
      </c>
      <c r="E9285" s="4">
        <f t="shared" ca="1" si="728"/>
        <v>0.68584313767131633</v>
      </c>
      <c r="F9285" s="4" t="str">
        <f t="shared" ca="1" si="729"/>
        <v>oui</v>
      </c>
    </row>
    <row r="9286" spans="1:6">
      <c r="A9286" s="3">
        <f t="shared" ca="1" si="725"/>
        <v>0.7073516368052275</v>
      </c>
      <c r="B9286" s="3">
        <f t="shared" ca="1" si="725"/>
        <v>0.95621426318751102</v>
      </c>
      <c r="C9286" s="4">
        <f t="shared" ca="1" si="726"/>
        <v>0.7073516368052275</v>
      </c>
      <c r="D9286" s="4">
        <f t="shared" ca="1" si="727"/>
        <v>0.95621426318751102</v>
      </c>
      <c r="E9286" s="4">
        <f t="shared" ca="1" si="728"/>
        <v>0.9573516368052275</v>
      </c>
      <c r="F9286" s="4" t="str">
        <f t="shared" ca="1" si="729"/>
        <v>oui</v>
      </c>
    </row>
    <row r="9287" spans="1:6">
      <c r="A9287" s="3">
        <f t="shared" ca="1" si="725"/>
        <v>0.81157822155830406</v>
      </c>
      <c r="B9287" s="3">
        <f t="shared" ca="1" si="725"/>
        <v>0.70246081344056499</v>
      </c>
      <c r="C9287" s="4">
        <f t="shared" ca="1" si="726"/>
        <v>0.70246081344056499</v>
      </c>
      <c r="D9287" s="4">
        <f t="shared" ca="1" si="727"/>
        <v>0.81157822155830406</v>
      </c>
      <c r="E9287" s="4">
        <f t="shared" ca="1" si="728"/>
        <v>0.95246081344056499</v>
      </c>
      <c r="F9287" s="4" t="str">
        <f t="shared" ca="1" si="729"/>
        <v>oui</v>
      </c>
    </row>
    <row r="9288" spans="1:6">
      <c r="A9288" s="3">
        <f t="shared" ca="1" si="725"/>
        <v>9.6297492297590992E-2</v>
      </c>
      <c r="B9288" s="3">
        <f t="shared" ca="1" si="725"/>
        <v>0.1309331388371584</v>
      </c>
      <c r="C9288" s="4">
        <f t="shared" ca="1" si="726"/>
        <v>9.6297492297590992E-2</v>
      </c>
      <c r="D9288" s="4">
        <f t="shared" ca="1" si="727"/>
        <v>0.1309331388371584</v>
      </c>
      <c r="E9288" s="4">
        <f t="shared" ca="1" si="728"/>
        <v>0.34629749229759099</v>
      </c>
      <c r="F9288" s="4" t="str">
        <f t="shared" ca="1" si="729"/>
        <v>oui</v>
      </c>
    </row>
    <row r="9289" spans="1:6">
      <c r="A9289" s="3">
        <f t="shared" ca="1" si="725"/>
        <v>0.89256385262927118</v>
      </c>
      <c r="B9289" s="3">
        <f t="shared" ca="1" si="725"/>
        <v>0.15024070371361375</v>
      </c>
      <c r="C9289" s="4">
        <f t="shared" ca="1" si="726"/>
        <v>0.15024070371361375</v>
      </c>
      <c r="D9289" s="4">
        <f t="shared" ca="1" si="727"/>
        <v>0.89256385262927118</v>
      </c>
      <c r="E9289" s="4">
        <f t="shared" ca="1" si="728"/>
        <v>0.40024070371361375</v>
      </c>
      <c r="F9289" s="4" t="str">
        <f t="shared" ca="1" si="729"/>
        <v>non</v>
      </c>
    </row>
    <row r="9290" spans="1:6">
      <c r="A9290" s="3">
        <f t="shared" ca="1" si="725"/>
        <v>0.83156480943380129</v>
      </c>
      <c r="B9290" s="3">
        <f t="shared" ca="1" si="725"/>
        <v>0.8032559181257668</v>
      </c>
      <c r="C9290" s="4">
        <f t="shared" ca="1" si="726"/>
        <v>0.8032559181257668</v>
      </c>
      <c r="D9290" s="4">
        <f t="shared" ca="1" si="727"/>
        <v>0.83156480943380129</v>
      </c>
      <c r="E9290" s="4">
        <f t="shared" ca="1" si="728"/>
        <v>1</v>
      </c>
      <c r="F9290" s="4" t="str">
        <f t="shared" ca="1" si="729"/>
        <v>oui</v>
      </c>
    </row>
    <row r="9291" spans="1:6">
      <c r="A9291" s="3">
        <f t="shared" ca="1" si="725"/>
        <v>0.93817411018436969</v>
      </c>
      <c r="B9291" s="3">
        <f t="shared" ca="1" si="725"/>
        <v>0.12738260680311786</v>
      </c>
      <c r="C9291" s="4">
        <f t="shared" ca="1" si="726"/>
        <v>0.12738260680311786</v>
      </c>
      <c r="D9291" s="4">
        <f t="shared" ca="1" si="727"/>
        <v>0.93817411018436969</v>
      </c>
      <c r="E9291" s="4">
        <f t="shared" ca="1" si="728"/>
        <v>0.37738260680311786</v>
      </c>
      <c r="F9291" s="4" t="str">
        <f t="shared" ca="1" si="729"/>
        <v>non</v>
      </c>
    </row>
    <row r="9292" spans="1:6">
      <c r="A9292" s="3">
        <f t="shared" ca="1" si="725"/>
        <v>0.4399732969242196</v>
      </c>
      <c r="B9292" s="3">
        <f t="shared" ca="1" si="725"/>
        <v>0.72420858789521247</v>
      </c>
      <c r="C9292" s="4">
        <f t="shared" ca="1" si="726"/>
        <v>0.4399732969242196</v>
      </c>
      <c r="D9292" s="4">
        <f t="shared" ca="1" si="727"/>
        <v>0.72420858789521247</v>
      </c>
      <c r="E9292" s="4">
        <f t="shared" ca="1" si="728"/>
        <v>0.6899732969242196</v>
      </c>
      <c r="F9292" s="4" t="str">
        <f t="shared" ca="1" si="729"/>
        <v>non</v>
      </c>
    </row>
    <row r="9293" spans="1:6">
      <c r="A9293" s="3">
        <f t="shared" ca="1" si="725"/>
        <v>0.26993041924731287</v>
      </c>
      <c r="B9293" s="3">
        <f t="shared" ca="1" si="725"/>
        <v>0.82514669849406208</v>
      </c>
      <c r="C9293" s="4">
        <f t="shared" ca="1" si="726"/>
        <v>0.26993041924731287</v>
      </c>
      <c r="D9293" s="4">
        <f t="shared" ca="1" si="727"/>
        <v>0.82514669849406208</v>
      </c>
      <c r="E9293" s="4">
        <f t="shared" ca="1" si="728"/>
        <v>0.51993041924731287</v>
      </c>
      <c r="F9293" s="4" t="str">
        <f t="shared" ca="1" si="729"/>
        <v>non</v>
      </c>
    </row>
    <row r="9294" spans="1:6">
      <c r="A9294" s="3">
        <f t="shared" ca="1" si="725"/>
        <v>0.9446250342535043</v>
      </c>
      <c r="B9294" s="3">
        <f t="shared" ca="1" si="725"/>
        <v>0.85420448884847522</v>
      </c>
      <c r="C9294" s="4">
        <f t="shared" ca="1" si="726"/>
        <v>0.85420448884847522</v>
      </c>
      <c r="D9294" s="4">
        <f t="shared" ca="1" si="727"/>
        <v>0.9446250342535043</v>
      </c>
      <c r="E9294" s="4">
        <f t="shared" ca="1" si="728"/>
        <v>1</v>
      </c>
      <c r="F9294" s="4" t="str">
        <f t="shared" ca="1" si="729"/>
        <v>oui</v>
      </c>
    </row>
    <row r="9295" spans="1:6">
      <c r="A9295" s="3">
        <f t="shared" ca="1" si="725"/>
        <v>0.85613127270911171</v>
      </c>
      <c r="B9295" s="3">
        <f t="shared" ca="1" si="725"/>
        <v>0.60921335717021097</v>
      </c>
      <c r="C9295" s="4">
        <f t="shared" ca="1" si="726"/>
        <v>0.60921335717021097</v>
      </c>
      <c r="D9295" s="4">
        <f t="shared" ca="1" si="727"/>
        <v>0.85613127270911171</v>
      </c>
      <c r="E9295" s="4">
        <f t="shared" ca="1" si="728"/>
        <v>0.85921335717021097</v>
      </c>
      <c r="F9295" s="4" t="str">
        <f t="shared" ca="1" si="729"/>
        <v>oui</v>
      </c>
    </row>
    <row r="9296" spans="1:6">
      <c r="A9296" s="3">
        <f t="shared" ca="1" si="725"/>
        <v>0.88797598372282605</v>
      </c>
      <c r="B9296" s="3">
        <f t="shared" ca="1" si="725"/>
        <v>0.48349229141374561</v>
      </c>
      <c r="C9296" s="4">
        <f t="shared" ca="1" si="726"/>
        <v>0.48349229141374561</v>
      </c>
      <c r="D9296" s="4">
        <f t="shared" ca="1" si="727"/>
        <v>0.88797598372282605</v>
      </c>
      <c r="E9296" s="4">
        <f t="shared" ca="1" si="728"/>
        <v>0.73349229141374561</v>
      </c>
      <c r="F9296" s="4" t="str">
        <f t="shared" ca="1" si="729"/>
        <v>non</v>
      </c>
    </row>
    <row r="9297" spans="1:6">
      <c r="A9297" s="3">
        <f t="shared" ca="1" si="725"/>
        <v>0.83101974125317835</v>
      </c>
      <c r="B9297" s="3">
        <f t="shared" ca="1" si="725"/>
        <v>0.24439509734906828</v>
      </c>
      <c r="C9297" s="4">
        <f t="shared" ca="1" si="726"/>
        <v>0.24439509734906828</v>
      </c>
      <c r="D9297" s="4">
        <f t="shared" ca="1" si="727"/>
        <v>0.83101974125317835</v>
      </c>
      <c r="E9297" s="4">
        <f t="shared" ca="1" si="728"/>
        <v>0.49439509734906828</v>
      </c>
      <c r="F9297" s="4" t="str">
        <f t="shared" ca="1" si="729"/>
        <v>non</v>
      </c>
    </row>
    <row r="9298" spans="1:6">
      <c r="A9298" s="3">
        <f t="shared" ca="1" si="725"/>
        <v>9.9570199452371E-2</v>
      </c>
      <c r="B9298" s="3">
        <f t="shared" ca="1" si="725"/>
        <v>3.7696568054877311E-2</v>
      </c>
      <c r="C9298" s="4">
        <f t="shared" ca="1" si="726"/>
        <v>3.7696568054877311E-2</v>
      </c>
      <c r="D9298" s="4">
        <f t="shared" ca="1" si="727"/>
        <v>9.9570199452371E-2</v>
      </c>
      <c r="E9298" s="4">
        <f t="shared" ca="1" si="728"/>
        <v>0.28769656805487731</v>
      </c>
      <c r="F9298" s="4" t="str">
        <f t="shared" ca="1" si="729"/>
        <v>oui</v>
      </c>
    </row>
    <row r="9299" spans="1:6">
      <c r="A9299" s="3">
        <f t="shared" ca="1" si="725"/>
        <v>0.62923210361692239</v>
      </c>
      <c r="B9299" s="3">
        <f t="shared" ca="1" si="725"/>
        <v>0.12029803963569208</v>
      </c>
      <c r="C9299" s="4">
        <f t="shared" ca="1" si="726"/>
        <v>0.12029803963569208</v>
      </c>
      <c r="D9299" s="4">
        <f t="shared" ca="1" si="727"/>
        <v>0.62923210361692239</v>
      </c>
      <c r="E9299" s="4">
        <f t="shared" ca="1" si="728"/>
        <v>0.37029803963569208</v>
      </c>
      <c r="F9299" s="4" t="str">
        <f t="shared" ca="1" si="729"/>
        <v>non</v>
      </c>
    </row>
    <row r="9300" spans="1:6">
      <c r="A9300" s="3">
        <f t="shared" ca="1" si="725"/>
        <v>0.77865566755779891</v>
      </c>
      <c r="B9300" s="3">
        <f t="shared" ca="1" si="725"/>
        <v>0.82962052253648277</v>
      </c>
      <c r="C9300" s="4">
        <f t="shared" ca="1" si="726"/>
        <v>0.77865566755779891</v>
      </c>
      <c r="D9300" s="4">
        <f t="shared" ca="1" si="727"/>
        <v>0.82962052253648277</v>
      </c>
      <c r="E9300" s="4">
        <f t="shared" ca="1" si="728"/>
        <v>1</v>
      </c>
      <c r="F9300" s="4" t="str">
        <f t="shared" ca="1" si="729"/>
        <v>oui</v>
      </c>
    </row>
    <row r="9301" spans="1:6">
      <c r="A9301" s="3">
        <f t="shared" ca="1" si="725"/>
        <v>0.63572356702522925</v>
      </c>
      <c r="B9301" s="3">
        <f t="shared" ca="1" si="725"/>
        <v>0.69065066407407194</v>
      </c>
      <c r="C9301" s="4">
        <f t="shared" ca="1" si="726"/>
        <v>0.63572356702522925</v>
      </c>
      <c r="D9301" s="4">
        <f t="shared" ca="1" si="727"/>
        <v>0.69065066407407194</v>
      </c>
      <c r="E9301" s="4">
        <f t="shared" ca="1" si="728"/>
        <v>0.88572356702522925</v>
      </c>
      <c r="F9301" s="4" t="str">
        <f t="shared" ca="1" si="729"/>
        <v>oui</v>
      </c>
    </row>
    <row r="9302" spans="1:6">
      <c r="A9302" s="3">
        <f t="shared" ca="1" si="725"/>
        <v>0.38973174642301744</v>
      </c>
      <c r="B9302" s="3">
        <f t="shared" ca="1" si="725"/>
        <v>0.65656058968600672</v>
      </c>
      <c r="C9302" s="4">
        <f t="shared" ca="1" si="726"/>
        <v>0.38973174642301744</v>
      </c>
      <c r="D9302" s="4">
        <f t="shared" ca="1" si="727"/>
        <v>0.65656058968600672</v>
      </c>
      <c r="E9302" s="4">
        <f t="shared" ca="1" si="728"/>
        <v>0.63973174642301744</v>
      </c>
      <c r="F9302" s="4" t="str">
        <f t="shared" ca="1" si="729"/>
        <v>non</v>
      </c>
    </row>
    <row r="9303" spans="1:6">
      <c r="A9303" s="3">
        <f t="shared" ca="1" si="725"/>
        <v>0.36585896721626288</v>
      </c>
      <c r="B9303" s="3">
        <f t="shared" ca="1" si="725"/>
        <v>0.62479556238889966</v>
      </c>
      <c r="C9303" s="4">
        <f t="shared" ca="1" si="726"/>
        <v>0.36585896721626288</v>
      </c>
      <c r="D9303" s="4">
        <f t="shared" ca="1" si="727"/>
        <v>0.62479556238889966</v>
      </c>
      <c r="E9303" s="4">
        <f t="shared" ca="1" si="728"/>
        <v>0.61585896721626288</v>
      </c>
      <c r="F9303" s="4" t="str">
        <f t="shared" ca="1" si="729"/>
        <v>non</v>
      </c>
    </row>
    <row r="9304" spans="1:6">
      <c r="A9304" s="3">
        <f t="shared" ca="1" si="725"/>
        <v>0.42627674670954008</v>
      </c>
      <c r="B9304" s="3">
        <f t="shared" ca="1" si="725"/>
        <v>0.64610860615491994</v>
      </c>
      <c r="C9304" s="4">
        <f t="shared" ca="1" si="726"/>
        <v>0.42627674670954008</v>
      </c>
      <c r="D9304" s="4">
        <f t="shared" ca="1" si="727"/>
        <v>0.64610860615491994</v>
      </c>
      <c r="E9304" s="4">
        <f t="shared" ca="1" si="728"/>
        <v>0.67627674670954008</v>
      </c>
      <c r="F9304" s="4" t="str">
        <f t="shared" ca="1" si="729"/>
        <v>oui</v>
      </c>
    </row>
    <row r="9305" spans="1:6">
      <c r="A9305" s="3">
        <f t="shared" ca="1" si="725"/>
        <v>0.59318497244546653</v>
      </c>
      <c r="B9305" s="3">
        <f t="shared" ca="1" si="725"/>
        <v>0.3235130897260392</v>
      </c>
      <c r="C9305" s="4">
        <f t="shared" ca="1" si="726"/>
        <v>0.3235130897260392</v>
      </c>
      <c r="D9305" s="4">
        <f t="shared" ca="1" si="727"/>
        <v>0.59318497244546653</v>
      </c>
      <c r="E9305" s="4">
        <f t="shared" ca="1" si="728"/>
        <v>0.5735130897260392</v>
      </c>
      <c r="F9305" s="4" t="str">
        <f t="shared" ca="1" si="729"/>
        <v>non</v>
      </c>
    </row>
    <row r="9306" spans="1:6">
      <c r="A9306" s="3">
        <f t="shared" ca="1" si="725"/>
        <v>0.35514895211519493</v>
      </c>
      <c r="B9306" s="3">
        <f t="shared" ca="1" si="725"/>
        <v>0.37347087223490782</v>
      </c>
      <c r="C9306" s="4">
        <f t="shared" ca="1" si="726"/>
        <v>0.35514895211519493</v>
      </c>
      <c r="D9306" s="4">
        <f t="shared" ca="1" si="727"/>
        <v>0.37347087223490782</v>
      </c>
      <c r="E9306" s="4">
        <f t="shared" ca="1" si="728"/>
        <v>0.60514895211519493</v>
      </c>
      <c r="F9306" s="4" t="str">
        <f t="shared" ca="1" si="729"/>
        <v>oui</v>
      </c>
    </row>
    <row r="9307" spans="1:6">
      <c r="A9307" s="3">
        <f t="shared" ca="1" si="725"/>
        <v>0.55189874973375774</v>
      </c>
      <c r="B9307" s="3">
        <f t="shared" ca="1" si="725"/>
        <v>0.49277537337049004</v>
      </c>
      <c r="C9307" s="4">
        <f t="shared" ca="1" si="726"/>
        <v>0.49277537337049004</v>
      </c>
      <c r="D9307" s="4">
        <f t="shared" ca="1" si="727"/>
        <v>0.55189874973375774</v>
      </c>
      <c r="E9307" s="4">
        <f t="shared" ca="1" si="728"/>
        <v>0.74277537337049004</v>
      </c>
      <c r="F9307" s="4" t="str">
        <f t="shared" ca="1" si="729"/>
        <v>oui</v>
      </c>
    </row>
    <row r="9308" spans="1:6">
      <c r="A9308" s="3">
        <f t="shared" ca="1" si="725"/>
        <v>0.15968191311546232</v>
      </c>
      <c r="B9308" s="3">
        <f t="shared" ca="1" si="725"/>
        <v>0.25388945011017316</v>
      </c>
      <c r="C9308" s="4">
        <f t="shared" ca="1" si="726"/>
        <v>0.15968191311546232</v>
      </c>
      <c r="D9308" s="4">
        <f t="shared" ca="1" si="727"/>
        <v>0.25388945011017316</v>
      </c>
      <c r="E9308" s="4">
        <f t="shared" ca="1" si="728"/>
        <v>0.40968191311546232</v>
      </c>
      <c r="F9308" s="4" t="str">
        <f t="shared" ca="1" si="729"/>
        <v>oui</v>
      </c>
    </row>
    <row r="9309" spans="1:6">
      <c r="A9309" s="3">
        <f t="shared" ca="1" si="725"/>
        <v>6.8260441241838166E-2</v>
      </c>
      <c r="B9309" s="3">
        <f t="shared" ca="1" si="725"/>
        <v>0.80261060802421724</v>
      </c>
      <c r="C9309" s="4">
        <f t="shared" ca="1" si="726"/>
        <v>6.8260441241838166E-2</v>
      </c>
      <c r="D9309" s="4">
        <f t="shared" ca="1" si="727"/>
        <v>0.80261060802421724</v>
      </c>
      <c r="E9309" s="4">
        <f t="shared" ca="1" si="728"/>
        <v>0.31826044124183817</v>
      </c>
      <c r="F9309" s="4" t="str">
        <f t="shared" ca="1" si="729"/>
        <v>non</v>
      </c>
    </row>
    <row r="9310" spans="1:6">
      <c r="A9310" s="3">
        <f t="shared" ca="1" si="725"/>
        <v>0.67661828589417983</v>
      </c>
      <c r="B9310" s="3">
        <f t="shared" ca="1" si="725"/>
        <v>0.87690279794086767</v>
      </c>
      <c r="C9310" s="4">
        <f t="shared" ca="1" si="726"/>
        <v>0.67661828589417983</v>
      </c>
      <c r="D9310" s="4">
        <f t="shared" ca="1" si="727"/>
        <v>0.87690279794086767</v>
      </c>
      <c r="E9310" s="4">
        <f t="shared" ca="1" si="728"/>
        <v>0.92661828589417983</v>
      </c>
      <c r="F9310" s="4" t="str">
        <f t="shared" ca="1" si="729"/>
        <v>oui</v>
      </c>
    </row>
    <row r="9311" spans="1:6">
      <c r="A9311" s="3">
        <f t="shared" ca="1" si="725"/>
        <v>0.10148414270094008</v>
      </c>
      <c r="B9311" s="3">
        <f t="shared" ca="1" si="725"/>
        <v>0.83965772066046274</v>
      </c>
      <c r="C9311" s="4">
        <f t="shared" ca="1" si="726"/>
        <v>0.10148414270094008</v>
      </c>
      <c r="D9311" s="4">
        <f t="shared" ca="1" si="727"/>
        <v>0.83965772066046274</v>
      </c>
      <c r="E9311" s="4">
        <f t="shared" ca="1" si="728"/>
        <v>0.35148414270094008</v>
      </c>
      <c r="F9311" s="4" t="str">
        <f t="shared" ca="1" si="729"/>
        <v>non</v>
      </c>
    </row>
    <row r="9312" spans="1:6">
      <c r="A9312" s="3">
        <f t="shared" ca="1" si="725"/>
        <v>0.12136704700727119</v>
      </c>
      <c r="B9312" s="3">
        <f t="shared" ca="1" si="725"/>
        <v>0.13656128035758996</v>
      </c>
      <c r="C9312" s="4">
        <f t="shared" ca="1" si="726"/>
        <v>0.12136704700727119</v>
      </c>
      <c r="D9312" s="4">
        <f t="shared" ca="1" si="727"/>
        <v>0.13656128035758996</v>
      </c>
      <c r="E9312" s="4">
        <f t="shared" ca="1" si="728"/>
        <v>0.37136704700727119</v>
      </c>
      <c r="F9312" s="4" t="str">
        <f t="shared" ca="1" si="729"/>
        <v>oui</v>
      </c>
    </row>
    <row r="9313" spans="1:6">
      <c r="A9313" s="3">
        <f t="shared" ca="1" si="725"/>
        <v>0.55447244905308857</v>
      </c>
      <c r="B9313" s="3">
        <f t="shared" ca="1" si="725"/>
        <v>0.12735420226256178</v>
      </c>
      <c r="C9313" s="4">
        <f t="shared" ca="1" si="726"/>
        <v>0.12735420226256178</v>
      </c>
      <c r="D9313" s="4">
        <f t="shared" ca="1" si="727"/>
        <v>0.55447244905308857</v>
      </c>
      <c r="E9313" s="4">
        <f t="shared" ca="1" si="728"/>
        <v>0.37735420226256178</v>
      </c>
      <c r="F9313" s="4" t="str">
        <f t="shared" ca="1" si="729"/>
        <v>non</v>
      </c>
    </row>
    <row r="9314" spans="1:6">
      <c r="A9314" s="3">
        <f t="shared" ca="1" si="725"/>
        <v>0.83536519168550161</v>
      </c>
      <c r="B9314" s="3">
        <f t="shared" ca="1" si="725"/>
        <v>0.92641014315911896</v>
      </c>
      <c r="C9314" s="4">
        <f t="shared" ca="1" si="726"/>
        <v>0.83536519168550161</v>
      </c>
      <c r="D9314" s="4">
        <f t="shared" ca="1" si="727"/>
        <v>0.92641014315911896</v>
      </c>
      <c r="E9314" s="4">
        <f t="shared" ca="1" si="728"/>
        <v>1</v>
      </c>
      <c r="F9314" s="4" t="str">
        <f t="shared" ca="1" si="729"/>
        <v>oui</v>
      </c>
    </row>
    <row r="9315" spans="1:6">
      <c r="A9315" s="3">
        <f t="shared" ca="1" si="725"/>
        <v>0.33152469182221367</v>
      </c>
      <c r="B9315" s="3">
        <f t="shared" ca="1" si="725"/>
        <v>0.37633951126050835</v>
      </c>
      <c r="C9315" s="4">
        <f t="shared" ca="1" si="726"/>
        <v>0.33152469182221367</v>
      </c>
      <c r="D9315" s="4">
        <f t="shared" ca="1" si="727"/>
        <v>0.37633951126050835</v>
      </c>
      <c r="E9315" s="4">
        <f t="shared" ca="1" si="728"/>
        <v>0.58152469182221367</v>
      </c>
      <c r="F9315" s="4" t="str">
        <f t="shared" ca="1" si="729"/>
        <v>oui</v>
      </c>
    </row>
    <row r="9316" spans="1:6">
      <c r="A9316" s="3">
        <f t="shared" ca="1" si="725"/>
        <v>0.11005110691735975</v>
      </c>
      <c r="B9316" s="3">
        <f t="shared" ca="1" si="725"/>
        <v>0.71587350725152632</v>
      </c>
      <c r="C9316" s="4">
        <f t="shared" ca="1" si="726"/>
        <v>0.11005110691735975</v>
      </c>
      <c r="D9316" s="4">
        <f t="shared" ca="1" si="727"/>
        <v>0.71587350725152632</v>
      </c>
      <c r="E9316" s="4">
        <f t="shared" ca="1" si="728"/>
        <v>0.36005110691735975</v>
      </c>
      <c r="F9316" s="4" t="str">
        <f t="shared" ca="1" si="729"/>
        <v>non</v>
      </c>
    </row>
    <row r="9317" spans="1:6">
      <c r="A9317" s="3">
        <f t="shared" ca="1" si="725"/>
        <v>8.1027645547150584E-2</v>
      </c>
      <c r="B9317" s="3">
        <f t="shared" ca="1" si="725"/>
        <v>8.960952038444181E-2</v>
      </c>
      <c r="C9317" s="4">
        <f t="shared" ca="1" si="726"/>
        <v>8.1027645547150584E-2</v>
      </c>
      <c r="D9317" s="4">
        <f t="shared" ca="1" si="727"/>
        <v>8.960952038444181E-2</v>
      </c>
      <c r="E9317" s="4">
        <f t="shared" ca="1" si="728"/>
        <v>0.33102764554715058</v>
      </c>
      <c r="F9317" s="4" t="str">
        <f t="shared" ca="1" si="729"/>
        <v>oui</v>
      </c>
    </row>
    <row r="9318" spans="1:6">
      <c r="A9318" s="3">
        <f t="shared" ca="1" si="725"/>
        <v>9.0448951665331734E-3</v>
      </c>
      <c r="B9318" s="3">
        <f t="shared" ca="1" si="725"/>
        <v>0.69681404353964371</v>
      </c>
      <c r="C9318" s="4">
        <f t="shared" ca="1" si="726"/>
        <v>9.0448951665331734E-3</v>
      </c>
      <c r="D9318" s="4">
        <f t="shared" ca="1" si="727"/>
        <v>0.69681404353964371</v>
      </c>
      <c r="E9318" s="4">
        <f t="shared" ca="1" si="728"/>
        <v>0.25904489516653317</v>
      </c>
      <c r="F9318" s="4" t="str">
        <f t="shared" ca="1" si="729"/>
        <v>non</v>
      </c>
    </row>
    <row r="9319" spans="1:6">
      <c r="A9319" s="3">
        <f t="shared" ca="1" si="725"/>
        <v>0.75571138651594816</v>
      </c>
      <c r="B9319" s="3">
        <f t="shared" ca="1" si="725"/>
        <v>0.60321368410349074</v>
      </c>
      <c r="C9319" s="4">
        <f t="shared" ca="1" si="726"/>
        <v>0.60321368410349074</v>
      </c>
      <c r="D9319" s="4">
        <f t="shared" ca="1" si="727"/>
        <v>0.75571138651594816</v>
      </c>
      <c r="E9319" s="4">
        <f t="shared" ca="1" si="728"/>
        <v>0.85321368410349074</v>
      </c>
      <c r="F9319" s="4" t="str">
        <f t="shared" ca="1" si="729"/>
        <v>oui</v>
      </c>
    </row>
    <row r="9320" spans="1:6">
      <c r="A9320" s="3">
        <f t="shared" ca="1" si="725"/>
        <v>0.91317233583971991</v>
      </c>
      <c r="B9320" s="3">
        <f t="shared" ca="1" si="725"/>
        <v>0.66547632655400035</v>
      </c>
      <c r="C9320" s="4">
        <f t="shared" ca="1" si="726"/>
        <v>0.66547632655400035</v>
      </c>
      <c r="D9320" s="4">
        <f t="shared" ca="1" si="727"/>
        <v>0.91317233583971991</v>
      </c>
      <c r="E9320" s="4">
        <f t="shared" ca="1" si="728"/>
        <v>0.91547632655400035</v>
      </c>
      <c r="F9320" s="4" t="str">
        <f t="shared" ca="1" si="729"/>
        <v>oui</v>
      </c>
    </row>
    <row r="9321" spans="1:6">
      <c r="A9321" s="3">
        <f t="shared" ca="1" si="725"/>
        <v>0.95592457503724138</v>
      </c>
      <c r="B9321" s="3">
        <f t="shared" ca="1" si="725"/>
        <v>0.41189139498298499</v>
      </c>
      <c r="C9321" s="4">
        <f t="shared" ca="1" si="726"/>
        <v>0.41189139498298499</v>
      </c>
      <c r="D9321" s="4">
        <f t="shared" ca="1" si="727"/>
        <v>0.95592457503724138</v>
      </c>
      <c r="E9321" s="4">
        <f t="shared" ca="1" si="728"/>
        <v>0.66189139498298499</v>
      </c>
      <c r="F9321" s="4" t="str">
        <f t="shared" ca="1" si="729"/>
        <v>non</v>
      </c>
    </row>
    <row r="9322" spans="1:6">
      <c r="A9322" s="3">
        <f t="shared" ca="1" si="725"/>
        <v>0.17365684278993498</v>
      </c>
      <c r="B9322" s="3">
        <f t="shared" ca="1" si="725"/>
        <v>0.72480138812091166</v>
      </c>
      <c r="C9322" s="4">
        <f t="shared" ca="1" si="726"/>
        <v>0.17365684278993498</v>
      </c>
      <c r="D9322" s="4">
        <f t="shared" ca="1" si="727"/>
        <v>0.72480138812091166</v>
      </c>
      <c r="E9322" s="4">
        <f t="shared" ca="1" si="728"/>
        <v>0.42365684278993498</v>
      </c>
      <c r="F9322" s="4" t="str">
        <f t="shared" ca="1" si="729"/>
        <v>non</v>
      </c>
    </row>
    <row r="9323" spans="1:6">
      <c r="A9323" s="3">
        <f t="shared" ca="1" si="725"/>
        <v>0.69946471984115921</v>
      </c>
      <c r="B9323" s="3">
        <f t="shared" ca="1" si="725"/>
        <v>0.39609023965241796</v>
      </c>
      <c r="C9323" s="4">
        <f t="shared" ca="1" si="726"/>
        <v>0.39609023965241796</v>
      </c>
      <c r="D9323" s="4">
        <f t="shared" ca="1" si="727"/>
        <v>0.69946471984115921</v>
      </c>
      <c r="E9323" s="4">
        <f t="shared" ca="1" si="728"/>
        <v>0.64609023965241796</v>
      </c>
      <c r="F9323" s="4" t="str">
        <f t="shared" ca="1" si="729"/>
        <v>non</v>
      </c>
    </row>
    <row r="9324" spans="1:6">
      <c r="A9324" s="3">
        <f t="shared" ca="1" si="725"/>
        <v>0.38518332917057085</v>
      </c>
      <c r="B9324" s="3">
        <f t="shared" ca="1" si="725"/>
        <v>0.99163210572688354</v>
      </c>
      <c r="C9324" s="4">
        <f t="shared" ca="1" si="726"/>
        <v>0.38518332917057085</v>
      </c>
      <c r="D9324" s="4">
        <f t="shared" ca="1" si="727"/>
        <v>0.99163210572688354</v>
      </c>
      <c r="E9324" s="4">
        <f t="shared" ca="1" si="728"/>
        <v>0.63518332917057085</v>
      </c>
      <c r="F9324" s="4" t="str">
        <f t="shared" ca="1" si="729"/>
        <v>non</v>
      </c>
    </row>
    <row r="9325" spans="1:6">
      <c r="A9325" s="3">
        <f t="shared" ca="1" si="725"/>
        <v>0.75363112804461241</v>
      </c>
      <c r="B9325" s="3">
        <f t="shared" ca="1" si="725"/>
        <v>0.94508933704561171</v>
      </c>
      <c r="C9325" s="4">
        <f t="shared" ca="1" si="726"/>
        <v>0.75363112804461241</v>
      </c>
      <c r="D9325" s="4">
        <f t="shared" ca="1" si="727"/>
        <v>0.94508933704561171</v>
      </c>
      <c r="E9325" s="4">
        <f t="shared" ca="1" si="728"/>
        <v>1</v>
      </c>
      <c r="F9325" s="4" t="str">
        <f t="shared" ca="1" si="729"/>
        <v>oui</v>
      </c>
    </row>
    <row r="9326" spans="1:6">
      <c r="A9326" s="3">
        <f t="shared" ca="1" si="725"/>
        <v>0.89614324041000781</v>
      </c>
      <c r="B9326" s="3">
        <f t="shared" ca="1" si="725"/>
        <v>4.3130420954762272E-3</v>
      </c>
      <c r="C9326" s="4">
        <f t="shared" ca="1" si="726"/>
        <v>4.3130420954762272E-3</v>
      </c>
      <c r="D9326" s="4">
        <f t="shared" ca="1" si="727"/>
        <v>0.89614324041000781</v>
      </c>
      <c r="E9326" s="4">
        <f t="shared" ca="1" si="728"/>
        <v>0.25431304209547623</v>
      </c>
      <c r="F9326" s="4" t="str">
        <f t="shared" ca="1" si="729"/>
        <v>non</v>
      </c>
    </row>
    <row r="9327" spans="1:6">
      <c r="A9327" s="3">
        <f t="shared" ca="1" si="725"/>
        <v>0.73615577158175149</v>
      </c>
      <c r="B9327" s="3">
        <f t="shared" ca="1" si="725"/>
        <v>0.30179492234803718</v>
      </c>
      <c r="C9327" s="4">
        <f t="shared" ca="1" si="726"/>
        <v>0.30179492234803718</v>
      </c>
      <c r="D9327" s="4">
        <f t="shared" ca="1" si="727"/>
        <v>0.73615577158175149</v>
      </c>
      <c r="E9327" s="4">
        <f t="shared" ca="1" si="728"/>
        <v>0.55179492234803718</v>
      </c>
      <c r="F9327" s="4" t="str">
        <f t="shared" ca="1" si="729"/>
        <v>non</v>
      </c>
    </row>
    <row r="9328" spans="1:6">
      <c r="A9328" s="3">
        <f t="shared" ca="1" si="725"/>
        <v>0.61586074535904101</v>
      </c>
      <c r="B9328" s="3">
        <f t="shared" ca="1" si="725"/>
        <v>0.48451722857430757</v>
      </c>
      <c r="C9328" s="4">
        <f t="shared" ca="1" si="726"/>
        <v>0.48451722857430757</v>
      </c>
      <c r="D9328" s="4">
        <f t="shared" ca="1" si="727"/>
        <v>0.61586074535904101</v>
      </c>
      <c r="E9328" s="4">
        <f t="shared" ca="1" si="728"/>
        <v>0.73451722857430757</v>
      </c>
      <c r="F9328" s="4" t="str">
        <f t="shared" ca="1" si="729"/>
        <v>oui</v>
      </c>
    </row>
    <row r="9329" spans="1:6">
      <c r="A9329" s="3">
        <f t="shared" ca="1" si="725"/>
        <v>0.61824114814122111</v>
      </c>
      <c r="B9329" s="3">
        <f t="shared" ca="1" si="725"/>
        <v>0.11961553324403074</v>
      </c>
      <c r="C9329" s="4">
        <f t="shared" ca="1" si="726"/>
        <v>0.11961553324403074</v>
      </c>
      <c r="D9329" s="4">
        <f t="shared" ca="1" si="727"/>
        <v>0.61824114814122111</v>
      </c>
      <c r="E9329" s="4">
        <f t="shared" ca="1" si="728"/>
        <v>0.36961553324403074</v>
      </c>
      <c r="F9329" s="4" t="str">
        <f t="shared" ca="1" si="729"/>
        <v>non</v>
      </c>
    </row>
    <row r="9330" spans="1:6">
      <c r="A9330" s="3">
        <f t="shared" ca="1" si="725"/>
        <v>0.38932275468993005</v>
      </c>
      <c r="B9330" s="3">
        <f t="shared" ca="1" si="725"/>
        <v>0.36224704339592506</v>
      </c>
      <c r="C9330" s="4">
        <f t="shared" ca="1" si="726"/>
        <v>0.36224704339592506</v>
      </c>
      <c r="D9330" s="4">
        <f t="shared" ca="1" si="727"/>
        <v>0.38932275468993005</v>
      </c>
      <c r="E9330" s="4">
        <f t="shared" ca="1" si="728"/>
        <v>0.61224704339592506</v>
      </c>
      <c r="F9330" s="4" t="str">
        <f t="shared" ca="1" si="729"/>
        <v>oui</v>
      </c>
    </row>
    <row r="9331" spans="1:6">
      <c r="A9331" s="3">
        <f t="shared" ca="1" si="725"/>
        <v>6.7217502465266143E-2</v>
      </c>
      <c r="B9331" s="3">
        <f t="shared" ca="1" si="725"/>
        <v>0.6619962234177621</v>
      </c>
      <c r="C9331" s="4">
        <f t="shared" ca="1" si="726"/>
        <v>6.7217502465266143E-2</v>
      </c>
      <c r="D9331" s="4">
        <f t="shared" ca="1" si="727"/>
        <v>0.6619962234177621</v>
      </c>
      <c r="E9331" s="4">
        <f t="shared" ca="1" si="728"/>
        <v>0.31721750246526614</v>
      </c>
      <c r="F9331" s="4" t="str">
        <f t="shared" ca="1" si="729"/>
        <v>non</v>
      </c>
    </row>
    <row r="9332" spans="1:6">
      <c r="A9332" s="3">
        <f t="shared" ca="1" si="725"/>
        <v>0.92828545124791262</v>
      </c>
      <c r="B9332" s="3">
        <f t="shared" ca="1" si="725"/>
        <v>0.42876683676814897</v>
      </c>
      <c r="C9332" s="4">
        <f t="shared" ca="1" si="726"/>
        <v>0.42876683676814897</v>
      </c>
      <c r="D9332" s="4">
        <f t="shared" ca="1" si="727"/>
        <v>0.92828545124791262</v>
      </c>
      <c r="E9332" s="4">
        <f t="shared" ca="1" si="728"/>
        <v>0.67876683676814897</v>
      </c>
      <c r="F9332" s="4" t="str">
        <f t="shared" ca="1" si="729"/>
        <v>non</v>
      </c>
    </row>
    <row r="9333" spans="1:6">
      <c r="A9333" s="3">
        <f t="shared" ca="1" si="725"/>
        <v>0.16603239738972708</v>
      </c>
      <c r="B9333" s="3">
        <f t="shared" ca="1" si="725"/>
        <v>0.75116508497091505</v>
      </c>
      <c r="C9333" s="4">
        <f t="shared" ca="1" si="726"/>
        <v>0.16603239738972708</v>
      </c>
      <c r="D9333" s="4">
        <f t="shared" ca="1" si="727"/>
        <v>0.75116508497091505</v>
      </c>
      <c r="E9333" s="4">
        <f t="shared" ca="1" si="728"/>
        <v>0.41603239738972708</v>
      </c>
      <c r="F9333" s="4" t="str">
        <f t="shared" ca="1" si="729"/>
        <v>non</v>
      </c>
    </row>
    <row r="9334" spans="1:6">
      <c r="A9334" s="3">
        <f t="shared" ca="1" si="725"/>
        <v>0.69713351325993478</v>
      </c>
      <c r="B9334" s="3">
        <f t="shared" ca="1" si="725"/>
        <v>0.23141369003247569</v>
      </c>
      <c r="C9334" s="4">
        <f t="shared" ca="1" si="726"/>
        <v>0.23141369003247569</v>
      </c>
      <c r="D9334" s="4">
        <f t="shared" ca="1" si="727"/>
        <v>0.69713351325993478</v>
      </c>
      <c r="E9334" s="4">
        <f t="shared" ca="1" si="728"/>
        <v>0.48141369003247569</v>
      </c>
      <c r="F9334" s="4" t="str">
        <f t="shared" ca="1" si="729"/>
        <v>non</v>
      </c>
    </row>
    <row r="9335" spans="1:6">
      <c r="A9335" s="3">
        <f t="shared" ca="1" si="725"/>
        <v>0.23496796882725235</v>
      </c>
      <c r="B9335" s="3">
        <f t="shared" ca="1" si="725"/>
        <v>0.22463164721411211</v>
      </c>
      <c r="C9335" s="4">
        <f t="shared" ca="1" si="726"/>
        <v>0.22463164721411211</v>
      </c>
      <c r="D9335" s="4">
        <f t="shared" ca="1" si="727"/>
        <v>0.23496796882725235</v>
      </c>
      <c r="E9335" s="4">
        <f t="shared" ca="1" si="728"/>
        <v>0.47463164721411211</v>
      </c>
      <c r="F9335" s="4" t="str">
        <f t="shared" ca="1" si="729"/>
        <v>oui</v>
      </c>
    </row>
    <row r="9336" spans="1:6">
      <c r="A9336" s="3">
        <f t="shared" ca="1" si="725"/>
        <v>0.80604165856218568</v>
      </c>
      <c r="B9336" s="3">
        <f t="shared" ca="1" si="725"/>
        <v>0.66600766074455198</v>
      </c>
      <c r="C9336" s="4">
        <f t="shared" ca="1" si="726"/>
        <v>0.66600766074455198</v>
      </c>
      <c r="D9336" s="4">
        <f t="shared" ca="1" si="727"/>
        <v>0.80604165856218568</v>
      </c>
      <c r="E9336" s="4">
        <f t="shared" ca="1" si="728"/>
        <v>0.91600766074455198</v>
      </c>
      <c r="F9336" s="4" t="str">
        <f t="shared" ca="1" si="729"/>
        <v>oui</v>
      </c>
    </row>
    <row r="9337" spans="1:6">
      <c r="A9337" s="3">
        <f t="shared" ca="1" si="725"/>
        <v>7.6499165381618051E-2</v>
      </c>
      <c r="B9337" s="3">
        <f t="shared" ca="1" si="725"/>
        <v>0.96068273593814646</v>
      </c>
      <c r="C9337" s="4">
        <f t="shared" ca="1" si="726"/>
        <v>7.6499165381618051E-2</v>
      </c>
      <c r="D9337" s="4">
        <f t="shared" ca="1" si="727"/>
        <v>0.96068273593814646</v>
      </c>
      <c r="E9337" s="4">
        <f t="shared" ca="1" si="728"/>
        <v>0.32649916538161805</v>
      </c>
      <c r="F9337" s="4" t="str">
        <f t="shared" ca="1" si="729"/>
        <v>non</v>
      </c>
    </row>
    <row r="9338" spans="1:6">
      <c r="A9338" s="3">
        <f t="shared" ca="1" si="725"/>
        <v>0.25509985753659237</v>
      </c>
      <c r="B9338" s="3">
        <f t="shared" ca="1" si="725"/>
        <v>0.39688341910285452</v>
      </c>
      <c r="C9338" s="4">
        <f t="shared" ca="1" si="726"/>
        <v>0.25509985753659237</v>
      </c>
      <c r="D9338" s="4">
        <f t="shared" ca="1" si="727"/>
        <v>0.39688341910285452</v>
      </c>
      <c r="E9338" s="4">
        <f t="shared" ca="1" si="728"/>
        <v>0.50509985753659237</v>
      </c>
      <c r="F9338" s="4" t="str">
        <f t="shared" ca="1" si="729"/>
        <v>oui</v>
      </c>
    </row>
    <row r="9339" spans="1:6">
      <c r="A9339" s="3">
        <f t="shared" ca="1" si="725"/>
        <v>0.20471447478581961</v>
      </c>
      <c r="B9339" s="3">
        <f t="shared" ca="1" si="725"/>
        <v>0.59382004116089693</v>
      </c>
      <c r="C9339" s="4">
        <f t="shared" ca="1" si="726"/>
        <v>0.20471447478581961</v>
      </c>
      <c r="D9339" s="4">
        <f t="shared" ca="1" si="727"/>
        <v>0.59382004116089693</v>
      </c>
      <c r="E9339" s="4">
        <f t="shared" ca="1" si="728"/>
        <v>0.45471447478581961</v>
      </c>
      <c r="F9339" s="4" t="str">
        <f t="shared" ca="1" si="729"/>
        <v>non</v>
      </c>
    </row>
    <row r="9340" spans="1:6">
      <c r="A9340" s="3">
        <f t="shared" ca="1" si="725"/>
        <v>0.12356982496076285</v>
      </c>
      <c r="B9340" s="3">
        <f t="shared" ca="1" si="725"/>
        <v>3.3755657109963977E-2</v>
      </c>
      <c r="C9340" s="4">
        <f t="shared" ca="1" si="726"/>
        <v>3.3755657109963977E-2</v>
      </c>
      <c r="D9340" s="4">
        <f t="shared" ca="1" si="727"/>
        <v>0.12356982496076285</v>
      </c>
      <c r="E9340" s="4">
        <f t="shared" ca="1" si="728"/>
        <v>0.28375565710996398</v>
      </c>
      <c r="F9340" s="4" t="str">
        <f t="shared" ca="1" si="729"/>
        <v>oui</v>
      </c>
    </row>
    <row r="9341" spans="1:6">
      <c r="A9341" s="3">
        <f t="shared" ca="1" si="725"/>
        <v>0.99275755038119629</v>
      </c>
      <c r="B9341" s="3">
        <f t="shared" ca="1" si="725"/>
        <v>0.79145125354274914</v>
      </c>
      <c r="C9341" s="4">
        <f t="shared" ca="1" si="726"/>
        <v>0.79145125354274914</v>
      </c>
      <c r="D9341" s="4">
        <f t="shared" ca="1" si="727"/>
        <v>0.99275755038119629</v>
      </c>
      <c r="E9341" s="4">
        <f t="shared" ca="1" si="728"/>
        <v>1</v>
      </c>
      <c r="F9341" s="4" t="str">
        <f t="shared" ca="1" si="729"/>
        <v>oui</v>
      </c>
    </row>
    <row r="9342" spans="1:6">
      <c r="A9342" s="3">
        <f t="shared" ca="1" si="725"/>
        <v>0.29453377952660054</v>
      </c>
      <c r="B9342" s="3">
        <f t="shared" ca="1" si="725"/>
        <v>0.16288492298851143</v>
      </c>
      <c r="C9342" s="4">
        <f t="shared" ca="1" si="726"/>
        <v>0.16288492298851143</v>
      </c>
      <c r="D9342" s="4">
        <f t="shared" ca="1" si="727"/>
        <v>0.29453377952660054</v>
      </c>
      <c r="E9342" s="4">
        <f t="shared" ca="1" si="728"/>
        <v>0.41288492298851143</v>
      </c>
      <c r="F9342" s="4" t="str">
        <f t="shared" ca="1" si="729"/>
        <v>oui</v>
      </c>
    </row>
    <row r="9343" spans="1:6">
      <c r="A9343" s="3">
        <f t="shared" ca="1" si="725"/>
        <v>0.62275325006531079</v>
      </c>
      <c r="B9343" s="3">
        <f t="shared" ca="1" si="725"/>
        <v>0.44589932120317144</v>
      </c>
      <c r="C9343" s="4">
        <f t="shared" ca="1" si="726"/>
        <v>0.44589932120317144</v>
      </c>
      <c r="D9343" s="4">
        <f t="shared" ca="1" si="727"/>
        <v>0.62275325006531079</v>
      </c>
      <c r="E9343" s="4">
        <f t="shared" ca="1" si="728"/>
        <v>0.69589932120317144</v>
      </c>
      <c r="F9343" s="4" t="str">
        <f t="shared" ca="1" si="729"/>
        <v>oui</v>
      </c>
    </row>
    <row r="9344" spans="1:6">
      <c r="A9344" s="3">
        <f t="shared" ca="1" si="725"/>
        <v>0.43969736131551951</v>
      </c>
      <c r="B9344" s="3">
        <f t="shared" ca="1" si="725"/>
        <v>0.51324299260166395</v>
      </c>
      <c r="C9344" s="4">
        <f t="shared" ca="1" si="726"/>
        <v>0.43969736131551951</v>
      </c>
      <c r="D9344" s="4">
        <f t="shared" ca="1" si="727"/>
        <v>0.51324299260166395</v>
      </c>
      <c r="E9344" s="4">
        <f t="shared" ca="1" si="728"/>
        <v>0.68969736131551951</v>
      </c>
      <c r="F9344" s="4" t="str">
        <f t="shared" ca="1" si="729"/>
        <v>oui</v>
      </c>
    </row>
    <row r="9345" spans="1:6">
      <c r="A9345" s="3">
        <f t="shared" ca="1" si="725"/>
        <v>0.24820283415968625</v>
      </c>
      <c r="B9345" s="3">
        <f t="shared" ca="1" si="725"/>
        <v>0.31044488504908863</v>
      </c>
      <c r="C9345" s="4">
        <f t="shared" ca="1" si="726"/>
        <v>0.24820283415968625</v>
      </c>
      <c r="D9345" s="4">
        <f t="shared" ca="1" si="727"/>
        <v>0.31044488504908863</v>
      </c>
      <c r="E9345" s="4">
        <f t="shared" ca="1" si="728"/>
        <v>0.49820283415968625</v>
      </c>
      <c r="F9345" s="4" t="str">
        <f t="shared" ca="1" si="729"/>
        <v>oui</v>
      </c>
    </row>
    <row r="9346" spans="1:6">
      <c r="A9346" s="3">
        <f t="shared" ca="1" si="725"/>
        <v>0.16639318983707785</v>
      </c>
      <c r="B9346" s="3">
        <f t="shared" ca="1" si="725"/>
        <v>0.94018990361863519</v>
      </c>
      <c r="C9346" s="4">
        <f t="shared" ca="1" si="726"/>
        <v>0.16639318983707785</v>
      </c>
      <c r="D9346" s="4">
        <f t="shared" ca="1" si="727"/>
        <v>0.94018990361863519</v>
      </c>
      <c r="E9346" s="4">
        <f t="shared" ca="1" si="728"/>
        <v>0.41639318983707785</v>
      </c>
      <c r="F9346" s="4" t="str">
        <f t="shared" ca="1" si="729"/>
        <v>non</v>
      </c>
    </row>
    <row r="9347" spans="1:6">
      <c r="A9347" s="3">
        <f t="shared" ref="A9347:B9410" ca="1" si="730">RAND()</f>
        <v>0.38073222878203361</v>
      </c>
      <c r="B9347" s="3">
        <f t="shared" ca="1" si="730"/>
        <v>0.98438553122753447</v>
      </c>
      <c r="C9347" s="4">
        <f t="shared" ref="C9347:C9410" ca="1" si="731">IF(A9347&lt;=B9347,A9347,B9347)</f>
        <v>0.38073222878203361</v>
      </c>
      <c r="D9347" s="4">
        <f t="shared" ref="D9347:D9410" ca="1" si="732">IF(A9347&lt;=B9347,B9347,A9347)</f>
        <v>0.98438553122753447</v>
      </c>
      <c r="E9347" s="4">
        <f t="shared" ref="E9347:E9410" ca="1" si="733">MIN(1,C9347+0.25)</f>
        <v>0.63073222878203361</v>
      </c>
      <c r="F9347" s="4" t="str">
        <f t="shared" ref="F9347:F9410" ca="1" si="734">IF(D9347&lt;E9347,"oui","non")</f>
        <v>non</v>
      </c>
    </row>
    <row r="9348" spans="1:6">
      <c r="A9348" s="3">
        <f t="shared" ca="1" si="730"/>
        <v>0.13931254525485848</v>
      </c>
      <c r="B9348" s="3">
        <f t="shared" ca="1" si="730"/>
        <v>0.41534057015088077</v>
      </c>
      <c r="C9348" s="4">
        <f t="shared" ca="1" si="731"/>
        <v>0.13931254525485848</v>
      </c>
      <c r="D9348" s="4">
        <f t="shared" ca="1" si="732"/>
        <v>0.41534057015088077</v>
      </c>
      <c r="E9348" s="4">
        <f t="shared" ca="1" si="733"/>
        <v>0.38931254525485848</v>
      </c>
      <c r="F9348" s="4" t="str">
        <f t="shared" ca="1" si="734"/>
        <v>non</v>
      </c>
    </row>
    <row r="9349" spans="1:6">
      <c r="A9349" s="3">
        <f t="shared" ca="1" si="730"/>
        <v>0.90375319177766844</v>
      </c>
      <c r="B9349" s="3">
        <f t="shared" ca="1" si="730"/>
        <v>0.45476114226599246</v>
      </c>
      <c r="C9349" s="4">
        <f t="shared" ca="1" si="731"/>
        <v>0.45476114226599246</v>
      </c>
      <c r="D9349" s="4">
        <f t="shared" ca="1" si="732"/>
        <v>0.90375319177766844</v>
      </c>
      <c r="E9349" s="4">
        <f t="shared" ca="1" si="733"/>
        <v>0.70476114226599251</v>
      </c>
      <c r="F9349" s="4" t="str">
        <f t="shared" ca="1" si="734"/>
        <v>non</v>
      </c>
    </row>
    <row r="9350" spans="1:6">
      <c r="A9350" s="3">
        <f t="shared" ca="1" si="730"/>
        <v>0.81554055348892973</v>
      </c>
      <c r="B9350" s="3">
        <f t="shared" ca="1" si="730"/>
        <v>0.67028659427721005</v>
      </c>
      <c r="C9350" s="4">
        <f t="shared" ca="1" si="731"/>
        <v>0.67028659427721005</v>
      </c>
      <c r="D9350" s="4">
        <f t="shared" ca="1" si="732"/>
        <v>0.81554055348892973</v>
      </c>
      <c r="E9350" s="4">
        <f t="shared" ca="1" si="733"/>
        <v>0.92028659427721005</v>
      </c>
      <c r="F9350" s="4" t="str">
        <f t="shared" ca="1" si="734"/>
        <v>oui</v>
      </c>
    </row>
    <row r="9351" spans="1:6">
      <c r="A9351" s="3">
        <f t="shared" ca="1" si="730"/>
        <v>0.38655061160048665</v>
      </c>
      <c r="B9351" s="3">
        <f t="shared" ca="1" si="730"/>
        <v>0.73243092263642429</v>
      </c>
      <c r="C9351" s="4">
        <f t="shared" ca="1" si="731"/>
        <v>0.38655061160048665</v>
      </c>
      <c r="D9351" s="4">
        <f t="shared" ca="1" si="732"/>
        <v>0.73243092263642429</v>
      </c>
      <c r="E9351" s="4">
        <f t="shared" ca="1" si="733"/>
        <v>0.63655061160048665</v>
      </c>
      <c r="F9351" s="4" t="str">
        <f t="shared" ca="1" si="734"/>
        <v>non</v>
      </c>
    </row>
    <row r="9352" spans="1:6">
      <c r="A9352" s="3">
        <f t="shared" ca="1" si="730"/>
        <v>0.86692776265519544</v>
      </c>
      <c r="B9352" s="3">
        <f t="shared" ca="1" si="730"/>
        <v>0.80435237756225053</v>
      </c>
      <c r="C9352" s="4">
        <f t="shared" ca="1" si="731"/>
        <v>0.80435237756225053</v>
      </c>
      <c r="D9352" s="4">
        <f t="shared" ca="1" si="732"/>
        <v>0.86692776265519544</v>
      </c>
      <c r="E9352" s="4">
        <f t="shared" ca="1" si="733"/>
        <v>1</v>
      </c>
      <c r="F9352" s="4" t="str">
        <f t="shared" ca="1" si="734"/>
        <v>oui</v>
      </c>
    </row>
    <row r="9353" spans="1:6">
      <c r="A9353" s="3">
        <f t="shared" ca="1" si="730"/>
        <v>0.31364632858272068</v>
      </c>
      <c r="B9353" s="3">
        <f t="shared" ca="1" si="730"/>
        <v>3.436968820309616E-2</v>
      </c>
      <c r="C9353" s="4">
        <f t="shared" ca="1" si="731"/>
        <v>3.436968820309616E-2</v>
      </c>
      <c r="D9353" s="4">
        <f t="shared" ca="1" si="732"/>
        <v>0.31364632858272068</v>
      </c>
      <c r="E9353" s="4">
        <f t="shared" ca="1" si="733"/>
        <v>0.28436968820309616</v>
      </c>
      <c r="F9353" s="4" t="str">
        <f t="shared" ca="1" si="734"/>
        <v>non</v>
      </c>
    </row>
    <row r="9354" spans="1:6">
      <c r="A9354" s="3">
        <f t="shared" ca="1" si="730"/>
        <v>0.10341971621442703</v>
      </c>
      <c r="B9354" s="3">
        <f t="shared" ca="1" si="730"/>
        <v>0.73987341570557352</v>
      </c>
      <c r="C9354" s="4">
        <f t="shared" ca="1" si="731"/>
        <v>0.10341971621442703</v>
      </c>
      <c r="D9354" s="4">
        <f t="shared" ca="1" si="732"/>
        <v>0.73987341570557352</v>
      </c>
      <c r="E9354" s="4">
        <f t="shared" ca="1" si="733"/>
        <v>0.35341971621442703</v>
      </c>
      <c r="F9354" s="4" t="str">
        <f t="shared" ca="1" si="734"/>
        <v>non</v>
      </c>
    </row>
    <row r="9355" spans="1:6">
      <c r="A9355" s="3">
        <f t="shared" ca="1" si="730"/>
        <v>0.50319548599717234</v>
      </c>
      <c r="B9355" s="3">
        <f t="shared" ca="1" si="730"/>
        <v>0.19888868358971212</v>
      </c>
      <c r="C9355" s="4">
        <f t="shared" ca="1" si="731"/>
        <v>0.19888868358971212</v>
      </c>
      <c r="D9355" s="4">
        <f t="shared" ca="1" si="732"/>
        <v>0.50319548599717234</v>
      </c>
      <c r="E9355" s="4">
        <f t="shared" ca="1" si="733"/>
        <v>0.44888868358971212</v>
      </c>
      <c r="F9355" s="4" t="str">
        <f t="shared" ca="1" si="734"/>
        <v>non</v>
      </c>
    </row>
    <row r="9356" spans="1:6">
      <c r="A9356" s="3">
        <f t="shared" ca="1" si="730"/>
        <v>0.3267116248476003</v>
      </c>
      <c r="B9356" s="3">
        <f t="shared" ca="1" si="730"/>
        <v>0.77473135086792078</v>
      </c>
      <c r="C9356" s="4">
        <f t="shared" ca="1" si="731"/>
        <v>0.3267116248476003</v>
      </c>
      <c r="D9356" s="4">
        <f t="shared" ca="1" si="732"/>
        <v>0.77473135086792078</v>
      </c>
      <c r="E9356" s="4">
        <f t="shared" ca="1" si="733"/>
        <v>0.5767116248476003</v>
      </c>
      <c r="F9356" s="4" t="str">
        <f t="shared" ca="1" si="734"/>
        <v>non</v>
      </c>
    </row>
    <row r="9357" spans="1:6">
      <c r="A9357" s="3">
        <f t="shared" ca="1" si="730"/>
        <v>0.97354077583283138</v>
      </c>
      <c r="B9357" s="3">
        <f t="shared" ca="1" si="730"/>
        <v>0.41214141149146677</v>
      </c>
      <c r="C9357" s="4">
        <f t="shared" ca="1" si="731"/>
        <v>0.41214141149146677</v>
      </c>
      <c r="D9357" s="4">
        <f t="shared" ca="1" si="732"/>
        <v>0.97354077583283138</v>
      </c>
      <c r="E9357" s="4">
        <f t="shared" ca="1" si="733"/>
        <v>0.66214141149146677</v>
      </c>
      <c r="F9357" s="4" t="str">
        <f t="shared" ca="1" si="734"/>
        <v>non</v>
      </c>
    </row>
    <row r="9358" spans="1:6">
      <c r="A9358" s="3">
        <f t="shared" ca="1" si="730"/>
        <v>0.92538661269001299</v>
      </c>
      <c r="B9358" s="3">
        <f t="shared" ca="1" si="730"/>
        <v>0.75918019510931001</v>
      </c>
      <c r="C9358" s="4">
        <f t="shared" ca="1" si="731"/>
        <v>0.75918019510931001</v>
      </c>
      <c r="D9358" s="4">
        <f t="shared" ca="1" si="732"/>
        <v>0.92538661269001299</v>
      </c>
      <c r="E9358" s="4">
        <f t="shared" ca="1" si="733"/>
        <v>1</v>
      </c>
      <c r="F9358" s="4" t="str">
        <f t="shared" ca="1" si="734"/>
        <v>oui</v>
      </c>
    </row>
    <row r="9359" spans="1:6">
      <c r="A9359" s="3">
        <f t="shared" ca="1" si="730"/>
        <v>0.13215645656384134</v>
      </c>
      <c r="B9359" s="3">
        <f t="shared" ca="1" si="730"/>
        <v>0.88378299018695028</v>
      </c>
      <c r="C9359" s="4">
        <f t="shared" ca="1" si="731"/>
        <v>0.13215645656384134</v>
      </c>
      <c r="D9359" s="4">
        <f t="shared" ca="1" si="732"/>
        <v>0.88378299018695028</v>
      </c>
      <c r="E9359" s="4">
        <f t="shared" ca="1" si="733"/>
        <v>0.38215645656384134</v>
      </c>
      <c r="F9359" s="4" t="str">
        <f t="shared" ca="1" si="734"/>
        <v>non</v>
      </c>
    </row>
    <row r="9360" spans="1:6">
      <c r="A9360" s="3">
        <f t="shared" ca="1" si="730"/>
        <v>0.8033928211405641</v>
      </c>
      <c r="B9360" s="3">
        <f t="shared" ca="1" si="730"/>
        <v>0.4345009949180092</v>
      </c>
      <c r="C9360" s="4">
        <f t="shared" ca="1" si="731"/>
        <v>0.4345009949180092</v>
      </c>
      <c r="D9360" s="4">
        <f t="shared" ca="1" si="732"/>
        <v>0.8033928211405641</v>
      </c>
      <c r="E9360" s="4">
        <f t="shared" ca="1" si="733"/>
        <v>0.6845009949180092</v>
      </c>
      <c r="F9360" s="4" t="str">
        <f t="shared" ca="1" si="734"/>
        <v>non</v>
      </c>
    </row>
    <row r="9361" spans="1:6">
      <c r="A9361" s="3">
        <f t="shared" ca="1" si="730"/>
        <v>0.49154571309260331</v>
      </c>
      <c r="B9361" s="3">
        <f t="shared" ca="1" si="730"/>
        <v>0.69483833916370319</v>
      </c>
      <c r="C9361" s="4">
        <f t="shared" ca="1" si="731"/>
        <v>0.49154571309260331</v>
      </c>
      <c r="D9361" s="4">
        <f t="shared" ca="1" si="732"/>
        <v>0.69483833916370319</v>
      </c>
      <c r="E9361" s="4">
        <f t="shared" ca="1" si="733"/>
        <v>0.74154571309260331</v>
      </c>
      <c r="F9361" s="4" t="str">
        <f t="shared" ca="1" si="734"/>
        <v>oui</v>
      </c>
    </row>
    <row r="9362" spans="1:6">
      <c r="A9362" s="3">
        <f t="shared" ca="1" si="730"/>
        <v>0.80810652239528991</v>
      </c>
      <c r="B9362" s="3">
        <f t="shared" ca="1" si="730"/>
        <v>0.7031856305845352</v>
      </c>
      <c r="C9362" s="4">
        <f t="shared" ca="1" si="731"/>
        <v>0.7031856305845352</v>
      </c>
      <c r="D9362" s="4">
        <f t="shared" ca="1" si="732"/>
        <v>0.80810652239528991</v>
      </c>
      <c r="E9362" s="4">
        <f t="shared" ca="1" si="733"/>
        <v>0.9531856305845352</v>
      </c>
      <c r="F9362" s="4" t="str">
        <f t="shared" ca="1" si="734"/>
        <v>oui</v>
      </c>
    </row>
    <row r="9363" spans="1:6">
      <c r="A9363" s="3">
        <f t="shared" ca="1" si="730"/>
        <v>0.98106451932807381</v>
      </c>
      <c r="B9363" s="3">
        <f t="shared" ca="1" si="730"/>
        <v>0.85878821213526213</v>
      </c>
      <c r="C9363" s="4">
        <f t="shared" ca="1" si="731"/>
        <v>0.85878821213526213</v>
      </c>
      <c r="D9363" s="4">
        <f t="shared" ca="1" si="732"/>
        <v>0.98106451932807381</v>
      </c>
      <c r="E9363" s="4">
        <f t="shared" ca="1" si="733"/>
        <v>1</v>
      </c>
      <c r="F9363" s="4" t="str">
        <f t="shared" ca="1" si="734"/>
        <v>oui</v>
      </c>
    </row>
    <row r="9364" spans="1:6">
      <c r="A9364" s="3">
        <f t="shared" ca="1" si="730"/>
        <v>0.29115601361367038</v>
      </c>
      <c r="B9364" s="3">
        <f t="shared" ca="1" si="730"/>
        <v>0.36063707146276958</v>
      </c>
      <c r="C9364" s="4">
        <f t="shared" ca="1" si="731"/>
        <v>0.29115601361367038</v>
      </c>
      <c r="D9364" s="4">
        <f t="shared" ca="1" si="732"/>
        <v>0.36063707146276958</v>
      </c>
      <c r="E9364" s="4">
        <f t="shared" ca="1" si="733"/>
        <v>0.54115601361367038</v>
      </c>
      <c r="F9364" s="4" t="str">
        <f t="shared" ca="1" si="734"/>
        <v>oui</v>
      </c>
    </row>
    <row r="9365" spans="1:6">
      <c r="A9365" s="3">
        <f t="shared" ca="1" si="730"/>
        <v>0.68990508697854436</v>
      </c>
      <c r="B9365" s="3">
        <f t="shared" ca="1" si="730"/>
        <v>0.9001523528983526</v>
      </c>
      <c r="C9365" s="4">
        <f t="shared" ca="1" si="731"/>
        <v>0.68990508697854436</v>
      </c>
      <c r="D9365" s="4">
        <f t="shared" ca="1" si="732"/>
        <v>0.9001523528983526</v>
      </c>
      <c r="E9365" s="4">
        <f t="shared" ca="1" si="733"/>
        <v>0.93990508697854436</v>
      </c>
      <c r="F9365" s="4" t="str">
        <f t="shared" ca="1" si="734"/>
        <v>oui</v>
      </c>
    </row>
    <row r="9366" spans="1:6">
      <c r="A9366" s="3">
        <f t="shared" ca="1" si="730"/>
        <v>0.3769756135238187</v>
      </c>
      <c r="B9366" s="3">
        <f t="shared" ca="1" si="730"/>
        <v>0.35085750668602156</v>
      </c>
      <c r="C9366" s="4">
        <f t="shared" ca="1" si="731"/>
        <v>0.35085750668602156</v>
      </c>
      <c r="D9366" s="4">
        <f t="shared" ca="1" si="732"/>
        <v>0.3769756135238187</v>
      </c>
      <c r="E9366" s="4">
        <f t="shared" ca="1" si="733"/>
        <v>0.60085750668602156</v>
      </c>
      <c r="F9366" s="4" t="str">
        <f t="shared" ca="1" si="734"/>
        <v>oui</v>
      </c>
    </row>
    <row r="9367" spans="1:6">
      <c r="A9367" s="3">
        <f t="shared" ca="1" si="730"/>
        <v>0.40201438479632534</v>
      </c>
      <c r="B9367" s="3">
        <f t="shared" ca="1" si="730"/>
        <v>0.43944232750502188</v>
      </c>
      <c r="C9367" s="4">
        <f t="shared" ca="1" si="731"/>
        <v>0.40201438479632534</v>
      </c>
      <c r="D9367" s="4">
        <f t="shared" ca="1" si="732"/>
        <v>0.43944232750502188</v>
      </c>
      <c r="E9367" s="4">
        <f t="shared" ca="1" si="733"/>
        <v>0.65201438479632534</v>
      </c>
      <c r="F9367" s="4" t="str">
        <f t="shared" ca="1" si="734"/>
        <v>oui</v>
      </c>
    </row>
    <row r="9368" spans="1:6">
      <c r="A9368" s="3">
        <f t="shared" ca="1" si="730"/>
        <v>0.82783292858706314</v>
      </c>
      <c r="B9368" s="3">
        <f t="shared" ca="1" si="730"/>
        <v>0.72112395534808815</v>
      </c>
      <c r="C9368" s="4">
        <f t="shared" ca="1" si="731"/>
        <v>0.72112395534808815</v>
      </c>
      <c r="D9368" s="4">
        <f t="shared" ca="1" si="732"/>
        <v>0.82783292858706314</v>
      </c>
      <c r="E9368" s="4">
        <f t="shared" ca="1" si="733"/>
        <v>0.97112395534808815</v>
      </c>
      <c r="F9368" s="4" t="str">
        <f t="shared" ca="1" si="734"/>
        <v>oui</v>
      </c>
    </row>
    <row r="9369" spans="1:6">
      <c r="A9369" s="3">
        <f t="shared" ca="1" si="730"/>
        <v>0.8630361491793066</v>
      </c>
      <c r="B9369" s="3">
        <f t="shared" ca="1" si="730"/>
        <v>0.43205928699499574</v>
      </c>
      <c r="C9369" s="4">
        <f t="shared" ca="1" si="731"/>
        <v>0.43205928699499574</v>
      </c>
      <c r="D9369" s="4">
        <f t="shared" ca="1" si="732"/>
        <v>0.8630361491793066</v>
      </c>
      <c r="E9369" s="4">
        <f t="shared" ca="1" si="733"/>
        <v>0.68205928699499574</v>
      </c>
      <c r="F9369" s="4" t="str">
        <f t="shared" ca="1" si="734"/>
        <v>non</v>
      </c>
    </row>
    <row r="9370" spans="1:6">
      <c r="A9370" s="3">
        <f t="shared" ca="1" si="730"/>
        <v>0.18420478431082188</v>
      </c>
      <c r="B9370" s="3">
        <f t="shared" ca="1" si="730"/>
        <v>0.44474807553954143</v>
      </c>
      <c r="C9370" s="4">
        <f t="shared" ca="1" si="731"/>
        <v>0.18420478431082188</v>
      </c>
      <c r="D9370" s="4">
        <f t="shared" ca="1" si="732"/>
        <v>0.44474807553954143</v>
      </c>
      <c r="E9370" s="4">
        <f t="shared" ca="1" si="733"/>
        <v>0.43420478431082188</v>
      </c>
      <c r="F9370" s="4" t="str">
        <f t="shared" ca="1" si="734"/>
        <v>non</v>
      </c>
    </row>
    <row r="9371" spans="1:6">
      <c r="A9371" s="3">
        <f t="shared" ca="1" si="730"/>
        <v>0.99882848620733289</v>
      </c>
      <c r="B9371" s="3">
        <f t="shared" ca="1" si="730"/>
        <v>0.87948075905788525</v>
      </c>
      <c r="C9371" s="4">
        <f t="shared" ca="1" si="731"/>
        <v>0.87948075905788525</v>
      </c>
      <c r="D9371" s="4">
        <f t="shared" ca="1" si="732"/>
        <v>0.99882848620733289</v>
      </c>
      <c r="E9371" s="4">
        <f t="shared" ca="1" si="733"/>
        <v>1</v>
      </c>
      <c r="F9371" s="4" t="str">
        <f t="shared" ca="1" si="734"/>
        <v>oui</v>
      </c>
    </row>
    <row r="9372" spans="1:6">
      <c r="A9372" s="3">
        <f t="shared" ca="1" si="730"/>
        <v>0.15997300806712733</v>
      </c>
      <c r="B9372" s="3">
        <f t="shared" ca="1" si="730"/>
        <v>0.83271355680861969</v>
      </c>
      <c r="C9372" s="4">
        <f t="shared" ca="1" si="731"/>
        <v>0.15997300806712733</v>
      </c>
      <c r="D9372" s="4">
        <f t="shared" ca="1" si="732"/>
        <v>0.83271355680861969</v>
      </c>
      <c r="E9372" s="4">
        <f t="shared" ca="1" si="733"/>
        <v>0.40997300806712733</v>
      </c>
      <c r="F9372" s="4" t="str">
        <f t="shared" ca="1" si="734"/>
        <v>non</v>
      </c>
    </row>
    <row r="9373" spans="1:6">
      <c r="A9373" s="3">
        <f t="shared" ca="1" si="730"/>
        <v>0.24702272792890767</v>
      </c>
      <c r="B9373" s="3">
        <f t="shared" ca="1" si="730"/>
        <v>0.4903536400741455</v>
      </c>
      <c r="C9373" s="4">
        <f t="shared" ca="1" si="731"/>
        <v>0.24702272792890767</v>
      </c>
      <c r="D9373" s="4">
        <f t="shared" ca="1" si="732"/>
        <v>0.4903536400741455</v>
      </c>
      <c r="E9373" s="4">
        <f t="shared" ca="1" si="733"/>
        <v>0.49702272792890767</v>
      </c>
      <c r="F9373" s="4" t="str">
        <f t="shared" ca="1" si="734"/>
        <v>oui</v>
      </c>
    </row>
    <row r="9374" spans="1:6">
      <c r="A9374" s="3">
        <f t="shared" ca="1" si="730"/>
        <v>0.93555347365843322</v>
      </c>
      <c r="B9374" s="3">
        <f t="shared" ca="1" si="730"/>
        <v>0.49177179618563915</v>
      </c>
      <c r="C9374" s="4">
        <f t="shared" ca="1" si="731"/>
        <v>0.49177179618563915</v>
      </c>
      <c r="D9374" s="4">
        <f t="shared" ca="1" si="732"/>
        <v>0.93555347365843322</v>
      </c>
      <c r="E9374" s="4">
        <f t="shared" ca="1" si="733"/>
        <v>0.74177179618563915</v>
      </c>
      <c r="F9374" s="4" t="str">
        <f t="shared" ca="1" si="734"/>
        <v>non</v>
      </c>
    </row>
    <row r="9375" spans="1:6">
      <c r="A9375" s="3">
        <f t="shared" ca="1" si="730"/>
        <v>3.2005150913094305E-2</v>
      </c>
      <c r="B9375" s="3">
        <f t="shared" ca="1" si="730"/>
        <v>0.30361861414318292</v>
      </c>
      <c r="C9375" s="4">
        <f t="shared" ca="1" si="731"/>
        <v>3.2005150913094305E-2</v>
      </c>
      <c r="D9375" s="4">
        <f t="shared" ca="1" si="732"/>
        <v>0.30361861414318292</v>
      </c>
      <c r="E9375" s="4">
        <f t="shared" ca="1" si="733"/>
        <v>0.2820051509130943</v>
      </c>
      <c r="F9375" s="4" t="str">
        <f t="shared" ca="1" si="734"/>
        <v>non</v>
      </c>
    </row>
    <row r="9376" spans="1:6">
      <c r="A9376" s="3">
        <f t="shared" ca="1" si="730"/>
        <v>0.3770714089115188</v>
      </c>
      <c r="B9376" s="3">
        <f t="shared" ca="1" si="730"/>
        <v>0.63339859288514555</v>
      </c>
      <c r="C9376" s="4">
        <f t="shared" ca="1" si="731"/>
        <v>0.3770714089115188</v>
      </c>
      <c r="D9376" s="4">
        <f t="shared" ca="1" si="732"/>
        <v>0.63339859288514555</v>
      </c>
      <c r="E9376" s="4">
        <f t="shared" ca="1" si="733"/>
        <v>0.6270714089115188</v>
      </c>
      <c r="F9376" s="4" t="str">
        <f t="shared" ca="1" si="734"/>
        <v>non</v>
      </c>
    </row>
    <row r="9377" spans="1:6">
      <c r="A9377" s="3">
        <f t="shared" ca="1" si="730"/>
        <v>0.46883458359274077</v>
      </c>
      <c r="B9377" s="3">
        <f t="shared" ca="1" si="730"/>
        <v>0.39058600584483427</v>
      </c>
      <c r="C9377" s="4">
        <f t="shared" ca="1" si="731"/>
        <v>0.39058600584483427</v>
      </c>
      <c r="D9377" s="4">
        <f t="shared" ca="1" si="732"/>
        <v>0.46883458359274077</v>
      </c>
      <c r="E9377" s="4">
        <f t="shared" ca="1" si="733"/>
        <v>0.64058600584483427</v>
      </c>
      <c r="F9377" s="4" t="str">
        <f t="shared" ca="1" si="734"/>
        <v>oui</v>
      </c>
    </row>
    <row r="9378" spans="1:6">
      <c r="A9378" s="3">
        <f t="shared" ca="1" si="730"/>
        <v>0.87280189755755222</v>
      </c>
      <c r="B9378" s="3">
        <f t="shared" ca="1" si="730"/>
        <v>6.1545448198928376E-2</v>
      </c>
      <c r="C9378" s="4">
        <f t="shared" ca="1" si="731"/>
        <v>6.1545448198928376E-2</v>
      </c>
      <c r="D9378" s="4">
        <f t="shared" ca="1" si="732"/>
        <v>0.87280189755755222</v>
      </c>
      <c r="E9378" s="4">
        <f t="shared" ca="1" si="733"/>
        <v>0.31154544819892838</v>
      </c>
      <c r="F9378" s="4" t="str">
        <f t="shared" ca="1" si="734"/>
        <v>non</v>
      </c>
    </row>
    <row r="9379" spans="1:6">
      <c r="A9379" s="3">
        <f t="shared" ca="1" si="730"/>
        <v>0.18632382866731101</v>
      </c>
      <c r="B9379" s="3">
        <f t="shared" ca="1" si="730"/>
        <v>0.39266600734753698</v>
      </c>
      <c r="C9379" s="4">
        <f t="shared" ca="1" si="731"/>
        <v>0.18632382866731101</v>
      </c>
      <c r="D9379" s="4">
        <f t="shared" ca="1" si="732"/>
        <v>0.39266600734753698</v>
      </c>
      <c r="E9379" s="4">
        <f t="shared" ca="1" si="733"/>
        <v>0.43632382866731101</v>
      </c>
      <c r="F9379" s="4" t="str">
        <f t="shared" ca="1" si="734"/>
        <v>oui</v>
      </c>
    </row>
    <row r="9380" spans="1:6">
      <c r="A9380" s="3">
        <f t="shared" ca="1" si="730"/>
        <v>0.46333511591526344</v>
      </c>
      <c r="B9380" s="3">
        <f t="shared" ca="1" si="730"/>
        <v>0.52737203931872778</v>
      </c>
      <c r="C9380" s="4">
        <f t="shared" ca="1" si="731"/>
        <v>0.46333511591526344</v>
      </c>
      <c r="D9380" s="4">
        <f t="shared" ca="1" si="732"/>
        <v>0.52737203931872778</v>
      </c>
      <c r="E9380" s="4">
        <f t="shared" ca="1" si="733"/>
        <v>0.71333511591526344</v>
      </c>
      <c r="F9380" s="4" t="str">
        <f t="shared" ca="1" si="734"/>
        <v>oui</v>
      </c>
    </row>
    <row r="9381" spans="1:6">
      <c r="A9381" s="3">
        <f t="shared" ca="1" si="730"/>
        <v>0.24634131089910882</v>
      </c>
      <c r="B9381" s="3">
        <f t="shared" ca="1" si="730"/>
        <v>0.52227750823432695</v>
      </c>
      <c r="C9381" s="4">
        <f t="shared" ca="1" si="731"/>
        <v>0.24634131089910882</v>
      </c>
      <c r="D9381" s="4">
        <f t="shared" ca="1" si="732"/>
        <v>0.52227750823432695</v>
      </c>
      <c r="E9381" s="4">
        <f t="shared" ca="1" si="733"/>
        <v>0.49634131089910882</v>
      </c>
      <c r="F9381" s="4" t="str">
        <f t="shared" ca="1" si="734"/>
        <v>non</v>
      </c>
    </row>
    <row r="9382" spans="1:6">
      <c r="A9382" s="3">
        <f t="shared" ca="1" si="730"/>
        <v>0.67277151354481424</v>
      </c>
      <c r="B9382" s="3">
        <f t="shared" ca="1" si="730"/>
        <v>0.98297596085098915</v>
      </c>
      <c r="C9382" s="4">
        <f t="shared" ca="1" si="731"/>
        <v>0.67277151354481424</v>
      </c>
      <c r="D9382" s="4">
        <f t="shared" ca="1" si="732"/>
        <v>0.98297596085098915</v>
      </c>
      <c r="E9382" s="4">
        <f t="shared" ca="1" si="733"/>
        <v>0.92277151354481424</v>
      </c>
      <c r="F9382" s="4" t="str">
        <f t="shared" ca="1" si="734"/>
        <v>non</v>
      </c>
    </row>
    <row r="9383" spans="1:6">
      <c r="A9383" s="3">
        <f t="shared" ca="1" si="730"/>
        <v>0.22699942349626179</v>
      </c>
      <c r="B9383" s="3">
        <f t="shared" ca="1" si="730"/>
        <v>0.99810567788472415</v>
      </c>
      <c r="C9383" s="4">
        <f t="shared" ca="1" si="731"/>
        <v>0.22699942349626179</v>
      </c>
      <c r="D9383" s="4">
        <f t="shared" ca="1" si="732"/>
        <v>0.99810567788472415</v>
      </c>
      <c r="E9383" s="4">
        <f t="shared" ca="1" si="733"/>
        <v>0.47699942349626179</v>
      </c>
      <c r="F9383" s="4" t="str">
        <f t="shared" ca="1" si="734"/>
        <v>non</v>
      </c>
    </row>
    <row r="9384" spans="1:6">
      <c r="A9384" s="3">
        <f t="shared" ca="1" si="730"/>
        <v>0.48794114774999553</v>
      </c>
      <c r="B9384" s="3">
        <f t="shared" ca="1" si="730"/>
        <v>8.7628751576730224E-2</v>
      </c>
      <c r="C9384" s="4">
        <f t="shared" ca="1" si="731"/>
        <v>8.7628751576730224E-2</v>
      </c>
      <c r="D9384" s="4">
        <f t="shared" ca="1" si="732"/>
        <v>0.48794114774999553</v>
      </c>
      <c r="E9384" s="4">
        <f t="shared" ca="1" si="733"/>
        <v>0.33762875157673022</v>
      </c>
      <c r="F9384" s="4" t="str">
        <f t="shared" ca="1" si="734"/>
        <v>non</v>
      </c>
    </row>
    <row r="9385" spans="1:6">
      <c r="A9385" s="3">
        <f t="shared" ca="1" si="730"/>
        <v>4.5016709356639595E-2</v>
      </c>
      <c r="B9385" s="3">
        <f t="shared" ca="1" si="730"/>
        <v>3.6088920099419441E-2</v>
      </c>
      <c r="C9385" s="4">
        <f t="shared" ca="1" si="731"/>
        <v>3.6088920099419441E-2</v>
      </c>
      <c r="D9385" s="4">
        <f t="shared" ca="1" si="732"/>
        <v>4.5016709356639595E-2</v>
      </c>
      <c r="E9385" s="4">
        <f t="shared" ca="1" si="733"/>
        <v>0.28608892009941944</v>
      </c>
      <c r="F9385" s="4" t="str">
        <f t="shared" ca="1" si="734"/>
        <v>oui</v>
      </c>
    </row>
    <row r="9386" spans="1:6">
      <c r="A9386" s="3">
        <f t="shared" ca="1" si="730"/>
        <v>0.79457679214405275</v>
      </c>
      <c r="B9386" s="3">
        <f t="shared" ca="1" si="730"/>
        <v>0.71279784093587839</v>
      </c>
      <c r="C9386" s="4">
        <f t="shared" ca="1" si="731"/>
        <v>0.71279784093587839</v>
      </c>
      <c r="D9386" s="4">
        <f t="shared" ca="1" si="732"/>
        <v>0.79457679214405275</v>
      </c>
      <c r="E9386" s="4">
        <f t="shared" ca="1" si="733"/>
        <v>0.96279784093587839</v>
      </c>
      <c r="F9386" s="4" t="str">
        <f t="shared" ca="1" si="734"/>
        <v>oui</v>
      </c>
    </row>
    <row r="9387" spans="1:6">
      <c r="A9387" s="3">
        <f t="shared" ca="1" si="730"/>
        <v>3.5078788099439429E-2</v>
      </c>
      <c r="B9387" s="3">
        <f t="shared" ca="1" si="730"/>
        <v>0.45636126145176092</v>
      </c>
      <c r="C9387" s="4">
        <f t="shared" ca="1" si="731"/>
        <v>3.5078788099439429E-2</v>
      </c>
      <c r="D9387" s="4">
        <f t="shared" ca="1" si="732"/>
        <v>0.45636126145176092</v>
      </c>
      <c r="E9387" s="4">
        <f t="shared" ca="1" si="733"/>
        <v>0.28507878809943943</v>
      </c>
      <c r="F9387" s="4" t="str">
        <f t="shared" ca="1" si="734"/>
        <v>non</v>
      </c>
    </row>
    <row r="9388" spans="1:6">
      <c r="A9388" s="3">
        <f t="shared" ca="1" si="730"/>
        <v>0.88585399762319206</v>
      </c>
      <c r="B9388" s="3">
        <f t="shared" ca="1" si="730"/>
        <v>0.45591353989522343</v>
      </c>
      <c r="C9388" s="4">
        <f t="shared" ca="1" si="731"/>
        <v>0.45591353989522343</v>
      </c>
      <c r="D9388" s="4">
        <f t="shared" ca="1" si="732"/>
        <v>0.88585399762319206</v>
      </c>
      <c r="E9388" s="4">
        <f t="shared" ca="1" si="733"/>
        <v>0.70591353989522343</v>
      </c>
      <c r="F9388" s="4" t="str">
        <f t="shared" ca="1" si="734"/>
        <v>non</v>
      </c>
    </row>
    <row r="9389" spans="1:6">
      <c r="A9389" s="3">
        <f t="shared" ca="1" si="730"/>
        <v>0.70992584229809186</v>
      </c>
      <c r="B9389" s="3">
        <f t="shared" ca="1" si="730"/>
        <v>0.73494849343101443</v>
      </c>
      <c r="C9389" s="4">
        <f t="shared" ca="1" si="731"/>
        <v>0.70992584229809186</v>
      </c>
      <c r="D9389" s="4">
        <f t="shared" ca="1" si="732"/>
        <v>0.73494849343101443</v>
      </c>
      <c r="E9389" s="4">
        <f t="shared" ca="1" si="733"/>
        <v>0.95992584229809186</v>
      </c>
      <c r="F9389" s="4" t="str">
        <f t="shared" ca="1" si="734"/>
        <v>oui</v>
      </c>
    </row>
    <row r="9390" spans="1:6">
      <c r="A9390" s="3">
        <f t="shared" ca="1" si="730"/>
        <v>0.47744095688616994</v>
      </c>
      <c r="B9390" s="3">
        <f t="shared" ca="1" si="730"/>
        <v>0.52396399377575609</v>
      </c>
      <c r="C9390" s="4">
        <f t="shared" ca="1" si="731"/>
        <v>0.47744095688616994</v>
      </c>
      <c r="D9390" s="4">
        <f t="shared" ca="1" si="732"/>
        <v>0.52396399377575609</v>
      </c>
      <c r="E9390" s="4">
        <f t="shared" ca="1" si="733"/>
        <v>0.72744095688616994</v>
      </c>
      <c r="F9390" s="4" t="str">
        <f t="shared" ca="1" si="734"/>
        <v>oui</v>
      </c>
    </row>
    <row r="9391" spans="1:6">
      <c r="A9391" s="3">
        <f t="shared" ca="1" si="730"/>
        <v>0.38494759224112141</v>
      </c>
      <c r="B9391" s="3">
        <f t="shared" ca="1" si="730"/>
        <v>0.31811639382367596</v>
      </c>
      <c r="C9391" s="4">
        <f t="shared" ca="1" si="731"/>
        <v>0.31811639382367596</v>
      </c>
      <c r="D9391" s="4">
        <f t="shared" ca="1" si="732"/>
        <v>0.38494759224112141</v>
      </c>
      <c r="E9391" s="4">
        <f t="shared" ca="1" si="733"/>
        <v>0.56811639382367596</v>
      </c>
      <c r="F9391" s="4" t="str">
        <f t="shared" ca="1" si="734"/>
        <v>oui</v>
      </c>
    </row>
    <row r="9392" spans="1:6">
      <c r="A9392" s="3">
        <f t="shared" ca="1" si="730"/>
        <v>0.65944275581008505</v>
      </c>
      <c r="B9392" s="3">
        <f t="shared" ca="1" si="730"/>
        <v>0.3827610742431613</v>
      </c>
      <c r="C9392" s="4">
        <f t="shared" ca="1" si="731"/>
        <v>0.3827610742431613</v>
      </c>
      <c r="D9392" s="4">
        <f t="shared" ca="1" si="732"/>
        <v>0.65944275581008505</v>
      </c>
      <c r="E9392" s="4">
        <f t="shared" ca="1" si="733"/>
        <v>0.6327610742431613</v>
      </c>
      <c r="F9392" s="4" t="str">
        <f t="shared" ca="1" si="734"/>
        <v>non</v>
      </c>
    </row>
    <row r="9393" spans="1:6">
      <c r="A9393" s="3">
        <f t="shared" ca="1" si="730"/>
        <v>0.27042869895826005</v>
      </c>
      <c r="B9393" s="3">
        <f t="shared" ca="1" si="730"/>
        <v>0.34130355570429405</v>
      </c>
      <c r="C9393" s="4">
        <f t="shared" ca="1" si="731"/>
        <v>0.27042869895826005</v>
      </c>
      <c r="D9393" s="4">
        <f t="shared" ca="1" si="732"/>
        <v>0.34130355570429405</v>
      </c>
      <c r="E9393" s="4">
        <f t="shared" ca="1" si="733"/>
        <v>0.52042869895826005</v>
      </c>
      <c r="F9393" s="4" t="str">
        <f t="shared" ca="1" si="734"/>
        <v>oui</v>
      </c>
    </row>
    <row r="9394" spans="1:6">
      <c r="A9394" s="3">
        <f t="shared" ca="1" si="730"/>
        <v>0.88577825032385604</v>
      </c>
      <c r="B9394" s="3">
        <f t="shared" ca="1" si="730"/>
        <v>0.80601996382926466</v>
      </c>
      <c r="C9394" s="4">
        <f t="shared" ca="1" si="731"/>
        <v>0.80601996382926466</v>
      </c>
      <c r="D9394" s="4">
        <f t="shared" ca="1" si="732"/>
        <v>0.88577825032385604</v>
      </c>
      <c r="E9394" s="4">
        <f t="shared" ca="1" si="733"/>
        <v>1</v>
      </c>
      <c r="F9394" s="4" t="str">
        <f t="shared" ca="1" si="734"/>
        <v>oui</v>
      </c>
    </row>
    <row r="9395" spans="1:6">
      <c r="A9395" s="3">
        <f t="shared" ca="1" si="730"/>
        <v>0.24392366600469639</v>
      </c>
      <c r="B9395" s="3">
        <f t="shared" ca="1" si="730"/>
        <v>0.14600173214336287</v>
      </c>
      <c r="C9395" s="4">
        <f t="shared" ca="1" si="731"/>
        <v>0.14600173214336287</v>
      </c>
      <c r="D9395" s="4">
        <f t="shared" ca="1" si="732"/>
        <v>0.24392366600469639</v>
      </c>
      <c r="E9395" s="4">
        <f t="shared" ca="1" si="733"/>
        <v>0.39600173214336287</v>
      </c>
      <c r="F9395" s="4" t="str">
        <f t="shared" ca="1" si="734"/>
        <v>oui</v>
      </c>
    </row>
    <row r="9396" spans="1:6">
      <c r="A9396" s="3">
        <f t="shared" ca="1" si="730"/>
        <v>0.58870996303033785</v>
      </c>
      <c r="B9396" s="3">
        <f t="shared" ca="1" si="730"/>
        <v>0.10138957964137529</v>
      </c>
      <c r="C9396" s="4">
        <f t="shared" ca="1" si="731"/>
        <v>0.10138957964137529</v>
      </c>
      <c r="D9396" s="4">
        <f t="shared" ca="1" si="732"/>
        <v>0.58870996303033785</v>
      </c>
      <c r="E9396" s="4">
        <f t="shared" ca="1" si="733"/>
        <v>0.35138957964137529</v>
      </c>
      <c r="F9396" s="4" t="str">
        <f t="shared" ca="1" si="734"/>
        <v>non</v>
      </c>
    </row>
    <row r="9397" spans="1:6">
      <c r="A9397" s="3">
        <f t="shared" ca="1" si="730"/>
        <v>0.74882629850574123</v>
      </c>
      <c r="B9397" s="3">
        <f t="shared" ca="1" si="730"/>
        <v>0.41980093874471747</v>
      </c>
      <c r="C9397" s="4">
        <f t="shared" ca="1" si="731"/>
        <v>0.41980093874471747</v>
      </c>
      <c r="D9397" s="4">
        <f t="shared" ca="1" si="732"/>
        <v>0.74882629850574123</v>
      </c>
      <c r="E9397" s="4">
        <f t="shared" ca="1" si="733"/>
        <v>0.66980093874471747</v>
      </c>
      <c r="F9397" s="4" t="str">
        <f t="shared" ca="1" si="734"/>
        <v>non</v>
      </c>
    </row>
    <row r="9398" spans="1:6">
      <c r="A9398" s="3">
        <f t="shared" ca="1" si="730"/>
        <v>0.19688169497775498</v>
      </c>
      <c r="B9398" s="3">
        <f t="shared" ca="1" si="730"/>
        <v>0.35024206297230709</v>
      </c>
      <c r="C9398" s="4">
        <f t="shared" ca="1" si="731"/>
        <v>0.19688169497775498</v>
      </c>
      <c r="D9398" s="4">
        <f t="shared" ca="1" si="732"/>
        <v>0.35024206297230709</v>
      </c>
      <c r="E9398" s="4">
        <f t="shared" ca="1" si="733"/>
        <v>0.44688169497775498</v>
      </c>
      <c r="F9398" s="4" t="str">
        <f t="shared" ca="1" si="734"/>
        <v>oui</v>
      </c>
    </row>
    <row r="9399" spans="1:6">
      <c r="A9399" s="3">
        <f t="shared" ca="1" si="730"/>
        <v>0.98764083814630688</v>
      </c>
      <c r="B9399" s="3">
        <f t="shared" ca="1" si="730"/>
        <v>0.55975806650071314</v>
      </c>
      <c r="C9399" s="4">
        <f t="shared" ca="1" si="731"/>
        <v>0.55975806650071314</v>
      </c>
      <c r="D9399" s="4">
        <f t="shared" ca="1" si="732"/>
        <v>0.98764083814630688</v>
      </c>
      <c r="E9399" s="4">
        <f t="shared" ca="1" si="733"/>
        <v>0.80975806650071314</v>
      </c>
      <c r="F9399" s="4" t="str">
        <f t="shared" ca="1" si="734"/>
        <v>non</v>
      </c>
    </row>
    <row r="9400" spans="1:6">
      <c r="A9400" s="3">
        <f t="shared" ca="1" si="730"/>
        <v>1.218288860564809E-2</v>
      </c>
      <c r="B9400" s="3">
        <f t="shared" ca="1" si="730"/>
        <v>0.25221683781576765</v>
      </c>
      <c r="C9400" s="4">
        <f t="shared" ca="1" si="731"/>
        <v>1.218288860564809E-2</v>
      </c>
      <c r="D9400" s="4">
        <f t="shared" ca="1" si="732"/>
        <v>0.25221683781576765</v>
      </c>
      <c r="E9400" s="4">
        <f t="shared" ca="1" si="733"/>
        <v>0.26218288860564809</v>
      </c>
      <c r="F9400" s="4" t="str">
        <f t="shared" ca="1" si="734"/>
        <v>oui</v>
      </c>
    </row>
    <row r="9401" spans="1:6">
      <c r="A9401" s="3">
        <f t="shared" ca="1" si="730"/>
        <v>0.86510276394365659</v>
      </c>
      <c r="B9401" s="3">
        <f t="shared" ca="1" si="730"/>
        <v>4.5119719299433036E-2</v>
      </c>
      <c r="C9401" s="4">
        <f t="shared" ca="1" si="731"/>
        <v>4.5119719299433036E-2</v>
      </c>
      <c r="D9401" s="4">
        <f t="shared" ca="1" si="732"/>
        <v>0.86510276394365659</v>
      </c>
      <c r="E9401" s="4">
        <f t="shared" ca="1" si="733"/>
        <v>0.29511971929943304</v>
      </c>
      <c r="F9401" s="4" t="str">
        <f t="shared" ca="1" si="734"/>
        <v>non</v>
      </c>
    </row>
    <row r="9402" spans="1:6">
      <c r="A9402" s="3">
        <f t="shared" ca="1" si="730"/>
        <v>0.93852705010474624</v>
      </c>
      <c r="B9402" s="3">
        <f t="shared" ca="1" si="730"/>
        <v>0.46792389055925909</v>
      </c>
      <c r="C9402" s="4">
        <f t="shared" ca="1" si="731"/>
        <v>0.46792389055925909</v>
      </c>
      <c r="D9402" s="4">
        <f t="shared" ca="1" si="732"/>
        <v>0.93852705010474624</v>
      </c>
      <c r="E9402" s="4">
        <f t="shared" ca="1" si="733"/>
        <v>0.71792389055925909</v>
      </c>
      <c r="F9402" s="4" t="str">
        <f t="shared" ca="1" si="734"/>
        <v>non</v>
      </c>
    </row>
    <row r="9403" spans="1:6">
      <c r="A9403" s="3">
        <f t="shared" ca="1" si="730"/>
        <v>0.94126071961012192</v>
      </c>
      <c r="B9403" s="3">
        <f t="shared" ca="1" si="730"/>
        <v>0.32248289098549687</v>
      </c>
      <c r="C9403" s="4">
        <f t="shared" ca="1" si="731"/>
        <v>0.32248289098549687</v>
      </c>
      <c r="D9403" s="4">
        <f t="shared" ca="1" si="732"/>
        <v>0.94126071961012192</v>
      </c>
      <c r="E9403" s="4">
        <f t="shared" ca="1" si="733"/>
        <v>0.57248289098549687</v>
      </c>
      <c r="F9403" s="4" t="str">
        <f t="shared" ca="1" si="734"/>
        <v>non</v>
      </c>
    </row>
    <row r="9404" spans="1:6">
      <c r="A9404" s="3">
        <f t="shared" ca="1" si="730"/>
        <v>8.6968038720045548E-3</v>
      </c>
      <c r="B9404" s="3">
        <f t="shared" ca="1" si="730"/>
        <v>0.20805827227495932</v>
      </c>
      <c r="C9404" s="4">
        <f t="shared" ca="1" si="731"/>
        <v>8.6968038720045548E-3</v>
      </c>
      <c r="D9404" s="4">
        <f t="shared" ca="1" si="732"/>
        <v>0.20805827227495932</v>
      </c>
      <c r="E9404" s="4">
        <f t="shared" ca="1" si="733"/>
        <v>0.25869680387200455</v>
      </c>
      <c r="F9404" s="4" t="str">
        <f t="shared" ca="1" si="734"/>
        <v>oui</v>
      </c>
    </row>
    <row r="9405" spans="1:6">
      <c r="A9405" s="3">
        <f t="shared" ca="1" si="730"/>
        <v>0.97831704095743488</v>
      </c>
      <c r="B9405" s="3">
        <f t="shared" ca="1" si="730"/>
        <v>0.8277309578854084</v>
      </c>
      <c r="C9405" s="4">
        <f t="shared" ca="1" si="731"/>
        <v>0.8277309578854084</v>
      </c>
      <c r="D9405" s="4">
        <f t="shared" ca="1" si="732"/>
        <v>0.97831704095743488</v>
      </c>
      <c r="E9405" s="4">
        <f t="shared" ca="1" si="733"/>
        <v>1</v>
      </c>
      <c r="F9405" s="4" t="str">
        <f t="shared" ca="1" si="734"/>
        <v>oui</v>
      </c>
    </row>
    <row r="9406" spans="1:6">
      <c r="A9406" s="3">
        <f t="shared" ca="1" si="730"/>
        <v>0.36250114483882068</v>
      </c>
      <c r="B9406" s="3">
        <f t="shared" ca="1" si="730"/>
        <v>0.72702462802771306</v>
      </c>
      <c r="C9406" s="4">
        <f t="shared" ca="1" si="731"/>
        <v>0.36250114483882068</v>
      </c>
      <c r="D9406" s="4">
        <f t="shared" ca="1" si="732"/>
        <v>0.72702462802771306</v>
      </c>
      <c r="E9406" s="4">
        <f t="shared" ca="1" si="733"/>
        <v>0.61250114483882068</v>
      </c>
      <c r="F9406" s="4" t="str">
        <f t="shared" ca="1" si="734"/>
        <v>non</v>
      </c>
    </row>
    <row r="9407" spans="1:6">
      <c r="A9407" s="3">
        <f t="shared" ca="1" si="730"/>
        <v>0.8266749157091029</v>
      </c>
      <c r="B9407" s="3">
        <f t="shared" ca="1" si="730"/>
        <v>0.14174186825902968</v>
      </c>
      <c r="C9407" s="4">
        <f t="shared" ca="1" si="731"/>
        <v>0.14174186825902968</v>
      </c>
      <c r="D9407" s="4">
        <f t="shared" ca="1" si="732"/>
        <v>0.8266749157091029</v>
      </c>
      <c r="E9407" s="4">
        <f t="shared" ca="1" si="733"/>
        <v>0.39174186825902968</v>
      </c>
      <c r="F9407" s="4" t="str">
        <f t="shared" ca="1" si="734"/>
        <v>non</v>
      </c>
    </row>
    <row r="9408" spans="1:6">
      <c r="A9408" s="3">
        <f t="shared" ca="1" si="730"/>
        <v>2.9983797051070127E-2</v>
      </c>
      <c r="B9408" s="3">
        <f t="shared" ca="1" si="730"/>
        <v>0.21874262177457116</v>
      </c>
      <c r="C9408" s="4">
        <f t="shared" ca="1" si="731"/>
        <v>2.9983797051070127E-2</v>
      </c>
      <c r="D9408" s="4">
        <f t="shared" ca="1" si="732"/>
        <v>0.21874262177457116</v>
      </c>
      <c r="E9408" s="4">
        <f t="shared" ca="1" si="733"/>
        <v>0.27998379705107013</v>
      </c>
      <c r="F9408" s="4" t="str">
        <f t="shared" ca="1" si="734"/>
        <v>oui</v>
      </c>
    </row>
    <row r="9409" spans="1:6">
      <c r="A9409" s="3">
        <f t="shared" ca="1" si="730"/>
        <v>0.22211828781661258</v>
      </c>
      <c r="B9409" s="3">
        <f t="shared" ca="1" si="730"/>
        <v>0.19946581823200304</v>
      </c>
      <c r="C9409" s="4">
        <f t="shared" ca="1" si="731"/>
        <v>0.19946581823200304</v>
      </c>
      <c r="D9409" s="4">
        <f t="shared" ca="1" si="732"/>
        <v>0.22211828781661258</v>
      </c>
      <c r="E9409" s="4">
        <f t="shared" ca="1" si="733"/>
        <v>0.44946581823200304</v>
      </c>
      <c r="F9409" s="4" t="str">
        <f t="shared" ca="1" si="734"/>
        <v>oui</v>
      </c>
    </row>
    <row r="9410" spans="1:6">
      <c r="A9410" s="3">
        <f t="shared" ca="1" si="730"/>
        <v>0.61590910600137949</v>
      </c>
      <c r="B9410" s="3">
        <f t="shared" ca="1" si="730"/>
        <v>0.13383562661108006</v>
      </c>
      <c r="C9410" s="4">
        <f t="shared" ca="1" si="731"/>
        <v>0.13383562661108006</v>
      </c>
      <c r="D9410" s="4">
        <f t="shared" ca="1" si="732"/>
        <v>0.61590910600137949</v>
      </c>
      <c r="E9410" s="4">
        <f t="shared" ca="1" si="733"/>
        <v>0.38383562661108006</v>
      </c>
      <c r="F9410" s="4" t="str">
        <f t="shared" ca="1" si="734"/>
        <v>non</v>
      </c>
    </row>
    <row r="9411" spans="1:6">
      <c r="A9411" s="3">
        <f t="shared" ref="A9411:B9474" ca="1" si="735">RAND()</f>
        <v>0.29827940216166482</v>
      </c>
      <c r="B9411" s="3">
        <f t="shared" ca="1" si="735"/>
        <v>1.6445578888910628E-2</v>
      </c>
      <c r="C9411" s="4">
        <f t="shared" ref="C9411:C9474" ca="1" si="736">IF(A9411&lt;=B9411,A9411,B9411)</f>
        <v>1.6445578888910628E-2</v>
      </c>
      <c r="D9411" s="4">
        <f t="shared" ref="D9411:D9474" ca="1" si="737">IF(A9411&lt;=B9411,B9411,A9411)</f>
        <v>0.29827940216166482</v>
      </c>
      <c r="E9411" s="4">
        <f t="shared" ref="E9411:E9474" ca="1" si="738">MIN(1,C9411+0.25)</f>
        <v>0.26644557888891063</v>
      </c>
      <c r="F9411" s="4" t="str">
        <f t="shared" ref="F9411:F9474" ca="1" si="739">IF(D9411&lt;E9411,"oui","non")</f>
        <v>non</v>
      </c>
    </row>
    <row r="9412" spans="1:6">
      <c r="A9412" s="3">
        <f t="shared" ca="1" si="735"/>
        <v>0.18852772355937408</v>
      </c>
      <c r="B9412" s="3">
        <f t="shared" ca="1" si="735"/>
        <v>4.6501614466878838E-2</v>
      </c>
      <c r="C9412" s="4">
        <f t="shared" ca="1" si="736"/>
        <v>4.6501614466878838E-2</v>
      </c>
      <c r="D9412" s="4">
        <f t="shared" ca="1" si="737"/>
        <v>0.18852772355937408</v>
      </c>
      <c r="E9412" s="4">
        <f t="shared" ca="1" si="738"/>
        <v>0.29650161446687884</v>
      </c>
      <c r="F9412" s="4" t="str">
        <f t="shared" ca="1" si="739"/>
        <v>oui</v>
      </c>
    </row>
    <row r="9413" spans="1:6">
      <c r="A9413" s="3">
        <f t="shared" ca="1" si="735"/>
        <v>0.51653851741258183</v>
      </c>
      <c r="B9413" s="3">
        <f t="shared" ca="1" si="735"/>
        <v>0.50740015557942852</v>
      </c>
      <c r="C9413" s="4">
        <f t="shared" ca="1" si="736"/>
        <v>0.50740015557942852</v>
      </c>
      <c r="D9413" s="4">
        <f t="shared" ca="1" si="737"/>
        <v>0.51653851741258183</v>
      </c>
      <c r="E9413" s="4">
        <f t="shared" ca="1" si="738"/>
        <v>0.75740015557942852</v>
      </c>
      <c r="F9413" s="4" t="str">
        <f t="shared" ca="1" si="739"/>
        <v>oui</v>
      </c>
    </row>
    <row r="9414" spans="1:6">
      <c r="A9414" s="3">
        <f t="shared" ca="1" si="735"/>
        <v>7.8567105527607595E-2</v>
      </c>
      <c r="B9414" s="3">
        <f t="shared" ca="1" si="735"/>
        <v>0.50106390954992763</v>
      </c>
      <c r="C9414" s="4">
        <f t="shared" ca="1" si="736"/>
        <v>7.8567105527607595E-2</v>
      </c>
      <c r="D9414" s="4">
        <f t="shared" ca="1" si="737"/>
        <v>0.50106390954992763</v>
      </c>
      <c r="E9414" s="4">
        <f t="shared" ca="1" si="738"/>
        <v>0.32856710552760759</v>
      </c>
      <c r="F9414" s="4" t="str">
        <f t="shared" ca="1" si="739"/>
        <v>non</v>
      </c>
    </row>
    <row r="9415" spans="1:6">
      <c r="A9415" s="3">
        <f t="shared" ca="1" si="735"/>
        <v>7.9064688239411929E-2</v>
      </c>
      <c r="B9415" s="3">
        <f t="shared" ca="1" si="735"/>
        <v>0.40352236590949664</v>
      </c>
      <c r="C9415" s="4">
        <f t="shared" ca="1" si="736"/>
        <v>7.9064688239411929E-2</v>
      </c>
      <c r="D9415" s="4">
        <f t="shared" ca="1" si="737"/>
        <v>0.40352236590949664</v>
      </c>
      <c r="E9415" s="4">
        <f t="shared" ca="1" si="738"/>
        <v>0.32906468823941193</v>
      </c>
      <c r="F9415" s="4" t="str">
        <f t="shared" ca="1" si="739"/>
        <v>non</v>
      </c>
    </row>
    <row r="9416" spans="1:6">
      <c r="A9416" s="3">
        <f t="shared" ca="1" si="735"/>
        <v>0.66438628847506309</v>
      </c>
      <c r="B9416" s="3">
        <f t="shared" ca="1" si="735"/>
        <v>0.41441210811753004</v>
      </c>
      <c r="C9416" s="4">
        <f t="shared" ca="1" si="736"/>
        <v>0.41441210811753004</v>
      </c>
      <c r="D9416" s="4">
        <f t="shared" ca="1" si="737"/>
        <v>0.66438628847506309</v>
      </c>
      <c r="E9416" s="4">
        <f t="shared" ca="1" si="738"/>
        <v>0.66441210811753004</v>
      </c>
      <c r="F9416" s="4" t="str">
        <f t="shared" ca="1" si="739"/>
        <v>oui</v>
      </c>
    </row>
    <row r="9417" spans="1:6">
      <c r="A9417" s="3">
        <f t="shared" ca="1" si="735"/>
        <v>0.97981330096505559</v>
      </c>
      <c r="B9417" s="3">
        <f t="shared" ca="1" si="735"/>
        <v>0.24326466295220595</v>
      </c>
      <c r="C9417" s="4">
        <f t="shared" ca="1" si="736"/>
        <v>0.24326466295220595</v>
      </c>
      <c r="D9417" s="4">
        <f t="shared" ca="1" si="737"/>
        <v>0.97981330096505559</v>
      </c>
      <c r="E9417" s="4">
        <f t="shared" ca="1" si="738"/>
        <v>0.49326466295220595</v>
      </c>
      <c r="F9417" s="4" t="str">
        <f t="shared" ca="1" si="739"/>
        <v>non</v>
      </c>
    </row>
    <row r="9418" spans="1:6">
      <c r="A9418" s="3">
        <f t="shared" ca="1" si="735"/>
        <v>0.42831399530475789</v>
      </c>
      <c r="B9418" s="3">
        <f t="shared" ca="1" si="735"/>
        <v>0.10711290079488678</v>
      </c>
      <c r="C9418" s="4">
        <f t="shared" ca="1" si="736"/>
        <v>0.10711290079488678</v>
      </c>
      <c r="D9418" s="4">
        <f t="shared" ca="1" si="737"/>
        <v>0.42831399530475789</v>
      </c>
      <c r="E9418" s="4">
        <f t="shared" ca="1" si="738"/>
        <v>0.35711290079488678</v>
      </c>
      <c r="F9418" s="4" t="str">
        <f t="shared" ca="1" si="739"/>
        <v>non</v>
      </c>
    </row>
    <row r="9419" spans="1:6">
      <c r="A9419" s="3">
        <f t="shared" ca="1" si="735"/>
        <v>8.5187806001814081E-2</v>
      </c>
      <c r="B9419" s="3">
        <f t="shared" ca="1" si="735"/>
        <v>9.1308568625886322E-2</v>
      </c>
      <c r="C9419" s="4">
        <f t="shared" ca="1" si="736"/>
        <v>8.5187806001814081E-2</v>
      </c>
      <c r="D9419" s="4">
        <f t="shared" ca="1" si="737"/>
        <v>9.1308568625886322E-2</v>
      </c>
      <c r="E9419" s="4">
        <f t="shared" ca="1" si="738"/>
        <v>0.33518780600181408</v>
      </c>
      <c r="F9419" s="4" t="str">
        <f t="shared" ca="1" si="739"/>
        <v>oui</v>
      </c>
    </row>
    <row r="9420" spans="1:6">
      <c r="A9420" s="3">
        <f t="shared" ca="1" si="735"/>
        <v>0.45449391593142008</v>
      </c>
      <c r="B9420" s="3">
        <f t="shared" ca="1" si="735"/>
        <v>0.18341711459053567</v>
      </c>
      <c r="C9420" s="4">
        <f t="shared" ca="1" si="736"/>
        <v>0.18341711459053567</v>
      </c>
      <c r="D9420" s="4">
        <f t="shared" ca="1" si="737"/>
        <v>0.45449391593142008</v>
      </c>
      <c r="E9420" s="4">
        <f t="shared" ca="1" si="738"/>
        <v>0.43341711459053567</v>
      </c>
      <c r="F9420" s="4" t="str">
        <f t="shared" ca="1" si="739"/>
        <v>non</v>
      </c>
    </row>
    <row r="9421" spans="1:6">
      <c r="A9421" s="3">
        <f t="shared" ca="1" si="735"/>
        <v>0.56253226450371896</v>
      </c>
      <c r="B9421" s="3">
        <f t="shared" ca="1" si="735"/>
        <v>1.7256121165063476E-2</v>
      </c>
      <c r="C9421" s="4">
        <f t="shared" ca="1" si="736"/>
        <v>1.7256121165063476E-2</v>
      </c>
      <c r="D9421" s="4">
        <f t="shared" ca="1" si="737"/>
        <v>0.56253226450371896</v>
      </c>
      <c r="E9421" s="4">
        <f t="shared" ca="1" si="738"/>
        <v>0.26725612116506348</v>
      </c>
      <c r="F9421" s="4" t="str">
        <f t="shared" ca="1" si="739"/>
        <v>non</v>
      </c>
    </row>
    <row r="9422" spans="1:6">
      <c r="A9422" s="3">
        <f t="shared" ca="1" si="735"/>
        <v>0.68106406782825291</v>
      </c>
      <c r="B9422" s="3">
        <f t="shared" ca="1" si="735"/>
        <v>0.76313675955753735</v>
      </c>
      <c r="C9422" s="4">
        <f t="shared" ca="1" si="736"/>
        <v>0.68106406782825291</v>
      </c>
      <c r="D9422" s="4">
        <f t="shared" ca="1" si="737"/>
        <v>0.76313675955753735</v>
      </c>
      <c r="E9422" s="4">
        <f t="shared" ca="1" si="738"/>
        <v>0.93106406782825291</v>
      </c>
      <c r="F9422" s="4" t="str">
        <f t="shared" ca="1" si="739"/>
        <v>oui</v>
      </c>
    </row>
    <row r="9423" spans="1:6">
      <c r="A9423" s="3">
        <f t="shared" ca="1" si="735"/>
        <v>0.47456544584866256</v>
      </c>
      <c r="B9423" s="3">
        <f t="shared" ca="1" si="735"/>
        <v>0.58117920889363317</v>
      </c>
      <c r="C9423" s="4">
        <f t="shared" ca="1" si="736"/>
        <v>0.47456544584866256</v>
      </c>
      <c r="D9423" s="4">
        <f t="shared" ca="1" si="737"/>
        <v>0.58117920889363317</v>
      </c>
      <c r="E9423" s="4">
        <f t="shared" ca="1" si="738"/>
        <v>0.72456544584866256</v>
      </c>
      <c r="F9423" s="4" t="str">
        <f t="shared" ca="1" si="739"/>
        <v>oui</v>
      </c>
    </row>
    <row r="9424" spans="1:6">
      <c r="A9424" s="3">
        <f t="shared" ca="1" si="735"/>
        <v>0.35284863143237155</v>
      </c>
      <c r="B9424" s="3">
        <f t="shared" ca="1" si="735"/>
        <v>0.8217634264724234</v>
      </c>
      <c r="C9424" s="4">
        <f t="shared" ca="1" si="736"/>
        <v>0.35284863143237155</v>
      </c>
      <c r="D9424" s="4">
        <f t="shared" ca="1" si="737"/>
        <v>0.8217634264724234</v>
      </c>
      <c r="E9424" s="4">
        <f t="shared" ca="1" si="738"/>
        <v>0.60284863143237155</v>
      </c>
      <c r="F9424" s="4" t="str">
        <f t="shared" ca="1" si="739"/>
        <v>non</v>
      </c>
    </row>
    <row r="9425" spans="1:6">
      <c r="A9425" s="3">
        <f t="shared" ca="1" si="735"/>
        <v>0.31847637958495034</v>
      </c>
      <c r="B9425" s="3">
        <f t="shared" ca="1" si="735"/>
        <v>0.28626315492868315</v>
      </c>
      <c r="C9425" s="4">
        <f t="shared" ca="1" si="736"/>
        <v>0.28626315492868315</v>
      </c>
      <c r="D9425" s="4">
        <f t="shared" ca="1" si="737"/>
        <v>0.31847637958495034</v>
      </c>
      <c r="E9425" s="4">
        <f t="shared" ca="1" si="738"/>
        <v>0.53626315492868315</v>
      </c>
      <c r="F9425" s="4" t="str">
        <f t="shared" ca="1" si="739"/>
        <v>oui</v>
      </c>
    </row>
    <row r="9426" spans="1:6">
      <c r="A9426" s="3">
        <f t="shared" ca="1" si="735"/>
        <v>0.61884615831391088</v>
      </c>
      <c r="B9426" s="3">
        <f t="shared" ca="1" si="735"/>
        <v>0.45811795319139215</v>
      </c>
      <c r="C9426" s="4">
        <f t="shared" ca="1" si="736"/>
        <v>0.45811795319139215</v>
      </c>
      <c r="D9426" s="4">
        <f t="shared" ca="1" si="737"/>
        <v>0.61884615831391088</v>
      </c>
      <c r="E9426" s="4">
        <f t="shared" ca="1" si="738"/>
        <v>0.70811795319139215</v>
      </c>
      <c r="F9426" s="4" t="str">
        <f t="shared" ca="1" si="739"/>
        <v>oui</v>
      </c>
    </row>
    <row r="9427" spans="1:6">
      <c r="A9427" s="3">
        <f t="shared" ca="1" si="735"/>
        <v>0.60554135064711456</v>
      </c>
      <c r="B9427" s="3">
        <f t="shared" ca="1" si="735"/>
        <v>0.23292195963729267</v>
      </c>
      <c r="C9427" s="4">
        <f t="shared" ca="1" si="736"/>
        <v>0.23292195963729267</v>
      </c>
      <c r="D9427" s="4">
        <f t="shared" ca="1" si="737"/>
        <v>0.60554135064711456</v>
      </c>
      <c r="E9427" s="4">
        <f t="shared" ca="1" si="738"/>
        <v>0.48292195963729267</v>
      </c>
      <c r="F9427" s="4" t="str">
        <f t="shared" ca="1" si="739"/>
        <v>non</v>
      </c>
    </row>
    <row r="9428" spans="1:6">
      <c r="A9428" s="3">
        <f t="shared" ca="1" si="735"/>
        <v>0.63983634312568527</v>
      </c>
      <c r="B9428" s="3">
        <f t="shared" ca="1" si="735"/>
        <v>0.69510418170358235</v>
      </c>
      <c r="C9428" s="4">
        <f t="shared" ca="1" si="736"/>
        <v>0.63983634312568527</v>
      </c>
      <c r="D9428" s="4">
        <f t="shared" ca="1" si="737"/>
        <v>0.69510418170358235</v>
      </c>
      <c r="E9428" s="4">
        <f t="shared" ca="1" si="738"/>
        <v>0.88983634312568527</v>
      </c>
      <c r="F9428" s="4" t="str">
        <f t="shared" ca="1" si="739"/>
        <v>oui</v>
      </c>
    </row>
    <row r="9429" spans="1:6">
      <c r="A9429" s="3">
        <f t="shared" ca="1" si="735"/>
        <v>0.33970540569533414</v>
      </c>
      <c r="B9429" s="3">
        <f t="shared" ca="1" si="735"/>
        <v>0.62381159407505216</v>
      </c>
      <c r="C9429" s="4">
        <f t="shared" ca="1" si="736"/>
        <v>0.33970540569533414</v>
      </c>
      <c r="D9429" s="4">
        <f t="shared" ca="1" si="737"/>
        <v>0.62381159407505216</v>
      </c>
      <c r="E9429" s="4">
        <f t="shared" ca="1" si="738"/>
        <v>0.58970540569533414</v>
      </c>
      <c r="F9429" s="4" t="str">
        <f t="shared" ca="1" si="739"/>
        <v>non</v>
      </c>
    </row>
    <row r="9430" spans="1:6">
      <c r="A9430" s="3">
        <f t="shared" ca="1" si="735"/>
        <v>4.3475013171169419E-2</v>
      </c>
      <c r="B9430" s="3">
        <f t="shared" ca="1" si="735"/>
        <v>0.62426077241725619</v>
      </c>
      <c r="C9430" s="4">
        <f t="shared" ca="1" si="736"/>
        <v>4.3475013171169419E-2</v>
      </c>
      <c r="D9430" s="4">
        <f t="shared" ca="1" si="737"/>
        <v>0.62426077241725619</v>
      </c>
      <c r="E9430" s="4">
        <f t="shared" ca="1" si="738"/>
        <v>0.29347501317116942</v>
      </c>
      <c r="F9430" s="4" t="str">
        <f t="shared" ca="1" si="739"/>
        <v>non</v>
      </c>
    </row>
    <row r="9431" spans="1:6">
      <c r="A9431" s="3">
        <f t="shared" ca="1" si="735"/>
        <v>0.63564321900313447</v>
      </c>
      <c r="B9431" s="3">
        <f t="shared" ca="1" si="735"/>
        <v>0.6419776264124577</v>
      </c>
      <c r="C9431" s="4">
        <f t="shared" ca="1" si="736"/>
        <v>0.63564321900313447</v>
      </c>
      <c r="D9431" s="4">
        <f t="shared" ca="1" si="737"/>
        <v>0.6419776264124577</v>
      </c>
      <c r="E9431" s="4">
        <f t="shared" ca="1" si="738"/>
        <v>0.88564321900313447</v>
      </c>
      <c r="F9431" s="4" t="str">
        <f t="shared" ca="1" si="739"/>
        <v>oui</v>
      </c>
    </row>
    <row r="9432" spans="1:6">
      <c r="A9432" s="3">
        <f t="shared" ca="1" si="735"/>
        <v>0.74753187129139231</v>
      </c>
      <c r="B9432" s="3">
        <f t="shared" ca="1" si="735"/>
        <v>0.1013323327399096</v>
      </c>
      <c r="C9432" s="4">
        <f t="shared" ca="1" si="736"/>
        <v>0.1013323327399096</v>
      </c>
      <c r="D9432" s="4">
        <f t="shared" ca="1" si="737"/>
        <v>0.74753187129139231</v>
      </c>
      <c r="E9432" s="4">
        <f t="shared" ca="1" si="738"/>
        <v>0.3513323327399096</v>
      </c>
      <c r="F9432" s="4" t="str">
        <f t="shared" ca="1" si="739"/>
        <v>non</v>
      </c>
    </row>
    <row r="9433" spans="1:6">
      <c r="A9433" s="3">
        <f t="shared" ca="1" si="735"/>
        <v>0.44199001305520191</v>
      </c>
      <c r="B9433" s="3">
        <f t="shared" ca="1" si="735"/>
        <v>5.6359477287846405E-2</v>
      </c>
      <c r="C9433" s="4">
        <f t="shared" ca="1" si="736"/>
        <v>5.6359477287846405E-2</v>
      </c>
      <c r="D9433" s="4">
        <f t="shared" ca="1" si="737"/>
        <v>0.44199001305520191</v>
      </c>
      <c r="E9433" s="4">
        <f t="shared" ca="1" si="738"/>
        <v>0.3063594772878464</v>
      </c>
      <c r="F9433" s="4" t="str">
        <f t="shared" ca="1" si="739"/>
        <v>non</v>
      </c>
    </row>
    <row r="9434" spans="1:6">
      <c r="A9434" s="3">
        <f t="shared" ca="1" si="735"/>
        <v>0.30573302193502006</v>
      </c>
      <c r="B9434" s="3">
        <f t="shared" ca="1" si="735"/>
        <v>0.8764976412783585</v>
      </c>
      <c r="C9434" s="4">
        <f t="shared" ca="1" si="736"/>
        <v>0.30573302193502006</v>
      </c>
      <c r="D9434" s="4">
        <f t="shared" ca="1" si="737"/>
        <v>0.8764976412783585</v>
      </c>
      <c r="E9434" s="4">
        <f t="shared" ca="1" si="738"/>
        <v>0.55573302193502006</v>
      </c>
      <c r="F9434" s="4" t="str">
        <f t="shared" ca="1" si="739"/>
        <v>non</v>
      </c>
    </row>
    <row r="9435" spans="1:6">
      <c r="A9435" s="3">
        <f t="shared" ca="1" si="735"/>
        <v>0.19478502977373324</v>
      </c>
      <c r="B9435" s="3">
        <f t="shared" ca="1" si="735"/>
        <v>0.59225860956664267</v>
      </c>
      <c r="C9435" s="4">
        <f t="shared" ca="1" si="736"/>
        <v>0.19478502977373324</v>
      </c>
      <c r="D9435" s="4">
        <f t="shared" ca="1" si="737"/>
        <v>0.59225860956664267</v>
      </c>
      <c r="E9435" s="4">
        <f t="shared" ca="1" si="738"/>
        <v>0.44478502977373324</v>
      </c>
      <c r="F9435" s="4" t="str">
        <f t="shared" ca="1" si="739"/>
        <v>non</v>
      </c>
    </row>
    <row r="9436" spans="1:6">
      <c r="A9436" s="3">
        <f t="shared" ca="1" si="735"/>
        <v>0.29354982333100144</v>
      </c>
      <c r="B9436" s="3">
        <f t="shared" ca="1" si="735"/>
        <v>0.39306805210317464</v>
      </c>
      <c r="C9436" s="4">
        <f t="shared" ca="1" si="736"/>
        <v>0.29354982333100144</v>
      </c>
      <c r="D9436" s="4">
        <f t="shared" ca="1" si="737"/>
        <v>0.39306805210317464</v>
      </c>
      <c r="E9436" s="4">
        <f t="shared" ca="1" si="738"/>
        <v>0.54354982333100144</v>
      </c>
      <c r="F9436" s="4" t="str">
        <f t="shared" ca="1" si="739"/>
        <v>oui</v>
      </c>
    </row>
    <row r="9437" spans="1:6">
      <c r="A9437" s="3">
        <f t="shared" ca="1" si="735"/>
        <v>0.16864351495657415</v>
      </c>
      <c r="B9437" s="3">
        <f t="shared" ca="1" si="735"/>
        <v>0.93746869984025505</v>
      </c>
      <c r="C9437" s="4">
        <f t="shared" ca="1" si="736"/>
        <v>0.16864351495657415</v>
      </c>
      <c r="D9437" s="4">
        <f t="shared" ca="1" si="737"/>
        <v>0.93746869984025505</v>
      </c>
      <c r="E9437" s="4">
        <f t="shared" ca="1" si="738"/>
        <v>0.41864351495657415</v>
      </c>
      <c r="F9437" s="4" t="str">
        <f t="shared" ca="1" si="739"/>
        <v>non</v>
      </c>
    </row>
    <row r="9438" spans="1:6">
      <c r="A9438" s="3">
        <f t="shared" ca="1" si="735"/>
        <v>0.20961175722440184</v>
      </c>
      <c r="B9438" s="3">
        <f t="shared" ca="1" si="735"/>
        <v>0.80913364915211083</v>
      </c>
      <c r="C9438" s="4">
        <f t="shared" ca="1" si="736"/>
        <v>0.20961175722440184</v>
      </c>
      <c r="D9438" s="4">
        <f t="shared" ca="1" si="737"/>
        <v>0.80913364915211083</v>
      </c>
      <c r="E9438" s="4">
        <f t="shared" ca="1" si="738"/>
        <v>0.45961175722440184</v>
      </c>
      <c r="F9438" s="4" t="str">
        <f t="shared" ca="1" si="739"/>
        <v>non</v>
      </c>
    </row>
    <row r="9439" spans="1:6">
      <c r="A9439" s="3">
        <f t="shared" ca="1" si="735"/>
        <v>0.36440137713506804</v>
      </c>
      <c r="B9439" s="3">
        <f t="shared" ca="1" si="735"/>
        <v>0.73296292527651485</v>
      </c>
      <c r="C9439" s="4">
        <f t="shared" ca="1" si="736"/>
        <v>0.36440137713506804</v>
      </c>
      <c r="D9439" s="4">
        <f t="shared" ca="1" si="737"/>
        <v>0.73296292527651485</v>
      </c>
      <c r="E9439" s="4">
        <f t="shared" ca="1" si="738"/>
        <v>0.61440137713506804</v>
      </c>
      <c r="F9439" s="4" t="str">
        <f t="shared" ca="1" si="739"/>
        <v>non</v>
      </c>
    </row>
    <row r="9440" spans="1:6">
      <c r="A9440" s="3">
        <f t="shared" ca="1" si="735"/>
        <v>0.45619157648691577</v>
      </c>
      <c r="B9440" s="3">
        <f t="shared" ca="1" si="735"/>
        <v>0.35036069026061067</v>
      </c>
      <c r="C9440" s="4">
        <f t="shared" ca="1" si="736"/>
        <v>0.35036069026061067</v>
      </c>
      <c r="D9440" s="4">
        <f t="shared" ca="1" si="737"/>
        <v>0.45619157648691577</v>
      </c>
      <c r="E9440" s="4">
        <f t="shared" ca="1" si="738"/>
        <v>0.60036069026061067</v>
      </c>
      <c r="F9440" s="4" t="str">
        <f t="shared" ca="1" si="739"/>
        <v>oui</v>
      </c>
    </row>
    <row r="9441" spans="1:6">
      <c r="A9441" s="3">
        <f t="shared" ca="1" si="735"/>
        <v>0.48209216943581135</v>
      </c>
      <c r="B9441" s="3">
        <f t="shared" ca="1" si="735"/>
        <v>0.49869812771798849</v>
      </c>
      <c r="C9441" s="4">
        <f t="shared" ca="1" si="736"/>
        <v>0.48209216943581135</v>
      </c>
      <c r="D9441" s="4">
        <f t="shared" ca="1" si="737"/>
        <v>0.49869812771798849</v>
      </c>
      <c r="E9441" s="4">
        <f t="shared" ca="1" si="738"/>
        <v>0.73209216943581135</v>
      </c>
      <c r="F9441" s="4" t="str">
        <f t="shared" ca="1" si="739"/>
        <v>oui</v>
      </c>
    </row>
    <row r="9442" spans="1:6">
      <c r="A9442" s="3">
        <f t="shared" ca="1" si="735"/>
        <v>0.23807704330916435</v>
      </c>
      <c r="B9442" s="3">
        <f t="shared" ca="1" si="735"/>
        <v>0.93318945990627711</v>
      </c>
      <c r="C9442" s="4">
        <f t="shared" ca="1" si="736"/>
        <v>0.23807704330916435</v>
      </c>
      <c r="D9442" s="4">
        <f t="shared" ca="1" si="737"/>
        <v>0.93318945990627711</v>
      </c>
      <c r="E9442" s="4">
        <f t="shared" ca="1" si="738"/>
        <v>0.48807704330916435</v>
      </c>
      <c r="F9442" s="4" t="str">
        <f t="shared" ca="1" si="739"/>
        <v>non</v>
      </c>
    </row>
    <row r="9443" spans="1:6">
      <c r="A9443" s="3">
        <f t="shared" ca="1" si="735"/>
        <v>0.69674758046060337</v>
      </c>
      <c r="B9443" s="3">
        <f t="shared" ca="1" si="735"/>
        <v>0.87221452737687533</v>
      </c>
      <c r="C9443" s="4">
        <f t="shared" ca="1" si="736"/>
        <v>0.69674758046060337</v>
      </c>
      <c r="D9443" s="4">
        <f t="shared" ca="1" si="737"/>
        <v>0.87221452737687533</v>
      </c>
      <c r="E9443" s="4">
        <f t="shared" ca="1" si="738"/>
        <v>0.94674758046060337</v>
      </c>
      <c r="F9443" s="4" t="str">
        <f t="shared" ca="1" si="739"/>
        <v>oui</v>
      </c>
    </row>
    <row r="9444" spans="1:6">
      <c r="A9444" s="3">
        <f t="shared" ca="1" si="735"/>
        <v>0.78550512516692828</v>
      </c>
      <c r="B9444" s="3">
        <f t="shared" ca="1" si="735"/>
        <v>0.84879273486822604</v>
      </c>
      <c r="C9444" s="4">
        <f t="shared" ca="1" si="736"/>
        <v>0.78550512516692828</v>
      </c>
      <c r="D9444" s="4">
        <f t="shared" ca="1" si="737"/>
        <v>0.84879273486822604</v>
      </c>
      <c r="E9444" s="4">
        <f t="shared" ca="1" si="738"/>
        <v>1</v>
      </c>
      <c r="F9444" s="4" t="str">
        <f t="shared" ca="1" si="739"/>
        <v>oui</v>
      </c>
    </row>
    <row r="9445" spans="1:6">
      <c r="A9445" s="3">
        <f t="shared" ca="1" si="735"/>
        <v>0.94872256992550996</v>
      </c>
      <c r="B9445" s="3">
        <f t="shared" ca="1" si="735"/>
        <v>0.86270602325512513</v>
      </c>
      <c r="C9445" s="4">
        <f t="shared" ca="1" si="736"/>
        <v>0.86270602325512513</v>
      </c>
      <c r="D9445" s="4">
        <f t="shared" ca="1" si="737"/>
        <v>0.94872256992550996</v>
      </c>
      <c r="E9445" s="4">
        <f t="shared" ca="1" si="738"/>
        <v>1</v>
      </c>
      <c r="F9445" s="4" t="str">
        <f t="shared" ca="1" si="739"/>
        <v>oui</v>
      </c>
    </row>
    <row r="9446" spans="1:6">
      <c r="A9446" s="3">
        <f t="shared" ca="1" si="735"/>
        <v>0.8281236299472956</v>
      </c>
      <c r="B9446" s="3">
        <f t="shared" ca="1" si="735"/>
        <v>0.49033152445866723</v>
      </c>
      <c r="C9446" s="4">
        <f t="shared" ca="1" si="736"/>
        <v>0.49033152445866723</v>
      </c>
      <c r="D9446" s="4">
        <f t="shared" ca="1" si="737"/>
        <v>0.8281236299472956</v>
      </c>
      <c r="E9446" s="4">
        <f t="shared" ca="1" si="738"/>
        <v>0.74033152445866723</v>
      </c>
      <c r="F9446" s="4" t="str">
        <f t="shared" ca="1" si="739"/>
        <v>non</v>
      </c>
    </row>
    <row r="9447" spans="1:6">
      <c r="A9447" s="3">
        <f t="shared" ca="1" si="735"/>
        <v>0.70897497621343319</v>
      </c>
      <c r="B9447" s="3">
        <f t="shared" ca="1" si="735"/>
        <v>0.6955238196310467</v>
      </c>
      <c r="C9447" s="4">
        <f t="shared" ca="1" si="736"/>
        <v>0.6955238196310467</v>
      </c>
      <c r="D9447" s="4">
        <f t="shared" ca="1" si="737"/>
        <v>0.70897497621343319</v>
      </c>
      <c r="E9447" s="4">
        <f t="shared" ca="1" si="738"/>
        <v>0.9455238196310467</v>
      </c>
      <c r="F9447" s="4" t="str">
        <f t="shared" ca="1" si="739"/>
        <v>oui</v>
      </c>
    </row>
    <row r="9448" spans="1:6">
      <c r="A9448" s="3">
        <f t="shared" ca="1" si="735"/>
        <v>0.12937479922140493</v>
      </c>
      <c r="B9448" s="3">
        <f t="shared" ca="1" si="735"/>
        <v>0.57316588735320284</v>
      </c>
      <c r="C9448" s="4">
        <f t="shared" ca="1" si="736"/>
        <v>0.12937479922140493</v>
      </c>
      <c r="D9448" s="4">
        <f t="shared" ca="1" si="737"/>
        <v>0.57316588735320284</v>
      </c>
      <c r="E9448" s="4">
        <f t="shared" ca="1" si="738"/>
        <v>0.37937479922140493</v>
      </c>
      <c r="F9448" s="4" t="str">
        <f t="shared" ca="1" si="739"/>
        <v>non</v>
      </c>
    </row>
    <row r="9449" spans="1:6">
      <c r="A9449" s="3">
        <f t="shared" ca="1" si="735"/>
        <v>8.5309960299206899E-2</v>
      </c>
      <c r="B9449" s="3">
        <f t="shared" ca="1" si="735"/>
        <v>0.39754220324566703</v>
      </c>
      <c r="C9449" s="4">
        <f t="shared" ca="1" si="736"/>
        <v>8.5309960299206899E-2</v>
      </c>
      <c r="D9449" s="4">
        <f t="shared" ca="1" si="737"/>
        <v>0.39754220324566703</v>
      </c>
      <c r="E9449" s="4">
        <f t="shared" ca="1" si="738"/>
        <v>0.3353099602992069</v>
      </c>
      <c r="F9449" s="4" t="str">
        <f t="shared" ca="1" si="739"/>
        <v>non</v>
      </c>
    </row>
    <row r="9450" spans="1:6">
      <c r="A9450" s="3">
        <f t="shared" ca="1" si="735"/>
        <v>4.8222763073319408E-2</v>
      </c>
      <c r="B9450" s="3">
        <f t="shared" ca="1" si="735"/>
        <v>0.92833721571240968</v>
      </c>
      <c r="C9450" s="4">
        <f t="shared" ca="1" si="736"/>
        <v>4.8222763073319408E-2</v>
      </c>
      <c r="D9450" s="4">
        <f t="shared" ca="1" si="737"/>
        <v>0.92833721571240968</v>
      </c>
      <c r="E9450" s="4">
        <f t="shared" ca="1" si="738"/>
        <v>0.29822276307331941</v>
      </c>
      <c r="F9450" s="4" t="str">
        <f t="shared" ca="1" si="739"/>
        <v>non</v>
      </c>
    </row>
    <row r="9451" spans="1:6">
      <c r="A9451" s="3">
        <f t="shared" ca="1" si="735"/>
        <v>0.53633542443527626</v>
      </c>
      <c r="B9451" s="3">
        <f t="shared" ca="1" si="735"/>
        <v>0.67859898085380466</v>
      </c>
      <c r="C9451" s="4">
        <f t="shared" ca="1" si="736"/>
        <v>0.53633542443527626</v>
      </c>
      <c r="D9451" s="4">
        <f t="shared" ca="1" si="737"/>
        <v>0.67859898085380466</v>
      </c>
      <c r="E9451" s="4">
        <f t="shared" ca="1" si="738"/>
        <v>0.78633542443527626</v>
      </c>
      <c r="F9451" s="4" t="str">
        <f t="shared" ca="1" si="739"/>
        <v>oui</v>
      </c>
    </row>
    <row r="9452" spans="1:6">
      <c r="A9452" s="3">
        <f t="shared" ca="1" si="735"/>
        <v>0.95847117269027127</v>
      </c>
      <c r="B9452" s="3">
        <f t="shared" ca="1" si="735"/>
        <v>0.33015360216506906</v>
      </c>
      <c r="C9452" s="4">
        <f t="shared" ca="1" si="736"/>
        <v>0.33015360216506906</v>
      </c>
      <c r="D9452" s="4">
        <f t="shared" ca="1" si="737"/>
        <v>0.95847117269027127</v>
      </c>
      <c r="E9452" s="4">
        <f t="shared" ca="1" si="738"/>
        <v>0.58015360216506906</v>
      </c>
      <c r="F9452" s="4" t="str">
        <f t="shared" ca="1" si="739"/>
        <v>non</v>
      </c>
    </row>
    <row r="9453" spans="1:6">
      <c r="A9453" s="3">
        <f t="shared" ca="1" si="735"/>
        <v>0.49700580864039878</v>
      </c>
      <c r="B9453" s="3">
        <f t="shared" ca="1" si="735"/>
        <v>0.5096181112759437</v>
      </c>
      <c r="C9453" s="4">
        <f t="shared" ca="1" si="736"/>
        <v>0.49700580864039878</v>
      </c>
      <c r="D9453" s="4">
        <f t="shared" ca="1" si="737"/>
        <v>0.5096181112759437</v>
      </c>
      <c r="E9453" s="4">
        <f t="shared" ca="1" si="738"/>
        <v>0.74700580864039878</v>
      </c>
      <c r="F9453" s="4" t="str">
        <f t="shared" ca="1" si="739"/>
        <v>oui</v>
      </c>
    </row>
    <row r="9454" spans="1:6">
      <c r="A9454" s="3">
        <f t="shared" ca="1" si="735"/>
        <v>0.66300934911841747</v>
      </c>
      <c r="B9454" s="3">
        <f t="shared" ca="1" si="735"/>
        <v>0.86371593305545424</v>
      </c>
      <c r="C9454" s="4">
        <f t="shared" ca="1" si="736"/>
        <v>0.66300934911841747</v>
      </c>
      <c r="D9454" s="4">
        <f t="shared" ca="1" si="737"/>
        <v>0.86371593305545424</v>
      </c>
      <c r="E9454" s="4">
        <f t="shared" ca="1" si="738"/>
        <v>0.91300934911841747</v>
      </c>
      <c r="F9454" s="4" t="str">
        <f t="shared" ca="1" si="739"/>
        <v>oui</v>
      </c>
    </row>
    <row r="9455" spans="1:6">
      <c r="A9455" s="3">
        <f t="shared" ca="1" si="735"/>
        <v>0.60347372447357217</v>
      </c>
      <c r="B9455" s="3">
        <f t="shared" ca="1" si="735"/>
        <v>8.002437673699081E-2</v>
      </c>
      <c r="C9455" s="4">
        <f t="shared" ca="1" si="736"/>
        <v>8.002437673699081E-2</v>
      </c>
      <c r="D9455" s="4">
        <f t="shared" ca="1" si="737"/>
        <v>0.60347372447357217</v>
      </c>
      <c r="E9455" s="4">
        <f t="shared" ca="1" si="738"/>
        <v>0.33002437673699081</v>
      </c>
      <c r="F9455" s="4" t="str">
        <f t="shared" ca="1" si="739"/>
        <v>non</v>
      </c>
    </row>
    <row r="9456" spans="1:6">
      <c r="A9456" s="3">
        <f t="shared" ca="1" si="735"/>
        <v>0.44855363847889862</v>
      </c>
      <c r="B9456" s="3">
        <f t="shared" ca="1" si="735"/>
        <v>0.12370143040283565</v>
      </c>
      <c r="C9456" s="4">
        <f t="shared" ca="1" si="736"/>
        <v>0.12370143040283565</v>
      </c>
      <c r="D9456" s="4">
        <f t="shared" ca="1" si="737"/>
        <v>0.44855363847889862</v>
      </c>
      <c r="E9456" s="4">
        <f t="shared" ca="1" si="738"/>
        <v>0.37370143040283565</v>
      </c>
      <c r="F9456" s="4" t="str">
        <f t="shared" ca="1" si="739"/>
        <v>non</v>
      </c>
    </row>
    <row r="9457" spans="1:6">
      <c r="A9457" s="3">
        <f t="shared" ca="1" si="735"/>
        <v>0.19965201661368615</v>
      </c>
      <c r="B9457" s="3">
        <f t="shared" ca="1" si="735"/>
        <v>0.6749441318807563</v>
      </c>
      <c r="C9457" s="4">
        <f t="shared" ca="1" si="736"/>
        <v>0.19965201661368615</v>
      </c>
      <c r="D9457" s="4">
        <f t="shared" ca="1" si="737"/>
        <v>0.6749441318807563</v>
      </c>
      <c r="E9457" s="4">
        <f t="shared" ca="1" si="738"/>
        <v>0.44965201661368615</v>
      </c>
      <c r="F9457" s="4" t="str">
        <f t="shared" ca="1" si="739"/>
        <v>non</v>
      </c>
    </row>
    <row r="9458" spans="1:6">
      <c r="A9458" s="3">
        <f t="shared" ca="1" si="735"/>
        <v>0.71818411384781333</v>
      </c>
      <c r="B9458" s="3">
        <f t="shared" ca="1" si="735"/>
        <v>0.65247784520430718</v>
      </c>
      <c r="C9458" s="4">
        <f t="shared" ca="1" si="736"/>
        <v>0.65247784520430718</v>
      </c>
      <c r="D9458" s="4">
        <f t="shared" ca="1" si="737"/>
        <v>0.71818411384781333</v>
      </c>
      <c r="E9458" s="4">
        <f t="shared" ca="1" si="738"/>
        <v>0.90247784520430718</v>
      </c>
      <c r="F9458" s="4" t="str">
        <f t="shared" ca="1" si="739"/>
        <v>oui</v>
      </c>
    </row>
    <row r="9459" spans="1:6">
      <c r="A9459" s="3">
        <f t="shared" ca="1" si="735"/>
        <v>0.87259457243534522</v>
      </c>
      <c r="B9459" s="3">
        <f t="shared" ca="1" si="735"/>
        <v>0.7368564060208791</v>
      </c>
      <c r="C9459" s="4">
        <f t="shared" ca="1" si="736"/>
        <v>0.7368564060208791</v>
      </c>
      <c r="D9459" s="4">
        <f t="shared" ca="1" si="737"/>
        <v>0.87259457243534522</v>
      </c>
      <c r="E9459" s="4">
        <f t="shared" ca="1" si="738"/>
        <v>0.9868564060208791</v>
      </c>
      <c r="F9459" s="4" t="str">
        <f t="shared" ca="1" si="739"/>
        <v>oui</v>
      </c>
    </row>
    <row r="9460" spans="1:6">
      <c r="A9460" s="3">
        <f t="shared" ca="1" si="735"/>
        <v>0.4330156511400316</v>
      </c>
      <c r="B9460" s="3">
        <f t="shared" ca="1" si="735"/>
        <v>0.13367384714132013</v>
      </c>
      <c r="C9460" s="4">
        <f t="shared" ca="1" si="736"/>
        <v>0.13367384714132013</v>
      </c>
      <c r="D9460" s="4">
        <f t="shared" ca="1" si="737"/>
        <v>0.4330156511400316</v>
      </c>
      <c r="E9460" s="4">
        <f t="shared" ca="1" si="738"/>
        <v>0.38367384714132013</v>
      </c>
      <c r="F9460" s="4" t="str">
        <f t="shared" ca="1" si="739"/>
        <v>non</v>
      </c>
    </row>
    <row r="9461" spans="1:6">
      <c r="A9461" s="3">
        <f t="shared" ca="1" si="735"/>
        <v>1.4171034425533691E-2</v>
      </c>
      <c r="B9461" s="3">
        <f t="shared" ca="1" si="735"/>
        <v>0.78280290235993344</v>
      </c>
      <c r="C9461" s="4">
        <f t="shared" ca="1" si="736"/>
        <v>1.4171034425533691E-2</v>
      </c>
      <c r="D9461" s="4">
        <f t="shared" ca="1" si="737"/>
        <v>0.78280290235993344</v>
      </c>
      <c r="E9461" s="4">
        <f t="shared" ca="1" si="738"/>
        <v>0.26417103442553369</v>
      </c>
      <c r="F9461" s="4" t="str">
        <f t="shared" ca="1" si="739"/>
        <v>non</v>
      </c>
    </row>
    <row r="9462" spans="1:6">
      <c r="A9462" s="3">
        <f t="shared" ca="1" si="735"/>
        <v>9.1624334285760334E-2</v>
      </c>
      <c r="B9462" s="3">
        <f t="shared" ca="1" si="735"/>
        <v>0.85217723543798574</v>
      </c>
      <c r="C9462" s="4">
        <f t="shared" ca="1" si="736"/>
        <v>9.1624334285760334E-2</v>
      </c>
      <c r="D9462" s="4">
        <f t="shared" ca="1" si="737"/>
        <v>0.85217723543798574</v>
      </c>
      <c r="E9462" s="4">
        <f t="shared" ca="1" si="738"/>
        <v>0.34162433428576033</v>
      </c>
      <c r="F9462" s="4" t="str">
        <f t="shared" ca="1" si="739"/>
        <v>non</v>
      </c>
    </row>
    <row r="9463" spans="1:6">
      <c r="A9463" s="3">
        <f t="shared" ca="1" si="735"/>
        <v>0.44853455821011146</v>
      </c>
      <c r="B9463" s="3">
        <f t="shared" ca="1" si="735"/>
        <v>0.64495788478338789</v>
      </c>
      <c r="C9463" s="4">
        <f t="shared" ca="1" si="736"/>
        <v>0.44853455821011146</v>
      </c>
      <c r="D9463" s="4">
        <f t="shared" ca="1" si="737"/>
        <v>0.64495788478338789</v>
      </c>
      <c r="E9463" s="4">
        <f t="shared" ca="1" si="738"/>
        <v>0.69853455821011146</v>
      </c>
      <c r="F9463" s="4" t="str">
        <f t="shared" ca="1" si="739"/>
        <v>oui</v>
      </c>
    </row>
    <row r="9464" spans="1:6">
      <c r="A9464" s="3">
        <f t="shared" ca="1" si="735"/>
        <v>0.42963751961648544</v>
      </c>
      <c r="B9464" s="3">
        <f t="shared" ca="1" si="735"/>
        <v>0.29433838755741881</v>
      </c>
      <c r="C9464" s="4">
        <f t="shared" ca="1" si="736"/>
        <v>0.29433838755741881</v>
      </c>
      <c r="D9464" s="4">
        <f t="shared" ca="1" si="737"/>
        <v>0.42963751961648544</v>
      </c>
      <c r="E9464" s="4">
        <f t="shared" ca="1" si="738"/>
        <v>0.54433838755741881</v>
      </c>
      <c r="F9464" s="4" t="str">
        <f t="shared" ca="1" si="739"/>
        <v>oui</v>
      </c>
    </row>
    <row r="9465" spans="1:6">
      <c r="A9465" s="3">
        <f t="shared" ca="1" si="735"/>
        <v>0.11262387026987875</v>
      </c>
      <c r="B9465" s="3">
        <f t="shared" ca="1" si="735"/>
        <v>0.32656508292579378</v>
      </c>
      <c r="C9465" s="4">
        <f t="shared" ca="1" si="736"/>
        <v>0.11262387026987875</v>
      </c>
      <c r="D9465" s="4">
        <f t="shared" ca="1" si="737"/>
        <v>0.32656508292579378</v>
      </c>
      <c r="E9465" s="4">
        <f t="shared" ca="1" si="738"/>
        <v>0.36262387026987875</v>
      </c>
      <c r="F9465" s="4" t="str">
        <f t="shared" ca="1" si="739"/>
        <v>oui</v>
      </c>
    </row>
    <row r="9466" spans="1:6">
      <c r="A9466" s="3">
        <f t="shared" ca="1" si="735"/>
        <v>0.83328990792512281</v>
      </c>
      <c r="B9466" s="3">
        <f t="shared" ca="1" si="735"/>
        <v>0.70555719019385421</v>
      </c>
      <c r="C9466" s="4">
        <f t="shared" ca="1" si="736"/>
        <v>0.70555719019385421</v>
      </c>
      <c r="D9466" s="4">
        <f t="shared" ca="1" si="737"/>
        <v>0.83328990792512281</v>
      </c>
      <c r="E9466" s="4">
        <f t="shared" ca="1" si="738"/>
        <v>0.95555719019385421</v>
      </c>
      <c r="F9466" s="4" t="str">
        <f t="shared" ca="1" si="739"/>
        <v>oui</v>
      </c>
    </row>
    <row r="9467" spans="1:6">
      <c r="A9467" s="3">
        <f t="shared" ca="1" si="735"/>
        <v>0.52936306581323889</v>
      </c>
      <c r="B9467" s="3">
        <f t="shared" ca="1" si="735"/>
        <v>0.26480878992317902</v>
      </c>
      <c r="C9467" s="4">
        <f t="shared" ca="1" si="736"/>
        <v>0.26480878992317902</v>
      </c>
      <c r="D9467" s="4">
        <f t="shared" ca="1" si="737"/>
        <v>0.52936306581323889</v>
      </c>
      <c r="E9467" s="4">
        <f t="shared" ca="1" si="738"/>
        <v>0.51480878992317902</v>
      </c>
      <c r="F9467" s="4" t="str">
        <f t="shared" ca="1" si="739"/>
        <v>non</v>
      </c>
    </row>
    <row r="9468" spans="1:6">
      <c r="A9468" s="3">
        <f t="shared" ca="1" si="735"/>
        <v>0.83163706181532948</v>
      </c>
      <c r="B9468" s="3">
        <f t="shared" ca="1" si="735"/>
        <v>0.87267890797178671</v>
      </c>
      <c r="C9468" s="4">
        <f t="shared" ca="1" si="736"/>
        <v>0.83163706181532948</v>
      </c>
      <c r="D9468" s="4">
        <f t="shared" ca="1" si="737"/>
        <v>0.87267890797178671</v>
      </c>
      <c r="E9468" s="4">
        <f t="shared" ca="1" si="738"/>
        <v>1</v>
      </c>
      <c r="F9468" s="4" t="str">
        <f t="shared" ca="1" si="739"/>
        <v>oui</v>
      </c>
    </row>
    <row r="9469" spans="1:6">
      <c r="A9469" s="3">
        <f t="shared" ca="1" si="735"/>
        <v>0.84458201313358927</v>
      </c>
      <c r="B9469" s="3">
        <f t="shared" ca="1" si="735"/>
        <v>0.36647722706630748</v>
      </c>
      <c r="C9469" s="4">
        <f t="shared" ca="1" si="736"/>
        <v>0.36647722706630748</v>
      </c>
      <c r="D9469" s="4">
        <f t="shared" ca="1" si="737"/>
        <v>0.84458201313358927</v>
      </c>
      <c r="E9469" s="4">
        <f t="shared" ca="1" si="738"/>
        <v>0.61647722706630748</v>
      </c>
      <c r="F9469" s="4" t="str">
        <f t="shared" ca="1" si="739"/>
        <v>non</v>
      </c>
    </row>
    <row r="9470" spans="1:6">
      <c r="A9470" s="3">
        <f t="shared" ca="1" si="735"/>
        <v>0.15504931688654988</v>
      </c>
      <c r="B9470" s="3">
        <f t="shared" ca="1" si="735"/>
        <v>0.33830557674320527</v>
      </c>
      <c r="C9470" s="4">
        <f t="shared" ca="1" si="736"/>
        <v>0.15504931688654988</v>
      </c>
      <c r="D9470" s="4">
        <f t="shared" ca="1" si="737"/>
        <v>0.33830557674320527</v>
      </c>
      <c r="E9470" s="4">
        <f t="shared" ca="1" si="738"/>
        <v>0.40504931688654988</v>
      </c>
      <c r="F9470" s="4" t="str">
        <f t="shared" ca="1" si="739"/>
        <v>oui</v>
      </c>
    </row>
    <row r="9471" spans="1:6">
      <c r="A9471" s="3">
        <f t="shared" ca="1" si="735"/>
        <v>0.2012073431890129</v>
      </c>
      <c r="B9471" s="3">
        <f t="shared" ca="1" si="735"/>
        <v>0.27322809044489027</v>
      </c>
      <c r="C9471" s="4">
        <f t="shared" ca="1" si="736"/>
        <v>0.2012073431890129</v>
      </c>
      <c r="D9471" s="4">
        <f t="shared" ca="1" si="737"/>
        <v>0.27322809044489027</v>
      </c>
      <c r="E9471" s="4">
        <f t="shared" ca="1" si="738"/>
        <v>0.4512073431890129</v>
      </c>
      <c r="F9471" s="4" t="str">
        <f t="shared" ca="1" si="739"/>
        <v>oui</v>
      </c>
    </row>
    <row r="9472" spans="1:6">
      <c r="A9472" s="3">
        <f t="shared" ca="1" si="735"/>
        <v>0.62282634501498446</v>
      </c>
      <c r="B9472" s="3">
        <f t="shared" ca="1" si="735"/>
        <v>0.42192171286536695</v>
      </c>
      <c r="C9472" s="4">
        <f t="shared" ca="1" si="736"/>
        <v>0.42192171286536695</v>
      </c>
      <c r="D9472" s="4">
        <f t="shared" ca="1" si="737"/>
        <v>0.62282634501498446</v>
      </c>
      <c r="E9472" s="4">
        <f t="shared" ca="1" si="738"/>
        <v>0.67192171286536695</v>
      </c>
      <c r="F9472" s="4" t="str">
        <f t="shared" ca="1" si="739"/>
        <v>oui</v>
      </c>
    </row>
    <row r="9473" spans="1:6">
      <c r="A9473" s="3">
        <f t="shared" ca="1" si="735"/>
        <v>0.74365658583457694</v>
      </c>
      <c r="B9473" s="3">
        <f t="shared" ca="1" si="735"/>
        <v>0.31119755685706352</v>
      </c>
      <c r="C9473" s="4">
        <f t="shared" ca="1" si="736"/>
        <v>0.31119755685706352</v>
      </c>
      <c r="D9473" s="4">
        <f t="shared" ca="1" si="737"/>
        <v>0.74365658583457694</v>
      </c>
      <c r="E9473" s="4">
        <f t="shared" ca="1" si="738"/>
        <v>0.56119755685706352</v>
      </c>
      <c r="F9473" s="4" t="str">
        <f t="shared" ca="1" si="739"/>
        <v>non</v>
      </c>
    </row>
    <row r="9474" spans="1:6">
      <c r="A9474" s="3">
        <f t="shared" ca="1" si="735"/>
        <v>0.14913314115494902</v>
      </c>
      <c r="B9474" s="3">
        <f t="shared" ca="1" si="735"/>
        <v>0.31120899799922963</v>
      </c>
      <c r="C9474" s="4">
        <f t="shared" ca="1" si="736"/>
        <v>0.14913314115494902</v>
      </c>
      <c r="D9474" s="4">
        <f t="shared" ca="1" si="737"/>
        <v>0.31120899799922963</v>
      </c>
      <c r="E9474" s="4">
        <f t="shared" ca="1" si="738"/>
        <v>0.39913314115494902</v>
      </c>
      <c r="F9474" s="4" t="str">
        <f t="shared" ca="1" si="739"/>
        <v>oui</v>
      </c>
    </row>
    <row r="9475" spans="1:6">
      <c r="A9475" s="3">
        <f t="shared" ref="A9475:B9538" ca="1" si="740">RAND()</f>
        <v>0.92399733385821703</v>
      </c>
      <c r="B9475" s="3">
        <f t="shared" ca="1" si="740"/>
        <v>0.25467338520676286</v>
      </c>
      <c r="C9475" s="4">
        <f t="shared" ref="C9475:C9538" ca="1" si="741">IF(A9475&lt;=B9475,A9475,B9475)</f>
        <v>0.25467338520676286</v>
      </c>
      <c r="D9475" s="4">
        <f t="shared" ref="D9475:D9538" ca="1" si="742">IF(A9475&lt;=B9475,B9475,A9475)</f>
        <v>0.92399733385821703</v>
      </c>
      <c r="E9475" s="4">
        <f t="shared" ref="E9475:E9538" ca="1" si="743">MIN(1,C9475+0.25)</f>
        <v>0.50467338520676286</v>
      </c>
      <c r="F9475" s="4" t="str">
        <f t="shared" ref="F9475:F9538" ca="1" si="744">IF(D9475&lt;E9475,"oui","non")</f>
        <v>non</v>
      </c>
    </row>
    <row r="9476" spans="1:6">
      <c r="A9476" s="3">
        <f t="shared" ca="1" si="740"/>
        <v>0.18793186974432974</v>
      </c>
      <c r="B9476" s="3">
        <f t="shared" ca="1" si="740"/>
        <v>0.52135738835554091</v>
      </c>
      <c r="C9476" s="4">
        <f t="shared" ca="1" si="741"/>
        <v>0.18793186974432974</v>
      </c>
      <c r="D9476" s="4">
        <f t="shared" ca="1" si="742"/>
        <v>0.52135738835554091</v>
      </c>
      <c r="E9476" s="4">
        <f t="shared" ca="1" si="743"/>
        <v>0.43793186974432974</v>
      </c>
      <c r="F9476" s="4" t="str">
        <f t="shared" ca="1" si="744"/>
        <v>non</v>
      </c>
    </row>
    <row r="9477" spans="1:6">
      <c r="A9477" s="3">
        <f t="shared" ca="1" si="740"/>
        <v>0.44587058932903734</v>
      </c>
      <c r="B9477" s="3">
        <f t="shared" ca="1" si="740"/>
        <v>0.4017236194963294</v>
      </c>
      <c r="C9477" s="4">
        <f t="shared" ca="1" si="741"/>
        <v>0.4017236194963294</v>
      </c>
      <c r="D9477" s="4">
        <f t="shared" ca="1" si="742"/>
        <v>0.44587058932903734</v>
      </c>
      <c r="E9477" s="4">
        <f t="shared" ca="1" si="743"/>
        <v>0.6517236194963294</v>
      </c>
      <c r="F9477" s="4" t="str">
        <f t="shared" ca="1" si="744"/>
        <v>oui</v>
      </c>
    </row>
    <row r="9478" spans="1:6">
      <c r="A9478" s="3">
        <f t="shared" ca="1" si="740"/>
        <v>0.2335530982433236</v>
      </c>
      <c r="B9478" s="3">
        <f t="shared" ca="1" si="740"/>
        <v>0.24050942021653832</v>
      </c>
      <c r="C9478" s="4">
        <f t="shared" ca="1" si="741"/>
        <v>0.2335530982433236</v>
      </c>
      <c r="D9478" s="4">
        <f t="shared" ca="1" si="742"/>
        <v>0.24050942021653832</v>
      </c>
      <c r="E9478" s="4">
        <f t="shared" ca="1" si="743"/>
        <v>0.4835530982433236</v>
      </c>
      <c r="F9478" s="4" t="str">
        <f t="shared" ca="1" si="744"/>
        <v>oui</v>
      </c>
    </row>
    <row r="9479" spans="1:6">
      <c r="A9479" s="3">
        <f t="shared" ca="1" si="740"/>
        <v>0.15214733310891271</v>
      </c>
      <c r="B9479" s="3">
        <f t="shared" ca="1" si="740"/>
        <v>0.68628561816020661</v>
      </c>
      <c r="C9479" s="4">
        <f t="shared" ca="1" si="741"/>
        <v>0.15214733310891271</v>
      </c>
      <c r="D9479" s="4">
        <f t="shared" ca="1" si="742"/>
        <v>0.68628561816020661</v>
      </c>
      <c r="E9479" s="4">
        <f t="shared" ca="1" si="743"/>
        <v>0.40214733310891271</v>
      </c>
      <c r="F9479" s="4" t="str">
        <f t="shared" ca="1" si="744"/>
        <v>non</v>
      </c>
    </row>
    <row r="9480" spans="1:6">
      <c r="A9480" s="3">
        <f t="shared" ca="1" si="740"/>
        <v>0.84554603506463044</v>
      </c>
      <c r="B9480" s="3">
        <f t="shared" ca="1" si="740"/>
        <v>0.94417788446980833</v>
      </c>
      <c r="C9480" s="4">
        <f t="shared" ca="1" si="741"/>
        <v>0.84554603506463044</v>
      </c>
      <c r="D9480" s="4">
        <f t="shared" ca="1" si="742"/>
        <v>0.94417788446980833</v>
      </c>
      <c r="E9480" s="4">
        <f t="shared" ca="1" si="743"/>
        <v>1</v>
      </c>
      <c r="F9480" s="4" t="str">
        <f t="shared" ca="1" si="744"/>
        <v>oui</v>
      </c>
    </row>
    <row r="9481" spans="1:6">
      <c r="A9481" s="3">
        <f t="shared" ca="1" si="740"/>
        <v>0.2147047008589158</v>
      </c>
      <c r="B9481" s="3">
        <f t="shared" ca="1" si="740"/>
        <v>1.7917241743750978E-2</v>
      </c>
      <c r="C9481" s="4">
        <f t="shared" ca="1" si="741"/>
        <v>1.7917241743750978E-2</v>
      </c>
      <c r="D9481" s="4">
        <f t="shared" ca="1" si="742"/>
        <v>0.2147047008589158</v>
      </c>
      <c r="E9481" s="4">
        <f t="shared" ca="1" si="743"/>
        <v>0.26791724174375098</v>
      </c>
      <c r="F9481" s="4" t="str">
        <f t="shared" ca="1" si="744"/>
        <v>oui</v>
      </c>
    </row>
    <row r="9482" spans="1:6">
      <c r="A9482" s="3">
        <f t="shared" ca="1" si="740"/>
        <v>0.39570531056769109</v>
      </c>
      <c r="B9482" s="3">
        <f t="shared" ca="1" si="740"/>
        <v>0.74419242007233866</v>
      </c>
      <c r="C9482" s="4">
        <f t="shared" ca="1" si="741"/>
        <v>0.39570531056769109</v>
      </c>
      <c r="D9482" s="4">
        <f t="shared" ca="1" si="742"/>
        <v>0.74419242007233866</v>
      </c>
      <c r="E9482" s="4">
        <f t="shared" ca="1" si="743"/>
        <v>0.64570531056769109</v>
      </c>
      <c r="F9482" s="4" t="str">
        <f t="shared" ca="1" si="744"/>
        <v>non</v>
      </c>
    </row>
    <row r="9483" spans="1:6">
      <c r="A9483" s="3">
        <f t="shared" ca="1" si="740"/>
        <v>0.71326407267520686</v>
      </c>
      <c r="B9483" s="3">
        <f t="shared" ca="1" si="740"/>
        <v>0.7216412714371645</v>
      </c>
      <c r="C9483" s="4">
        <f t="shared" ca="1" si="741"/>
        <v>0.71326407267520686</v>
      </c>
      <c r="D9483" s="4">
        <f t="shared" ca="1" si="742"/>
        <v>0.7216412714371645</v>
      </c>
      <c r="E9483" s="4">
        <f t="shared" ca="1" si="743"/>
        <v>0.96326407267520686</v>
      </c>
      <c r="F9483" s="4" t="str">
        <f t="shared" ca="1" si="744"/>
        <v>oui</v>
      </c>
    </row>
    <row r="9484" spans="1:6">
      <c r="A9484" s="3">
        <f t="shared" ca="1" si="740"/>
        <v>0.98739761342295762</v>
      </c>
      <c r="B9484" s="3">
        <f t="shared" ca="1" si="740"/>
        <v>0.90297183391263458</v>
      </c>
      <c r="C9484" s="4">
        <f t="shared" ca="1" si="741"/>
        <v>0.90297183391263458</v>
      </c>
      <c r="D9484" s="4">
        <f t="shared" ca="1" si="742"/>
        <v>0.98739761342295762</v>
      </c>
      <c r="E9484" s="4">
        <f t="shared" ca="1" si="743"/>
        <v>1</v>
      </c>
      <c r="F9484" s="4" t="str">
        <f t="shared" ca="1" si="744"/>
        <v>oui</v>
      </c>
    </row>
    <row r="9485" spans="1:6">
      <c r="A9485" s="3">
        <f t="shared" ca="1" si="740"/>
        <v>0.43269703911807422</v>
      </c>
      <c r="B9485" s="3">
        <f t="shared" ca="1" si="740"/>
        <v>0.6307418561108602</v>
      </c>
      <c r="C9485" s="4">
        <f t="shared" ca="1" si="741"/>
        <v>0.43269703911807422</v>
      </c>
      <c r="D9485" s="4">
        <f t="shared" ca="1" si="742"/>
        <v>0.6307418561108602</v>
      </c>
      <c r="E9485" s="4">
        <f t="shared" ca="1" si="743"/>
        <v>0.68269703911807422</v>
      </c>
      <c r="F9485" s="4" t="str">
        <f t="shared" ca="1" si="744"/>
        <v>oui</v>
      </c>
    </row>
    <row r="9486" spans="1:6">
      <c r="A9486" s="3">
        <f t="shared" ca="1" si="740"/>
        <v>0.28784483941168837</v>
      </c>
      <c r="B9486" s="3">
        <f t="shared" ca="1" si="740"/>
        <v>0.32874483619642714</v>
      </c>
      <c r="C9486" s="4">
        <f t="shared" ca="1" si="741"/>
        <v>0.28784483941168837</v>
      </c>
      <c r="D9486" s="4">
        <f t="shared" ca="1" si="742"/>
        <v>0.32874483619642714</v>
      </c>
      <c r="E9486" s="4">
        <f t="shared" ca="1" si="743"/>
        <v>0.53784483941168837</v>
      </c>
      <c r="F9486" s="4" t="str">
        <f t="shared" ca="1" si="744"/>
        <v>oui</v>
      </c>
    </row>
    <row r="9487" spans="1:6">
      <c r="A9487" s="3">
        <f t="shared" ca="1" si="740"/>
        <v>0.49606302797276669</v>
      </c>
      <c r="B9487" s="3">
        <f t="shared" ca="1" si="740"/>
        <v>0.1756072932888042</v>
      </c>
      <c r="C9487" s="4">
        <f t="shared" ca="1" si="741"/>
        <v>0.1756072932888042</v>
      </c>
      <c r="D9487" s="4">
        <f t="shared" ca="1" si="742"/>
        <v>0.49606302797276669</v>
      </c>
      <c r="E9487" s="4">
        <f t="shared" ca="1" si="743"/>
        <v>0.4256072932888042</v>
      </c>
      <c r="F9487" s="4" t="str">
        <f t="shared" ca="1" si="744"/>
        <v>non</v>
      </c>
    </row>
    <row r="9488" spans="1:6">
      <c r="A9488" s="3">
        <f t="shared" ca="1" si="740"/>
        <v>0.280767073790261</v>
      </c>
      <c r="B9488" s="3">
        <f t="shared" ca="1" si="740"/>
        <v>0.16224964352104476</v>
      </c>
      <c r="C9488" s="4">
        <f t="shared" ca="1" si="741"/>
        <v>0.16224964352104476</v>
      </c>
      <c r="D9488" s="4">
        <f t="shared" ca="1" si="742"/>
        <v>0.280767073790261</v>
      </c>
      <c r="E9488" s="4">
        <f t="shared" ca="1" si="743"/>
        <v>0.41224964352104476</v>
      </c>
      <c r="F9488" s="4" t="str">
        <f t="shared" ca="1" si="744"/>
        <v>oui</v>
      </c>
    </row>
    <row r="9489" spans="1:6">
      <c r="A9489" s="3">
        <f t="shared" ca="1" si="740"/>
        <v>0.16076955555008432</v>
      </c>
      <c r="B9489" s="3">
        <f t="shared" ca="1" si="740"/>
        <v>0.28851944488229675</v>
      </c>
      <c r="C9489" s="4">
        <f t="shared" ca="1" si="741"/>
        <v>0.16076955555008432</v>
      </c>
      <c r="D9489" s="4">
        <f t="shared" ca="1" si="742"/>
        <v>0.28851944488229675</v>
      </c>
      <c r="E9489" s="4">
        <f t="shared" ca="1" si="743"/>
        <v>0.41076955555008432</v>
      </c>
      <c r="F9489" s="4" t="str">
        <f t="shared" ca="1" si="744"/>
        <v>oui</v>
      </c>
    </row>
    <row r="9490" spans="1:6">
      <c r="A9490" s="3">
        <f t="shared" ca="1" si="740"/>
        <v>0.911732102582268</v>
      </c>
      <c r="B9490" s="3">
        <f t="shared" ca="1" si="740"/>
        <v>0.47187454832377229</v>
      </c>
      <c r="C9490" s="4">
        <f t="shared" ca="1" si="741"/>
        <v>0.47187454832377229</v>
      </c>
      <c r="D9490" s="4">
        <f t="shared" ca="1" si="742"/>
        <v>0.911732102582268</v>
      </c>
      <c r="E9490" s="4">
        <f t="shared" ca="1" si="743"/>
        <v>0.72187454832377229</v>
      </c>
      <c r="F9490" s="4" t="str">
        <f t="shared" ca="1" si="744"/>
        <v>non</v>
      </c>
    </row>
    <row r="9491" spans="1:6">
      <c r="A9491" s="3">
        <f t="shared" ca="1" si="740"/>
        <v>3.1942204548879527E-2</v>
      </c>
      <c r="B9491" s="3">
        <f t="shared" ca="1" si="740"/>
        <v>0.27631487687957246</v>
      </c>
      <c r="C9491" s="4">
        <f t="shared" ca="1" si="741"/>
        <v>3.1942204548879527E-2</v>
      </c>
      <c r="D9491" s="4">
        <f t="shared" ca="1" si="742"/>
        <v>0.27631487687957246</v>
      </c>
      <c r="E9491" s="4">
        <f t="shared" ca="1" si="743"/>
        <v>0.28194220454887953</v>
      </c>
      <c r="F9491" s="4" t="str">
        <f t="shared" ca="1" si="744"/>
        <v>oui</v>
      </c>
    </row>
    <row r="9492" spans="1:6">
      <c r="A9492" s="3">
        <f t="shared" ca="1" si="740"/>
        <v>3.7531410236142371E-2</v>
      </c>
      <c r="B9492" s="3">
        <f t="shared" ca="1" si="740"/>
        <v>0.8586834134475172</v>
      </c>
      <c r="C9492" s="4">
        <f t="shared" ca="1" si="741"/>
        <v>3.7531410236142371E-2</v>
      </c>
      <c r="D9492" s="4">
        <f t="shared" ca="1" si="742"/>
        <v>0.8586834134475172</v>
      </c>
      <c r="E9492" s="4">
        <f t="shared" ca="1" si="743"/>
        <v>0.28753141023614237</v>
      </c>
      <c r="F9492" s="4" t="str">
        <f t="shared" ca="1" si="744"/>
        <v>non</v>
      </c>
    </row>
    <row r="9493" spans="1:6">
      <c r="A9493" s="3">
        <f t="shared" ca="1" si="740"/>
        <v>0.74974898867112949</v>
      </c>
      <c r="B9493" s="3">
        <f t="shared" ca="1" si="740"/>
        <v>0.17055140901689936</v>
      </c>
      <c r="C9493" s="4">
        <f t="shared" ca="1" si="741"/>
        <v>0.17055140901689936</v>
      </c>
      <c r="D9493" s="4">
        <f t="shared" ca="1" si="742"/>
        <v>0.74974898867112949</v>
      </c>
      <c r="E9493" s="4">
        <f t="shared" ca="1" si="743"/>
        <v>0.42055140901689936</v>
      </c>
      <c r="F9493" s="4" t="str">
        <f t="shared" ca="1" si="744"/>
        <v>non</v>
      </c>
    </row>
    <row r="9494" spans="1:6">
      <c r="A9494" s="3">
        <f t="shared" ca="1" si="740"/>
        <v>0.48674317933301303</v>
      </c>
      <c r="B9494" s="3">
        <f t="shared" ca="1" si="740"/>
        <v>0.19182981812027888</v>
      </c>
      <c r="C9494" s="4">
        <f t="shared" ca="1" si="741"/>
        <v>0.19182981812027888</v>
      </c>
      <c r="D9494" s="4">
        <f t="shared" ca="1" si="742"/>
        <v>0.48674317933301303</v>
      </c>
      <c r="E9494" s="4">
        <f t="shared" ca="1" si="743"/>
        <v>0.44182981812027888</v>
      </c>
      <c r="F9494" s="4" t="str">
        <f t="shared" ca="1" si="744"/>
        <v>non</v>
      </c>
    </row>
    <row r="9495" spans="1:6">
      <c r="A9495" s="3">
        <f t="shared" ca="1" si="740"/>
        <v>0.96615421970958448</v>
      </c>
      <c r="B9495" s="3">
        <f t="shared" ca="1" si="740"/>
        <v>0.32015665757539091</v>
      </c>
      <c r="C9495" s="4">
        <f t="shared" ca="1" si="741"/>
        <v>0.32015665757539091</v>
      </c>
      <c r="D9495" s="4">
        <f t="shared" ca="1" si="742"/>
        <v>0.96615421970958448</v>
      </c>
      <c r="E9495" s="4">
        <f t="shared" ca="1" si="743"/>
        <v>0.57015665757539091</v>
      </c>
      <c r="F9495" s="4" t="str">
        <f t="shared" ca="1" si="744"/>
        <v>non</v>
      </c>
    </row>
    <row r="9496" spans="1:6">
      <c r="A9496" s="3">
        <f t="shared" ca="1" si="740"/>
        <v>6.8574163093013674E-2</v>
      </c>
      <c r="B9496" s="3">
        <f t="shared" ca="1" si="740"/>
        <v>0.4301996702457731</v>
      </c>
      <c r="C9496" s="4">
        <f t="shared" ca="1" si="741"/>
        <v>6.8574163093013674E-2</v>
      </c>
      <c r="D9496" s="4">
        <f t="shared" ca="1" si="742"/>
        <v>0.4301996702457731</v>
      </c>
      <c r="E9496" s="4">
        <f t="shared" ca="1" si="743"/>
        <v>0.31857416309301367</v>
      </c>
      <c r="F9496" s="4" t="str">
        <f t="shared" ca="1" si="744"/>
        <v>non</v>
      </c>
    </row>
    <row r="9497" spans="1:6">
      <c r="A9497" s="3">
        <f t="shared" ca="1" si="740"/>
        <v>5.2915399178092182E-2</v>
      </c>
      <c r="B9497" s="3">
        <f t="shared" ca="1" si="740"/>
        <v>0.5007948926674648</v>
      </c>
      <c r="C9497" s="4">
        <f t="shared" ca="1" si="741"/>
        <v>5.2915399178092182E-2</v>
      </c>
      <c r="D9497" s="4">
        <f t="shared" ca="1" si="742"/>
        <v>0.5007948926674648</v>
      </c>
      <c r="E9497" s="4">
        <f t="shared" ca="1" si="743"/>
        <v>0.30291539917809218</v>
      </c>
      <c r="F9497" s="4" t="str">
        <f t="shared" ca="1" si="744"/>
        <v>non</v>
      </c>
    </row>
    <row r="9498" spans="1:6">
      <c r="A9498" s="3">
        <f t="shared" ca="1" si="740"/>
        <v>0.15385955366113424</v>
      </c>
      <c r="B9498" s="3">
        <f t="shared" ca="1" si="740"/>
        <v>0.2638726010408674</v>
      </c>
      <c r="C9498" s="4">
        <f t="shared" ca="1" si="741"/>
        <v>0.15385955366113424</v>
      </c>
      <c r="D9498" s="4">
        <f t="shared" ca="1" si="742"/>
        <v>0.2638726010408674</v>
      </c>
      <c r="E9498" s="4">
        <f t="shared" ca="1" si="743"/>
        <v>0.40385955366113424</v>
      </c>
      <c r="F9498" s="4" t="str">
        <f t="shared" ca="1" si="744"/>
        <v>oui</v>
      </c>
    </row>
    <row r="9499" spans="1:6">
      <c r="A9499" s="3">
        <f t="shared" ca="1" si="740"/>
        <v>0.23064260345154164</v>
      </c>
      <c r="B9499" s="3">
        <f t="shared" ca="1" si="740"/>
        <v>0.28004610230606497</v>
      </c>
      <c r="C9499" s="4">
        <f t="shared" ca="1" si="741"/>
        <v>0.23064260345154164</v>
      </c>
      <c r="D9499" s="4">
        <f t="shared" ca="1" si="742"/>
        <v>0.28004610230606497</v>
      </c>
      <c r="E9499" s="4">
        <f t="shared" ca="1" si="743"/>
        <v>0.48064260345154164</v>
      </c>
      <c r="F9499" s="4" t="str">
        <f t="shared" ca="1" si="744"/>
        <v>oui</v>
      </c>
    </row>
    <row r="9500" spans="1:6">
      <c r="A9500" s="3">
        <f t="shared" ca="1" si="740"/>
        <v>0.42659910008563018</v>
      </c>
      <c r="B9500" s="3">
        <f t="shared" ca="1" si="740"/>
        <v>0.295373376902063</v>
      </c>
      <c r="C9500" s="4">
        <f t="shared" ca="1" si="741"/>
        <v>0.295373376902063</v>
      </c>
      <c r="D9500" s="4">
        <f t="shared" ca="1" si="742"/>
        <v>0.42659910008563018</v>
      </c>
      <c r="E9500" s="4">
        <f t="shared" ca="1" si="743"/>
        <v>0.545373376902063</v>
      </c>
      <c r="F9500" s="4" t="str">
        <f t="shared" ca="1" si="744"/>
        <v>oui</v>
      </c>
    </row>
    <row r="9501" spans="1:6">
      <c r="A9501" s="3">
        <f t="shared" ca="1" si="740"/>
        <v>0.98163100111023271</v>
      </c>
      <c r="B9501" s="3">
        <f t="shared" ca="1" si="740"/>
        <v>0.11319924948272941</v>
      </c>
      <c r="C9501" s="4">
        <f t="shared" ca="1" si="741"/>
        <v>0.11319924948272941</v>
      </c>
      <c r="D9501" s="4">
        <f t="shared" ca="1" si="742"/>
        <v>0.98163100111023271</v>
      </c>
      <c r="E9501" s="4">
        <f t="shared" ca="1" si="743"/>
        <v>0.36319924948272941</v>
      </c>
      <c r="F9501" s="4" t="str">
        <f t="shared" ca="1" si="744"/>
        <v>non</v>
      </c>
    </row>
    <row r="9502" spans="1:6">
      <c r="A9502" s="3">
        <f t="shared" ca="1" si="740"/>
        <v>0.15541219494490388</v>
      </c>
      <c r="B9502" s="3">
        <f t="shared" ca="1" si="740"/>
        <v>0.92490359258073251</v>
      </c>
      <c r="C9502" s="4">
        <f t="shared" ca="1" si="741"/>
        <v>0.15541219494490388</v>
      </c>
      <c r="D9502" s="4">
        <f t="shared" ca="1" si="742"/>
        <v>0.92490359258073251</v>
      </c>
      <c r="E9502" s="4">
        <f t="shared" ca="1" si="743"/>
        <v>0.40541219494490388</v>
      </c>
      <c r="F9502" s="4" t="str">
        <f t="shared" ca="1" si="744"/>
        <v>non</v>
      </c>
    </row>
    <row r="9503" spans="1:6">
      <c r="A9503" s="3">
        <f t="shared" ca="1" si="740"/>
        <v>0.27634197380572267</v>
      </c>
      <c r="B9503" s="3">
        <f t="shared" ca="1" si="740"/>
        <v>0.93361902323203183</v>
      </c>
      <c r="C9503" s="4">
        <f t="shared" ca="1" si="741"/>
        <v>0.27634197380572267</v>
      </c>
      <c r="D9503" s="4">
        <f t="shared" ca="1" si="742"/>
        <v>0.93361902323203183</v>
      </c>
      <c r="E9503" s="4">
        <f t="shared" ca="1" si="743"/>
        <v>0.52634197380572267</v>
      </c>
      <c r="F9503" s="4" t="str">
        <f t="shared" ca="1" si="744"/>
        <v>non</v>
      </c>
    </row>
    <row r="9504" spans="1:6">
      <c r="A9504" s="3">
        <f t="shared" ca="1" si="740"/>
        <v>0.42517537275904727</v>
      </c>
      <c r="B9504" s="3">
        <f t="shared" ca="1" si="740"/>
        <v>0.78527865488286608</v>
      </c>
      <c r="C9504" s="4">
        <f t="shared" ca="1" si="741"/>
        <v>0.42517537275904727</v>
      </c>
      <c r="D9504" s="4">
        <f t="shared" ca="1" si="742"/>
        <v>0.78527865488286608</v>
      </c>
      <c r="E9504" s="4">
        <f t="shared" ca="1" si="743"/>
        <v>0.67517537275904727</v>
      </c>
      <c r="F9504" s="4" t="str">
        <f t="shared" ca="1" si="744"/>
        <v>non</v>
      </c>
    </row>
    <row r="9505" spans="1:6">
      <c r="A9505" s="3">
        <f t="shared" ca="1" si="740"/>
        <v>0.49798380638247419</v>
      </c>
      <c r="B9505" s="3">
        <f t="shared" ca="1" si="740"/>
        <v>0.48562851924338712</v>
      </c>
      <c r="C9505" s="4">
        <f t="shared" ca="1" si="741"/>
        <v>0.48562851924338712</v>
      </c>
      <c r="D9505" s="4">
        <f t="shared" ca="1" si="742"/>
        <v>0.49798380638247419</v>
      </c>
      <c r="E9505" s="4">
        <f t="shared" ca="1" si="743"/>
        <v>0.73562851924338712</v>
      </c>
      <c r="F9505" s="4" t="str">
        <f t="shared" ca="1" si="744"/>
        <v>oui</v>
      </c>
    </row>
    <row r="9506" spans="1:6">
      <c r="A9506" s="3">
        <f t="shared" ca="1" si="740"/>
        <v>0.74598114292166606</v>
      </c>
      <c r="B9506" s="3">
        <f t="shared" ca="1" si="740"/>
        <v>0.72490096057646469</v>
      </c>
      <c r="C9506" s="4">
        <f t="shared" ca="1" si="741"/>
        <v>0.72490096057646469</v>
      </c>
      <c r="D9506" s="4">
        <f t="shared" ca="1" si="742"/>
        <v>0.74598114292166606</v>
      </c>
      <c r="E9506" s="4">
        <f t="shared" ca="1" si="743"/>
        <v>0.97490096057646469</v>
      </c>
      <c r="F9506" s="4" t="str">
        <f t="shared" ca="1" si="744"/>
        <v>oui</v>
      </c>
    </row>
    <row r="9507" spans="1:6">
      <c r="A9507" s="3">
        <f t="shared" ca="1" si="740"/>
        <v>0.16029901616111619</v>
      </c>
      <c r="B9507" s="3">
        <f t="shared" ca="1" si="740"/>
        <v>0.86416403963372446</v>
      </c>
      <c r="C9507" s="4">
        <f t="shared" ca="1" si="741"/>
        <v>0.16029901616111619</v>
      </c>
      <c r="D9507" s="4">
        <f t="shared" ca="1" si="742"/>
        <v>0.86416403963372446</v>
      </c>
      <c r="E9507" s="4">
        <f t="shared" ca="1" si="743"/>
        <v>0.41029901616111619</v>
      </c>
      <c r="F9507" s="4" t="str">
        <f t="shared" ca="1" si="744"/>
        <v>non</v>
      </c>
    </row>
    <row r="9508" spans="1:6">
      <c r="A9508" s="3">
        <f t="shared" ca="1" si="740"/>
        <v>0.51032981572565106</v>
      </c>
      <c r="B9508" s="3">
        <f t="shared" ca="1" si="740"/>
        <v>0.60238246484997338</v>
      </c>
      <c r="C9508" s="4">
        <f t="shared" ca="1" si="741"/>
        <v>0.51032981572565106</v>
      </c>
      <c r="D9508" s="4">
        <f t="shared" ca="1" si="742"/>
        <v>0.60238246484997338</v>
      </c>
      <c r="E9508" s="4">
        <f t="shared" ca="1" si="743"/>
        <v>0.76032981572565106</v>
      </c>
      <c r="F9508" s="4" t="str">
        <f t="shared" ca="1" si="744"/>
        <v>oui</v>
      </c>
    </row>
    <row r="9509" spans="1:6">
      <c r="A9509" s="3">
        <f t="shared" ca="1" si="740"/>
        <v>0.39596225495618764</v>
      </c>
      <c r="B9509" s="3">
        <f t="shared" ca="1" si="740"/>
        <v>0.65775427371666684</v>
      </c>
      <c r="C9509" s="4">
        <f t="shared" ca="1" si="741"/>
        <v>0.39596225495618764</v>
      </c>
      <c r="D9509" s="4">
        <f t="shared" ca="1" si="742"/>
        <v>0.65775427371666684</v>
      </c>
      <c r="E9509" s="4">
        <f t="shared" ca="1" si="743"/>
        <v>0.64596225495618764</v>
      </c>
      <c r="F9509" s="4" t="str">
        <f t="shared" ca="1" si="744"/>
        <v>non</v>
      </c>
    </row>
    <row r="9510" spans="1:6">
      <c r="A9510" s="3">
        <f t="shared" ca="1" si="740"/>
        <v>0.54079352085329635</v>
      </c>
      <c r="B9510" s="3">
        <f t="shared" ca="1" si="740"/>
        <v>0.19509753077908343</v>
      </c>
      <c r="C9510" s="4">
        <f t="shared" ca="1" si="741"/>
        <v>0.19509753077908343</v>
      </c>
      <c r="D9510" s="4">
        <f t="shared" ca="1" si="742"/>
        <v>0.54079352085329635</v>
      </c>
      <c r="E9510" s="4">
        <f t="shared" ca="1" si="743"/>
        <v>0.44509753077908343</v>
      </c>
      <c r="F9510" s="4" t="str">
        <f t="shared" ca="1" si="744"/>
        <v>non</v>
      </c>
    </row>
    <row r="9511" spans="1:6">
      <c r="A9511" s="3">
        <f t="shared" ca="1" si="740"/>
        <v>0.82479414718352118</v>
      </c>
      <c r="B9511" s="3">
        <f t="shared" ca="1" si="740"/>
        <v>0.52278375168855629</v>
      </c>
      <c r="C9511" s="4">
        <f t="shared" ca="1" si="741"/>
        <v>0.52278375168855629</v>
      </c>
      <c r="D9511" s="4">
        <f t="shared" ca="1" si="742"/>
        <v>0.82479414718352118</v>
      </c>
      <c r="E9511" s="4">
        <f t="shared" ca="1" si="743"/>
        <v>0.77278375168855629</v>
      </c>
      <c r="F9511" s="4" t="str">
        <f t="shared" ca="1" si="744"/>
        <v>non</v>
      </c>
    </row>
    <row r="9512" spans="1:6">
      <c r="A9512" s="3">
        <f t="shared" ca="1" si="740"/>
        <v>0.60812621209973283</v>
      </c>
      <c r="B9512" s="3">
        <f t="shared" ca="1" si="740"/>
        <v>0.86315471740171112</v>
      </c>
      <c r="C9512" s="4">
        <f t="shared" ca="1" si="741"/>
        <v>0.60812621209973283</v>
      </c>
      <c r="D9512" s="4">
        <f t="shared" ca="1" si="742"/>
        <v>0.86315471740171112</v>
      </c>
      <c r="E9512" s="4">
        <f t="shared" ca="1" si="743"/>
        <v>0.85812621209973283</v>
      </c>
      <c r="F9512" s="4" t="str">
        <f t="shared" ca="1" si="744"/>
        <v>non</v>
      </c>
    </row>
    <row r="9513" spans="1:6">
      <c r="A9513" s="3">
        <f t="shared" ca="1" si="740"/>
        <v>0.82957755404798394</v>
      </c>
      <c r="B9513" s="3">
        <f t="shared" ca="1" si="740"/>
        <v>0.3089066855560898</v>
      </c>
      <c r="C9513" s="4">
        <f t="shared" ca="1" si="741"/>
        <v>0.3089066855560898</v>
      </c>
      <c r="D9513" s="4">
        <f t="shared" ca="1" si="742"/>
        <v>0.82957755404798394</v>
      </c>
      <c r="E9513" s="4">
        <f t="shared" ca="1" si="743"/>
        <v>0.5589066855560898</v>
      </c>
      <c r="F9513" s="4" t="str">
        <f t="shared" ca="1" si="744"/>
        <v>non</v>
      </c>
    </row>
    <row r="9514" spans="1:6">
      <c r="A9514" s="3">
        <f t="shared" ca="1" si="740"/>
        <v>0.14453737992111471</v>
      </c>
      <c r="B9514" s="3">
        <f t="shared" ca="1" si="740"/>
        <v>0.40251823447285018</v>
      </c>
      <c r="C9514" s="4">
        <f t="shared" ca="1" si="741"/>
        <v>0.14453737992111471</v>
      </c>
      <c r="D9514" s="4">
        <f t="shared" ca="1" si="742"/>
        <v>0.40251823447285018</v>
      </c>
      <c r="E9514" s="4">
        <f t="shared" ca="1" si="743"/>
        <v>0.39453737992111471</v>
      </c>
      <c r="F9514" s="4" t="str">
        <f t="shared" ca="1" si="744"/>
        <v>non</v>
      </c>
    </row>
    <row r="9515" spans="1:6">
      <c r="A9515" s="3">
        <f t="shared" ca="1" si="740"/>
        <v>0.98411371903504197</v>
      </c>
      <c r="B9515" s="3">
        <f t="shared" ca="1" si="740"/>
        <v>2.4441690547452044E-2</v>
      </c>
      <c r="C9515" s="4">
        <f t="shared" ca="1" si="741"/>
        <v>2.4441690547452044E-2</v>
      </c>
      <c r="D9515" s="4">
        <f t="shared" ca="1" si="742"/>
        <v>0.98411371903504197</v>
      </c>
      <c r="E9515" s="4">
        <f t="shared" ca="1" si="743"/>
        <v>0.27444169054745204</v>
      </c>
      <c r="F9515" s="4" t="str">
        <f t="shared" ca="1" si="744"/>
        <v>non</v>
      </c>
    </row>
    <row r="9516" spans="1:6">
      <c r="A9516" s="3">
        <f t="shared" ca="1" si="740"/>
        <v>0.21231364572017353</v>
      </c>
      <c r="B9516" s="3">
        <f t="shared" ca="1" si="740"/>
        <v>0.71503564926425645</v>
      </c>
      <c r="C9516" s="4">
        <f t="shared" ca="1" si="741"/>
        <v>0.21231364572017353</v>
      </c>
      <c r="D9516" s="4">
        <f t="shared" ca="1" si="742"/>
        <v>0.71503564926425645</v>
      </c>
      <c r="E9516" s="4">
        <f t="shared" ca="1" si="743"/>
        <v>0.46231364572017353</v>
      </c>
      <c r="F9516" s="4" t="str">
        <f t="shared" ca="1" si="744"/>
        <v>non</v>
      </c>
    </row>
    <row r="9517" spans="1:6">
      <c r="A9517" s="3">
        <f t="shared" ca="1" si="740"/>
        <v>6.6071936418189203E-2</v>
      </c>
      <c r="B9517" s="3">
        <f t="shared" ca="1" si="740"/>
        <v>0.65030973878815468</v>
      </c>
      <c r="C9517" s="4">
        <f t="shared" ca="1" si="741"/>
        <v>6.6071936418189203E-2</v>
      </c>
      <c r="D9517" s="4">
        <f t="shared" ca="1" si="742"/>
        <v>0.65030973878815468</v>
      </c>
      <c r="E9517" s="4">
        <f t="shared" ca="1" si="743"/>
        <v>0.3160719364181892</v>
      </c>
      <c r="F9517" s="4" t="str">
        <f t="shared" ca="1" si="744"/>
        <v>non</v>
      </c>
    </row>
    <row r="9518" spans="1:6">
      <c r="A9518" s="3">
        <f t="shared" ca="1" si="740"/>
        <v>6.4014604568681577E-2</v>
      </c>
      <c r="B9518" s="3">
        <f t="shared" ca="1" si="740"/>
        <v>7.2628819062497518E-2</v>
      </c>
      <c r="C9518" s="4">
        <f t="shared" ca="1" si="741"/>
        <v>6.4014604568681577E-2</v>
      </c>
      <c r="D9518" s="4">
        <f t="shared" ca="1" si="742"/>
        <v>7.2628819062497518E-2</v>
      </c>
      <c r="E9518" s="4">
        <f t="shared" ca="1" si="743"/>
        <v>0.31401460456868158</v>
      </c>
      <c r="F9518" s="4" t="str">
        <f t="shared" ca="1" si="744"/>
        <v>oui</v>
      </c>
    </row>
    <row r="9519" spans="1:6">
      <c r="A9519" s="3">
        <f t="shared" ca="1" si="740"/>
        <v>0.81752726236626327</v>
      </c>
      <c r="B9519" s="3">
        <f t="shared" ca="1" si="740"/>
        <v>0.7297942123770369</v>
      </c>
      <c r="C9519" s="4">
        <f t="shared" ca="1" si="741"/>
        <v>0.7297942123770369</v>
      </c>
      <c r="D9519" s="4">
        <f t="shared" ca="1" si="742"/>
        <v>0.81752726236626327</v>
      </c>
      <c r="E9519" s="4">
        <f t="shared" ca="1" si="743"/>
        <v>0.9797942123770369</v>
      </c>
      <c r="F9519" s="4" t="str">
        <f t="shared" ca="1" si="744"/>
        <v>oui</v>
      </c>
    </row>
    <row r="9520" spans="1:6">
      <c r="A9520" s="3">
        <f t="shared" ca="1" si="740"/>
        <v>0.40276050732109026</v>
      </c>
      <c r="B9520" s="3">
        <f t="shared" ca="1" si="740"/>
        <v>9.6590049506384723E-2</v>
      </c>
      <c r="C9520" s="4">
        <f t="shared" ca="1" si="741"/>
        <v>9.6590049506384723E-2</v>
      </c>
      <c r="D9520" s="4">
        <f t="shared" ca="1" si="742"/>
        <v>0.40276050732109026</v>
      </c>
      <c r="E9520" s="4">
        <f t="shared" ca="1" si="743"/>
        <v>0.34659004950638472</v>
      </c>
      <c r="F9520" s="4" t="str">
        <f t="shared" ca="1" si="744"/>
        <v>non</v>
      </c>
    </row>
    <row r="9521" spans="1:6">
      <c r="A9521" s="3">
        <f t="shared" ca="1" si="740"/>
        <v>0.39648640103107358</v>
      </c>
      <c r="B9521" s="3">
        <f t="shared" ca="1" si="740"/>
        <v>0.31931644681240989</v>
      </c>
      <c r="C9521" s="4">
        <f t="shared" ca="1" si="741"/>
        <v>0.31931644681240989</v>
      </c>
      <c r="D9521" s="4">
        <f t="shared" ca="1" si="742"/>
        <v>0.39648640103107358</v>
      </c>
      <c r="E9521" s="4">
        <f t="shared" ca="1" si="743"/>
        <v>0.56931644681240989</v>
      </c>
      <c r="F9521" s="4" t="str">
        <f t="shared" ca="1" si="744"/>
        <v>oui</v>
      </c>
    </row>
    <row r="9522" spans="1:6">
      <c r="A9522" s="3">
        <f t="shared" ca="1" si="740"/>
        <v>0.9890649567403822</v>
      </c>
      <c r="B9522" s="3">
        <f t="shared" ca="1" si="740"/>
        <v>3.5258106881539852E-2</v>
      </c>
      <c r="C9522" s="4">
        <f t="shared" ca="1" si="741"/>
        <v>3.5258106881539852E-2</v>
      </c>
      <c r="D9522" s="4">
        <f t="shared" ca="1" si="742"/>
        <v>0.9890649567403822</v>
      </c>
      <c r="E9522" s="4">
        <f t="shared" ca="1" si="743"/>
        <v>0.28525810688153985</v>
      </c>
      <c r="F9522" s="4" t="str">
        <f t="shared" ca="1" si="744"/>
        <v>non</v>
      </c>
    </row>
    <row r="9523" spans="1:6">
      <c r="A9523" s="3">
        <f t="shared" ca="1" si="740"/>
        <v>0.51970822667166594</v>
      </c>
      <c r="B9523" s="3">
        <f t="shared" ca="1" si="740"/>
        <v>0.83946985869967516</v>
      </c>
      <c r="C9523" s="4">
        <f t="shared" ca="1" si="741"/>
        <v>0.51970822667166594</v>
      </c>
      <c r="D9523" s="4">
        <f t="shared" ca="1" si="742"/>
        <v>0.83946985869967516</v>
      </c>
      <c r="E9523" s="4">
        <f t="shared" ca="1" si="743"/>
        <v>0.76970822667166594</v>
      </c>
      <c r="F9523" s="4" t="str">
        <f t="shared" ca="1" si="744"/>
        <v>non</v>
      </c>
    </row>
    <row r="9524" spans="1:6">
      <c r="A9524" s="3">
        <f t="shared" ca="1" si="740"/>
        <v>0.72685201310724157</v>
      </c>
      <c r="B9524" s="3">
        <f t="shared" ca="1" si="740"/>
        <v>0.70529405646993326</v>
      </c>
      <c r="C9524" s="4">
        <f t="shared" ca="1" si="741"/>
        <v>0.70529405646993326</v>
      </c>
      <c r="D9524" s="4">
        <f t="shared" ca="1" si="742"/>
        <v>0.72685201310724157</v>
      </c>
      <c r="E9524" s="4">
        <f t="shared" ca="1" si="743"/>
        <v>0.95529405646993326</v>
      </c>
      <c r="F9524" s="4" t="str">
        <f t="shared" ca="1" si="744"/>
        <v>oui</v>
      </c>
    </row>
    <row r="9525" spans="1:6">
      <c r="A9525" s="3">
        <f t="shared" ca="1" si="740"/>
        <v>6.1944420035118242E-3</v>
      </c>
      <c r="B9525" s="3">
        <f t="shared" ca="1" si="740"/>
        <v>0.37820967274990069</v>
      </c>
      <c r="C9525" s="4">
        <f t="shared" ca="1" si="741"/>
        <v>6.1944420035118242E-3</v>
      </c>
      <c r="D9525" s="4">
        <f t="shared" ca="1" si="742"/>
        <v>0.37820967274990069</v>
      </c>
      <c r="E9525" s="4">
        <f t="shared" ca="1" si="743"/>
        <v>0.25619444200351182</v>
      </c>
      <c r="F9525" s="4" t="str">
        <f t="shared" ca="1" si="744"/>
        <v>non</v>
      </c>
    </row>
    <row r="9526" spans="1:6">
      <c r="A9526" s="3">
        <f t="shared" ca="1" si="740"/>
        <v>0.25273985698443546</v>
      </c>
      <c r="B9526" s="3">
        <f t="shared" ca="1" si="740"/>
        <v>0.95486206412517793</v>
      </c>
      <c r="C9526" s="4">
        <f t="shared" ca="1" si="741"/>
        <v>0.25273985698443546</v>
      </c>
      <c r="D9526" s="4">
        <f t="shared" ca="1" si="742"/>
        <v>0.95486206412517793</v>
      </c>
      <c r="E9526" s="4">
        <f t="shared" ca="1" si="743"/>
        <v>0.50273985698443546</v>
      </c>
      <c r="F9526" s="4" t="str">
        <f t="shared" ca="1" si="744"/>
        <v>non</v>
      </c>
    </row>
    <row r="9527" spans="1:6">
      <c r="A9527" s="3">
        <f t="shared" ca="1" si="740"/>
        <v>0.76873896892285831</v>
      </c>
      <c r="B9527" s="3">
        <f t="shared" ca="1" si="740"/>
        <v>0.21635652537139083</v>
      </c>
      <c r="C9527" s="4">
        <f t="shared" ca="1" si="741"/>
        <v>0.21635652537139083</v>
      </c>
      <c r="D9527" s="4">
        <f t="shared" ca="1" si="742"/>
        <v>0.76873896892285831</v>
      </c>
      <c r="E9527" s="4">
        <f t="shared" ca="1" si="743"/>
        <v>0.46635652537139083</v>
      </c>
      <c r="F9527" s="4" t="str">
        <f t="shared" ca="1" si="744"/>
        <v>non</v>
      </c>
    </row>
    <row r="9528" spans="1:6">
      <c r="A9528" s="3">
        <f t="shared" ca="1" si="740"/>
        <v>0.51766574723077619</v>
      </c>
      <c r="B9528" s="3">
        <f t="shared" ca="1" si="740"/>
        <v>0.69301437664478738</v>
      </c>
      <c r="C9528" s="4">
        <f t="shared" ca="1" si="741"/>
        <v>0.51766574723077619</v>
      </c>
      <c r="D9528" s="4">
        <f t="shared" ca="1" si="742"/>
        <v>0.69301437664478738</v>
      </c>
      <c r="E9528" s="4">
        <f t="shared" ca="1" si="743"/>
        <v>0.76766574723077619</v>
      </c>
      <c r="F9528" s="4" t="str">
        <f t="shared" ca="1" si="744"/>
        <v>oui</v>
      </c>
    </row>
    <row r="9529" spans="1:6">
      <c r="A9529" s="3">
        <f t="shared" ca="1" si="740"/>
        <v>0.40649222033905241</v>
      </c>
      <c r="B9529" s="3">
        <f t="shared" ca="1" si="740"/>
        <v>0.26883491931834724</v>
      </c>
      <c r="C9529" s="4">
        <f t="shared" ca="1" si="741"/>
        <v>0.26883491931834724</v>
      </c>
      <c r="D9529" s="4">
        <f t="shared" ca="1" si="742"/>
        <v>0.40649222033905241</v>
      </c>
      <c r="E9529" s="4">
        <f t="shared" ca="1" si="743"/>
        <v>0.51883491931834724</v>
      </c>
      <c r="F9529" s="4" t="str">
        <f t="shared" ca="1" si="744"/>
        <v>oui</v>
      </c>
    </row>
    <row r="9530" spans="1:6">
      <c r="A9530" s="3">
        <f t="shared" ca="1" si="740"/>
        <v>0.91224275867449389</v>
      </c>
      <c r="B9530" s="3">
        <f t="shared" ca="1" si="740"/>
        <v>0.49573200618361613</v>
      </c>
      <c r="C9530" s="4">
        <f t="shared" ca="1" si="741"/>
        <v>0.49573200618361613</v>
      </c>
      <c r="D9530" s="4">
        <f t="shared" ca="1" si="742"/>
        <v>0.91224275867449389</v>
      </c>
      <c r="E9530" s="4">
        <f t="shared" ca="1" si="743"/>
        <v>0.74573200618361613</v>
      </c>
      <c r="F9530" s="4" t="str">
        <f t="shared" ca="1" si="744"/>
        <v>non</v>
      </c>
    </row>
    <row r="9531" spans="1:6">
      <c r="A9531" s="3">
        <f t="shared" ca="1" si="740"/>
        <v>0.62438823479191363</v>
      </c>
      <c r="B9531" s="3">
        <f t="shared" ca="1" si="740"/>
        <v>0.35180193043150743</v>
      </c>
      <c r="C9531" s="4">
        <f t="shared" ca="1" si="741"/>
        <v>0.35180193043150743</v>
      </c>
      <c r="D9531" s="4">
        <f t="shared" ca="1" si="742"/>
        <v>0.62438823479191363</v>
      </c>
      <c r="E9531" s="4">
        <f t="shared" ca="1" si="743"/>
        <v>0.60180193043150743</v>
      </c>
      <c r="F9531" s="4" t="str">
        <f t="shared" ca="1" si="744"/>
        <v>non</v>
      </c>
    </row>
    <row r="9532" spans="1:6">
      <c r="A9532" s="3">
        <f t="shared" ca="1" si="740"/>
        <v>0.96884567748416917</v>
      </c>
      <c r="B9532" s="3">
        <f t="shared" ca="1" si="740"/>
        <v>0.13116959794702021</v>
      </c>
      <c r="C9532" s="4">
        <f t="shared" ca="1" si="741"/>
        <v>0.13116959794702021</v>
      </c>
      <c r="D9532" s="4">
        <f t="shared" ca="1" si="742"/>
        <v>0.96884567748416917</v>
      </c>
      <c r="E9532" s="4">
        <f t="shared" ca="1" si="743"/>
        <v>0.38116959794702021</v>
      </c>
      <c r="F9532" s="4" t="str">
        <f t="shared" ca="1" si="744"/>
        <v>non</v>
      </c>
    </row>
    <row r="9533" spans="1:6">
      <c r="A9533" s="3">
        <f t="shared" ca="1" si="740"/>
        <v>0.93025131717880072</v>
      </c>
      <c r="B9533" s="3">
        <f t="shared" ca="1" si="740"/>
        <v>0.74497396946733074</v>
      </c>
      <c r="C9533" s="4">
        <f t="shared" ca="1" si="741"/>
        <v>0.74497396946733074</v>
      </c>
      <c r="D9533" s="4">
        <f t="shared" ca="1" si="742"/>
        <v>0.93025131717880072</v>
      </c>
      <c r="E9533" s="4">
        <f t="shared" ca="1" si="743"/>
        <v>0.99497396946733074</v>
      </c>
      <c r="F9533" s="4" t="str">
        <f t="shared" ca="1" si="744"/>
        <v>oui</v>
      </c>
    </row>
    <row r="9534" spans="1:6">
      <c r="A9534" s="3">
        <f t="shared" ca="1" si="740"/>
        <v>0.81621060216086794</v>
      </c>
      <c r="B9534" s="3">
        <f t="shared" ca="1" si="740"/>
        <v>0.36952322135871585</v>
      </c>
      <c r="C9534" s="4">
        <f t="shared" ca="1" si="741"/>
        <v>0.36952322135871585</v>
      </c>
      <c r="D9534" s="4">
        <f t="shared" ca="1" si="742"/>
        <v>0.81621060216086794</v>
      </c>
      <c r="E9534" s="4">
        <f t="shared" ca="1" si="743"/>
        <v>0.61952322135871585</v>
      </c>
      <c r="F9534" s="4" t="str">
        <f t="shared" ca="1" si="744"/>
        <v>non</v>
      </c>
    </row>
    <row r="9535" spans="1:6">
      <c r="A9535" s="3">
        <f t="shared" ca="1" si="740"/>
        <v>0.84594618793282539</v>
      </c>
      <c r="B9535" s="3">
        <f t="shared" ca="1" si="740"/>
        <v>6.2405312100801691E-3</v>
      </c>
      <c r="C9535" s="4">
        <f t="shared" ca="1" si="741"/>
        <v>6.2405312100801691E-3</v>
      </c>
      <c r="D9535" s="4">
        <f t="shared" ca="1" si="742"/>
        <v>0.84594618793282539</v>
      </c>
      <c r="E9535" s="4">
        <f t="shared" ca="1" si="743"/>
        <v>0.25624053121008017</v>
      </c>
      <c r="F9535" s="4" t="str">
        <f t="shared" ca="1" si="744"/>
        <v>non</v>
      </c>
    </row>
    <row r="9536" spans="1:6">
      <c r="A9536" s="3">
        <f t="shared" ca="1" si="740"/>
        <v>0.46605360045427346</v>
      </c>
      <c r="B9536" s="3">
        <f t="shared" ca="1" si="740"/>
        <v>0.81820617117499417</v>
      </c>
      <c r="C9536" s="4">
        <f t="shared" ca="1" si="741"/>
        <v>0.46605360045427346</v>
      </c>
      <c r="D9536" s="4">
        <f t="shared" ca="1" si="742"/>
        <v>0.81820617117499417</v>
      </c>
      <c r="E9536" s="4">
        <f t="shared" ca="1" si="743"/>
        <v>0.71605360045427346</v>
      </c>
      <c r="F9536" s="4" t="str">
        <f t="shared" ca="1" si="744"/>
        <v>non</v>
      </c>
    </row>
    <row r="9537" spans="1:6">
      <c r="A9537" s="3">
        <f t="shared" ca="1" si="740"/>
        <v>0.98033255974313538</v>
      </c>
      <c r="B9537" s="3">
        <f t="shared" ca="1" si="740"/>
        <v>0.93441424131537776</v>
      </c>
      <c r="C9537" s="4">
        <f t="shared" ca="1" si="741"/>
        <v>0.93441424131537776</v>
      </c>
      <c r="D9537" s="4">
        <f t="shared" ca="1" si="742"/>
        <v>0.98033255974313538</v>
      </c>
      <c r="E9537" s="4">
        <f t="shared" ca="1" si="743"/>
        <v>1</v>
      </c>
      <c r="F9537" s="4" t="str">
        <f t="shared" ca="1" si="744"/>
        <v>oui</v>
      </c>
    </row>
    <row r="9538" spans="1:6">
      <c r="A9538" s="3">
        <f t="shared" ca="1" si="740"/>
        <v>0.41678831406273864</v>
      </c>
      <c r="B9538" s="3">
        <f t="shared" ca="1" si="740"/>
        <v>0.23052486619144119</v>
      </c>
      <c r="C9538" s="4">
        <f t="shared" ca="1" si="741"/>
        <v>0.23052486619144119</v>
      </c>
      <c r="D9538" s="4">
        <f t="shared" ca="1" si="742"/>
        <v>0.41678831406273864</v>
      </c>
      <c r="E9538" s="4">
        <f t="shared" ca="1" si="743"/>
        <v>0.48052486619144119</v>
      </c>
      <c r="F9538" s="4" t="str">
        <f t="shared" ca="1" si="744"/>
        <v>oui</v>
      </c>
    </row>
    <row r="9539" spans="1:6">
      <c r="A9539" s="3">
        <f t="shared" ref="A9539:B9602" ca="1" si="745">RAND()</f>
        <v>0.70851189052003605</v>
      </c>
      <c r="B9539" s="3">
        <f t="shared" ca="1" si="745"/>
        <v>0.12511339221751339</v>
      </c>
      <c r="C9539" s="4">
        <f t="shared" ref="C9539:C9602" ca="1" si="746">IF(A9539&lt;=B9539,A9539,B9539)</f>
        <v>0.12511339221751339</v>
      </c>
      <c r="D9539" s="4">
        <f t="shared" ref="D9539:D9602" ca="1" si="747">IF(A9539&lt;=B9539,B9539,A9539)</f>
        <v>0.70851189052003605</v>
      </c>
      <c r="E9539" s="4">
        <f t="shared" ref="E9539:E9602" ca="1" si="748">MIN(1,C9539+0.25)</f>
        <v>0.37511339221751339</v>
      </c>
      <c r="F9539" s="4" t="str">
        <f t="shared" ref="F9539:F9602" ca="1" si="749">IF(D9539&lt;E9539,"oui","non")</f>
        <v>non</v>
      </c>
    </row>
    <row r="9540" spans="1:6">
      <c r="A9540" s="3">
        <f t="shared" ca="1" si="745"/>
        <v>0.67522930128530856</v>
      </c>
      <c r="B9540" s="3">
        <f t="shared" ca="1" si="745"/>
        <v>0.94220315576190772</v>
      </c>
      <c r="C9540" s="4">
        <f t="shared" ca="1" si="746"/>
        <v>0.67522930128530856</v>
      </c>
      <c r="D9540" s="4">
        <f t="shared" ca="1" si="747"/>
        <v>0.94220315576190772</v>
      </c>
      <c r="E9540" s="4">
        <f t="shared" ca="1" si="748"/>
        <v>0.92522930128530856</v>
      </c>
      <c r="F9540" s="4" t="str">
        <f t="shared" ca="1" si="749"/>
        <v>non</v>
      </c>
    </row>
    <row r="9541" spans="1:6">
      <c r="A9541" s="3">
        <f t="shared" ca="1" si="745"/>
        <v>0.95064843598608406</v>
      </c>
      <c r="B9541" s="3">
        <f t="shared" ca="1" si="745"/>
        <v>0.20294530746787398</v>
      </c>
      <c r="C9541" s="4">
        <f t="shared" ca="1" si="746"/>
        <v>0.20294530746787398</v>
      </c>
      <c r="D9541" s="4">
        <f t="shared" ca="1" si="747"/>
        <v>0.95064843598608406</v>
      </c>
      <c r="E9541" s="4">
        <f t="shared" ca="1" si="748"/>
        <v>0.45294530746787398</v>
      </c>
      <c r="F9541" s="4" t="str">
        <f t="shared" ca="1" si="749"/>
        <v>non</v>
      </c>
    </row>
    <row r="9542" spans="1:6">
      <c r="A9542" s="3">
        <f t="shared" ca="1" si="745"/>
        <v>0.33566615135423561</v>
      </c>
      <c r="B9542" s="3">
        <f t="shared" ca="1" si="745"/>
        <v>3.3869237365155236E-2</v>
      </c>
      <c r="C9542" s="4">
        <f t="shared" ca="1" si="746"/>
        <v>3.3869237365155236E-2</v>
      </c>
      <c r="D9542" s="4">
        <f t="shared" ca="1" si="747"/>
        <v>0.33566615135423561</v>
      </c>
      <c r="E9542" s="4">
        <f t="shared" ca="1" si="748"/>
        <v>0.28386923736515524</v>
      </c>
      <c r="F9542" s="4" t="str">
        <f t="shared" ca="1" si="749"/>
        <v>non</v>
      </c>
    </row>
    <row r="9543" spans="1:6">
      <c r="A9543" s="3">
        <f t="shared" ca="1" si="745"/>
        <v>0.25418282094641764</v>
      </c>
      <c r="B9543" s="3">
        <f t="shared" ca="1" si="745"/>
        <v>0.20729679202906404</v>
      </c>
      <c r="C9543" s="4">
        <f t="shared" ca="1" si="746"/>
        <v>0.20729679202906404</v>
      </c>
      <c r="D9543" s="4">
        <f t="shared" ca="1" si="747"/>
        <v>0.25418282094641764</v>
      </c>
      <c r="E9543" s="4">
        <f t="shared" ca="1" si="748"/>
        <v>0.45729679202906404</v>
      </c>
      <c r="F9543" s="4" t="str">
        <f t="shared" ca="1" si="749"/>
        <v>oui</v>
      </c>
    </row>
    <row r="9544" spans="1:6">
      <c r="A9544" s="3">
        <f t="shared" ca="1" si="745"/>
        <v>1.1954194220562542E-2</v>
      </c>
      <c r="B9544" s="3">
        <f t="shared" ca="1" si="745"/>
        <v>0.19799590064903771</v>
      </c>
      <c r="C9544" s="4">
        <f t="shared" ca="1" si="746"/>
        <v>1.1954194220562542E-2</v>
      </c>
      <c r="D9544" s="4">
        <f t="shared" ca="1" si="747"/>
        <v>0.19799590064903771</v>
      </c>
      <c r="E9544" s="4">
        <f t="shared" ca="1" si="748"/>
        <v>0.26195419422056254</v>
      </c>
      <c r="F9544" s="4" t="str">
        <f t="shared" ca="1" si="749"/>
        <v>oui</v>
      </c>
    </row>
    <row r="9545" spans="1:6">
      <c r="A9545" s="3">
        <f t="shared" ca="1" si="745"/>
        <v>0.28051895079181577</v>
      </c>
      <c r="B9545" s="3">
        <f t="shared" ca="1" si="745"/>
        <v>0.8570344232208198</v>
      </c>
      <c r="C9545" s="4">
        <f t="shared" ca="1" si="746"/>
        <v>0.28051895079181577</v>
      </c>
      <c r="D9545" s="4">
        <f t="shared" ca="1" si="747"/>
        <v>0.8570344232208198</v>
      </c>
      <c r="E9545" s="4">
        <f t="shared" ca="1" si="748"/>
        <v>0.53051895079181577</v>
      </c>
      <c r="F9545" s="4" t="str">
        <f t="shared" ca="1" si="749"/>
        <v>non</v>
      </c>
    </row>
    <row r="9546" spans="1:6">
      <c r="A9546" s="3">
        <f t="shared" ca="1" si="745"/>
        <v>0.93819238047730669</v>
      </c>
      <c r="B9546" s="3">
        <f t="shared" ca="1" si="745"/>
        <v>0.50942207410597207</v>
      </c>
      <c r="C9546" s="4">
        <f t="shared" ca="1" si="746"/>
        <v>0.50942207410597207</v>
      </c>
      <c r="D9546" s="4">
        <f t="shared" ca="1" si="747"/>
        <v>0.93819238047730669</v>
      </c>
      <c r="E9546" s="4">
        <f t="shared" ca="1" si="748"/>
        <v>0.75942207410597207</v>
      </c>
      <c r="F9546" s="4" t="str">
        <f t="shared" ca="1" si="749"/>
        <v>non</v>
      </c>
    </row>
    <row r="9547" spans="1:6">
      <c r="A9547" s="3">
        <f t="shared" ca="1" si="745"/>
        <v>7.3908187989915497E-2</v>
      </c>
      <c r="B9547" s="3">
        <f t="shared" ca="1" si="745"/>
        <v>0.87017873839409177</v>
      </c>
      <c r="C9547" s="4">
        <f t="shared" ca="1" si="746"/>
        <v>7.3908187989915497E-2</v>
      </c>
      <c r="D9547" s="4">
        <f t="shared" ca="1" si="747"/>
        <v>0.87017873839409177</v>
      </c>
      <c r="E9547" s="4">
        <f t="shared" ca="1" si="748"/>
        <v>0.3239081879899155</v>
      </c>
      <c r="F9547" s="4" t="str">
        <f t="shared" ca="1" si="749"/>
        <v>non</v>
      </c>
    </row>
    <row r="9548" spans="1:6">
      <c r="A9548" s="3">
        <f t="shared" ca="1" si="745"/>
        <v>0.48821094514806873</v>
      </c>
      <c r="B9548" s="3">
        <f t="shared" ca="1" si="745"/>
        <v>0.87729800366481125</v>
      </c>
      <c r="C9548" s="4">
        <f t="shared" ca="1" si="746"/>
        <v>0.48821094514806873</v>
      </c>
      <c r="D9548" s="4">
        <f t="shared" ca="1" si="747"/>
        <v>0.87729800366481125</v>
      </c>
      <c r="E9548" s="4">
        <f t="shared" ca="1" si="748"/>
        <v>0.73821094514806873</v>
      </c>
      <c r="F9548" s="4" t="str">
        <f t="shared" ca="1" si="749"/>
        <v>non</v>
      </c>
    </row>
    <row r="9549" spans="1:6">
      <c r="A9549" s="3">
        <f t="shared" ca="1" si="745"/>
        <v>0.40108778372776333</v>
      </c>
      <c r="B9549" s="3">
        <f t="shared" ca="1" si="745"/>
        <v>0.12713631692147764</v>
      </c>
      <c r="C9549" s="4">
        <f t="shared" ca="1" si="746"/>
        <v>0.12713631692147764</v>
      </c>
      <c r="D9549" s="4">
        <f t="shared" ca="1" si="747"/>
        <v>0.40108778372776333</v>
      </c>
      <c r="E9549" s="4">
        <f t="shared" ca="1" si="748"/>
        <v>0.37713631692147764</v>
      </c>
      <c r="F9549" s="4" t="str">
        <f t="shared" ca="1" si="749"/>
        <v>non</v>
      </c>
    </row>
    <row r="9550" spans="1:6">
      <c r="A9550" s="3">
        <f t="shared" ca="1" si="745"/>
        <v>0.10549690525199784</v>
      </c>
      <c r="B9550" s="3">
        <f t="shared" ca="1" si="745"/>
        <v>0.50610530128859921</v>
      </c>
      <c r="C9550" s="4">
        <f t="shared" ca="1" si="746"/>
        <v>0.10549690525199784</v>
      </c>
      <c r="D9550" s="4">
        <f t="shared" ca="1" si="747"/>
        <v>0.50610530128859921</v>
      </c>
      <c r="E9550" s="4">
        <f t="shared" ca="1" si="748"/>
        <v>0.35549690525199784</v>
      </c>
      <c r="F9550" s="4" t="str">
        <f t="shared" ca="1" si="749"/>
        <v>non</v>
      </c>
    </row>
    <row r="9551" spans="1:6">
      <c r="A9551" s="3">
        <f t="shared" ca="1" si="745"/>
        <v>0.30758990102553607</v>
      </c>
      <c r="B9551" s="3">
        <f t="shared" ca="1" si="745"/>
        <v>0.58444364664942161</v>
      </c>
      <c r="C9551" s="4">
        <f t="shared" ca="1" si="746"/>
        <v>0.30758990102553607</v>
      </c>
      <c r="D9551" s="4">
        <f t="shared" ca="1" si="747"/>
        <v>0.58444364664942161</v>
      </c>
      <c r="E9551" s="4">
        <f t="shared" ca="1" si="748"/>
        <v>0.55758990102553607</v>
      </c>
      <c r="F9551" s="4" t="str">
        <f t="shared" ca="1" si="749"/>
        <v>non</v>
      </c>
    </row>
    <row r="9552" spans="1:6">
      <c r="A9552" s="3">
        <f t="shared" ca="1" si="745"/>
        <v>0.25419441646898999</v>
      </c>
      <c r="B9552" s="3">
        <f t="shared" ca="1" si="745"/>
        <v>0.66351850246306388</v>
      </c>
      <c r="C9552" s="4">
        <f t="shared" ca="1" si="746"/>
        <v>0.25419441646898999</v>
      </c>
      <c r="D9552" s="4">
        <f t="shared" ca="1" si="747"/>
        <v>0.66351850246306388</v>
      </c>
      <c r="E9552" s="4">
        <f t="shared" ca="1" si="748"/>
        <v>0.50419441646898999</v>
      </c>
      <c r="F9552" s="4" t="str">
        <f t="shared" ca="1" si="749"/>
        <v>non</v>
      </c>
    </row>
    <row r="9553" spans="1:6">
      <c r="A9553" s="3">
        <f t="shared" ca="1" si="745"/>
        <v>0.98566199551783562</v>
      </c>
      <c r="B9553" s="3">
        <f t="shared" ca="1" si="745"/>
        <v>0.57267625376665876</v>
      </c>
      <c r="C9553" s="4">
        <f t="shared" ca="1" si="746"/>
        <v>0.57267625376665876</v>
      </c>
      <c r="D9553" s="4">
        <f t="shared" ca="1" si="747"/>
        <v>0.98566199551783562</v>
      </c>
      <c r="E9553" s="4">
        <f t="shared" ca="1" si="748"/>
        <v>0.82267625376665876</v>
      </c>
      <c r="F9553" s="4" t="str">
        <f t="shared" ca="1" si="749"/>
        <v>non</v>
      </c>
    </row>
    <row r="9554" spans="1:6">
      <c r="A9554" s="3">
        <f t="shared" ca="1" si="745"/>
        <v>7.7491405138347069E-2</v>
      </c>
      <c r="B9554" s="3">
        <f t="shared" ca="1" si="745"/>
        <v>0.77415270931087132</v>
      </c>
      <c r="C9554" s="4">
        <f t="shared" ca="1" si="746"/>
        <v>7.7491405138347069E-2</v>
      </c>
      <c r="D9554" s="4">
        <f t="shared" ca="1" si="747"/>
        <v>0.77415270931087132</v>
      </c>
      <c r="E9554" s="4">
        <f t="shared" ca="1" si="748"/>
        <v>0.32749140513834707</v>
      </c>
      <c r="F9554" s="4" t="str">
        <f t="shared" ca="1" si="749"/>
        <v>non</v>
      </c>
    </row>
    <row r="9555" spans="1:6">
      <c r="A9555" s="3">
        <f t="shared" ca="1" si="745"/>
        <v>0.95226783612058363</v>
      </c>
      <c r="B9555" s="3">
        <f t="shared" ca="1" si="745"/>
        <v>0.38288704078514457</v>
      </c>
      <c r="C9555" s="4">
        <f t="shared" ca="1" si="746"/>
        <v>0.38288704078514457</v>
      </c>
      <c r="D9555" s="4">
        <f t="shared" ca="1" si="747"/>
        <v>0.95226783612058363</v>
      </c>
      <c r="E9555" s="4">
        <f t="shared" ca="1" si="748"/>
        <v>0.63288704078514457</v>
      </c>
      <c r="F9555" s="4" t="str">
        <f t="shared" ca="1" si="749"/>
        <v>non</v>
      </c>
    </row>
    <row r="9556" spans="1:6">
      <c r="A9556" s="3">
        <f t="shared" ca="1" si="745"/>
        <v>0.70016724573624822</v>
      </c>
      <c r="B9556" s="3">
        <f t="shared" ca="1" si="745"/>
        <v>0.70195661251029806</v>
      </c>
      <c r="C9556" s="4">
        <f t="shared" ca="1" si="746"/>
        <v>0.70016724573624822</v>
      </c>
      <c r="D9556" s="4">
        <f t="shared" ca="1" si="747"/>
        <v>0.70195661251029806</v>
      </c>
      <c r="E9556" s="4">
        <f t="shared" ca="1" si="748"/>
        <v>0.95016724573624822</v>
      </c>
      <c r="F9556" s="4" t="str">
        <f t="shared" ca="1" si="749"/>
        <v>oui</v>
      </c>
    </row>
    <row r="9557" spans="1:6">
      <c r="A9557" s="3">
        <f t="shared" ca="1" si="745"/>
        <v>1.972887101647558E-3</v>
      </c>
      <c r="B9557" s="3">
        <f t="shared" ca="1" si="745"/>
        <v>0.86639762780847973</v>
      </c>
      <c r="C9557" s="4">
        <f t="shared" ca="1" si="746"/>
        <v>1.972887101647558E-3</v>
      </c>
      <c r="D9557" s="4">
        <f t="shared" ca="1" si="747"/>
        <v>0.86639762780847973</v>
      </c>
      <c r="E9557" s="4">
        <f t="shared" ca="1" si="748"/>
        <v>0.25197288710164756</v>
      </c>
      <c r="F9557" s="4" t="str">
        <f t="shared" ca="1" si="749"/>
        <v>non</v>
      </c>
    </row>
    <row r="9558" spans="1:6">
      <c r="A9558" s="3">
        <f t="shared" ca="1" si="745"/>
        <v>0.43318949398766904</v>
      </c>
      <c r="B9558" s="3">
        <f t="shared" ca="1" si="745"/>
        <v>0.70466195490328865</v>
      </c>
      <c r="C9558" s="4">
        <f t="shared" ca="1" si="746"/>
        <v>0.43318949398766904</v>
      </c>
      <c r="D9558" s="4">
        <f t="shared" ca="1" si="747"/>
        <v>0.70466195490328865</v>
      </c>
      <c r="E9558" s="4">
        <f t="shared" ca="1" si="748"/>
        <v>0.68318949398766904</v>
      </c>
      <c r="F9558" s="4" t="str">
        <f t="shared" ca="1" si="749"/>
        <v>non</v>
      </c>
    </row>
    <row r="9559" spans="1:6">
      <c r="A9559" s="3">
        <f t="shared" ca="1" si="745"/>
        <v>0.49134545518835449</v>
      </c>
      <c r="B9559" s="3">
        <f t="shared" ca="1" si="745"/>
        <v>0.95527043710772563</v>
      </c>
      <c r="C9559" s="4">
        <f t="shared" ca="1" si="746"/>
        <v>0.49134545518835449</v>
      </c>
      <c r="D9559" s="4">
        <f t="shared" ca="1" si="747"/>
        <v>0.95527043710772563</v>
      </c>
      <c r="E9559" s="4">
        <f t="shared" ca="1" si="748"/>
        <v>0.74134545518835449</v>
      </c>
      <c r="F9559" s="4" t="str">
        <f t="shared" ca="1" si="749"/>
        <v>non</v>
      </c>
    </row>
    <row r="9560" spans="1:6">
      <c r="A9560" s="3">
        <f t="shared" ca="1" si="745"/>
        <v>0.10197385400427983</v>
      </c>
      <c r="B9560" s="3">
        <f t="shared" ca="1" si="745"/>
        <v>0.11088797604763201</v>
      </c>
      <c r="C9560" s="4">
        <f t="shared" ca="1" si="746"/>
        <v>0.10197385400427983</v>
      </c>
      <c r="D9560" s="4">
        <f t="shared" ca="1" si="747"/>
        <v>0.11088797604763201</v>
      </c>
      <c r="E9560" s="4">
        <f t="shared" ca="1" si="748"/>
        <v>0.35197385400427983</v>
      </c>
      <c r="F9560" s="4" t="str">
        <f t="shared" ca="1" si="749"/>
        <v>oui</v>
      </c>
    </row>
    <row r="9561" spans="1:6">
      <c r="A9561" s="3">
        <f t="shared" ca="1" si="745"/>
        <v>0.32778149405016177</v>
      </c>
      <c r="B9561" s="3">
        <f t="shared" ca="1" si="745"/>
        <v>6.0370556676195619E-2</v>
      </c>
      <c r="C9561" s="4">
        <f t="shared" ca="1" si="746"/>
        <v>6.0370556676195619E-2</v>
      </c>
      <c r="D9561" s="4">
        <f t="shared" ca="1" si="747"/>
        <v>0.32778149405016177</v>
      </c>
      <c r="E9561" s="4">
        <f t="shared" ca="1" si="748"/>
        <v>0.31037055667619562</v>
      </c>
      <c r="F9561" s="4" t="str">
        <f t="shared" ca="1" si="749"/>
        <v>non</v>
      </c>
    </row>
    <row r="9562" spans="1:6">
      <c r="A9562" s="3">
        <f t="shared" ca="1" si="745"/>
        <v>0.73547698307589382</v>
      </c>
      <c r="B9562" s="3">
        <f t="shared" ca="1" si="745"/>
        <v>0.86345814593843895</v>
      </c>
      <c r="C9562" s="4">
        <f t="shared" ca="1" si="746"/>
        <v>0.73547698307589382</v>
      </c>
      <c r="D9562" s="4">
        <f t="shared" ca="1" si="747"/>
        <v>0.86345814593843895</v>
      </c>
      <c r="E9562" s="4">
        <f t="shared" ca="1" si="748"/>
        <v>0.98547698307589382</v>
      </c>
      <c r="F9562" s="4" t="str">
        <f t="shared" ca="1" si="749"/>
        <v>oui</v>
      </c>
    </row>
    <row r="9563" spans="1:6">
      <c r="A9563" s="3">
        <f t="shared" ca="1" si="745"/>
        <v>0.98525088471831368</v>
      </c>
      <c r="B9563" s="3">
        <f t="shared" ca="1" si="745"/>
        <v>0.57996089087496383</v>
      </c>
      <c r="C9563" s="4">
        <f t="shared" ca="1" si="746"/>
        <v>0.57996089087496383</v>
      </c>
      <c r="D9563" s="4">
        <f t="shared" ca="1" si="747"/>
        <v>0.98525088471831368</v>
      </c>
      <c r="E9563" s="4">
        <f t="shared" ca="1" si="748"/>
        <v>0.82996089087496383</v>
      </c>
      <c r="F9563" s="4" t="str">
        <f t="shared" ca="1" si="749"/>
        <v>non</v>
      </c>
    </row>
    <row r="9564" spans="1:6">
      <c r="A9564" s="3">
        <f t="shared" ca="1" si="745"/>
        <v>0.12169932145068119</v>
      </c>
      <c r="B9564" s="3">
        <f t="shared" ca="1" si="745"/>
        <v>3.7994770080443274E-2</v>
      </c>
      <c r="C9564" s="4">
        <f t="shared" ca="1" si="746"/>
        <v>3.7994770080443274E-2</v>
      </c>
      <c r="D9564" s="4">
        <f t="shared" ca="1" si="747"/>
        <v>0.12169932145068119</v>
      </c>
      <c r="E9564" s="4">
        <f t="shared" ca="1" si="748"/>
        <v>0.28799477008044327</v>
      </c>
      <c r="F9564" s="4" t="str">
        <f t="shared" ca="1" si="749"/>
        <v>oui</v>
      </c>
    </row>
    <row r="9565" spans="1:6">
      <c r="A9565" s="3">
        <f t="shared" ca="1" si="745"/>
        <v>0.83815243032656439</v>
      </c>
      <c r="B9565" s="3">
        <f t="shared" ca="1" si="745"/>
        <v>0.72174228296850007</v>
      </c>
      <c r="C9565" s="4">
        <f t="shared" ca="1" si="746"/>
        <v>0.72174228296850007</v>
      </c>
      <c r="D9565" s="4">
        <f t="shared" ca="1" si="747"/>
        <v>0.83815243032656439</v>
      </c>
      <c r="E9565" s="4">
        <f t="shared" ca="1" si="748"/>
        <v>0.97174228296850007</v>
      </c>
      <c r="F9565" s="4" t="str">
        <f t="shared" ca="1" si="749"/>
        <v>oui</v>
      </c>
    </row>
    <row r="9566" spans="1:6">
      <c r="A9566" s="3">
        <f t="shared" ca="1" si="745"/>
        <v>0.13890682403268251</v>
      </c>
      <c r="B9566" s="3">
        <f t="shared" ca="1" si="745"/>
        <v>0.37520428744435463</v>
      </c>
      <c r="C9566" s="4">
        <f t="shared" ca="1" si="746"/>
        <v>0.13890682403268251</v>
      </c>
      <c r="D9566" s="4">
        <f t="shared" ca="1" si="747"/>
        <v>0.37520428744435463</v>
      </c>
      <c r="E9566" s="4">
        <f t="shared" ca="1" si="748"/>
        <v>0.38890682403268251</v>
      </c>
      <c r="F9566" s="4" t="str">
        <f t="shared" ca="1" si="749"/>
        <v>oui</v>
      </c>
    </row>
    <row r="9567" spans="1:6">
      <c r="A9567" s="3">
        <f t="shared" ca="1" si="745"/>
        <v>0.65398331872834081</v>
      </c>
      <c r="B9567" s="3">
        <f t="shared" ca="1" si="745"/>
        <v>0.30042582607651536</v>
      </c>
      <c r="C9567" s="4">
        <f t="shared" ca="1" si="746"/>
        <v>0.30042582607651536</v>
      </c>
      <c r="D9567" s="4">
        <f t="shared" ca="1" si="747"/>
        <v>0.65398331872834081</v>
      </c>
      <c r="E9567" s="4">
        <f t="shared" ca="1" si="748"/>
        <v>0.55042582607651536</v>
      </c>
      <c r="F9567" s="4" t="str">
        <f t="shared" ca="1" si="749"/>
        <v>non</v>
      </c>
    </row>
    <row r="9568" spans="1:6">
      <c r="A9568" s="3">
        <f t="shared" ca="1" si="745"/>
        <v>0.77355014563358204</v>
      </c>
      <c r="B9568" s="3">
        <f t="shared" ca="1" si="745"/>
        <v>0.46302206226940434</v>
      </c>
      <c r="C9568" s="4">
        <f t="shared" ca="1" si="746"/>
        <v>0.46302206226940434</v>
      </c>
      <c r="D9568" s="4">
        <f t="shared" ca="1" si="747"/>
        <v>0.77355014563358204</v>
      </c>
      <c r="E9568" s="4">
        <f t="shared" ca="1" si="748"/>
        <v>0.71302206226940434</v>
      </c>
      <c r="F9568" s="4" t="str">
        <f t="shared" ca="1" si="749"/>
        <v>non</v>
      </c>
    </row>
    <row r="9569" spans="1:6">
      <c r="A9569" s="3">
        <f t="shared" ca="1" si="745"/>
        <v>0.69020235202876146</v>
      </c>
      <c r="B9569" s="3">
        <f t="shared" ca="1" si="745"/>
        <v>0.70560233038041287</v>
      </c>
      <c r="C9569" s="4">
        <f t="shared" ca="1" si="746"/>
        <v>0.69020235202876146</v>
      </c>
      <c r="D9569" s="4">
        <f t="shared" ca="1" si="747"/>
        <v>0.70560233038041287</v>
      </c>
      <c r="E9569" s="4">
        <f t="shared" ca="1" si="748"/>
        <v>0.94020235202876146</v>
      </c>
      <c r="F9569" s="4" t="str">
        <f t="shared" ca="1" si="749"/>
        <v>oui</v>
      </c>
    </row>
    <row r="9570" spans="1:6">
      <c r="A9570" s="3">
        <f t="shared" ca="1" si="745"/>
        <v>0.35943920910333538</v>
      </c>
      <c r="B9570" s="3">
        <f t="shared" ca="1" si="745"/>
        <v>0.48711351435287353</v>
      </c>
      <c r="C9570" s="4">
        <f t="shared" ca="1" si="746"/>
        <v>0.35943920910333538</v>
      </c>
      <c r="D9570" s="4">
        <f t="shared" ca="1" si="747"/>
        <v>0.48711351435287353</v>
      </c>
      <c r="E9570" s="4">
        <f t="shared" ca="1" si="748"/>
        <v>0.60943920910333538</v>
      </c>
      <c r="F9570" s="4" t="str">
        <f t="shared" ca="1" si="749"/>
        <v>oui</v>
      </c>
    </row>
    <row r="9571" spans="1:6">
      <c r="A9571" s="3">
        <f t="shared" ca="1" si="745"/>
        <v>0.47500326839798745</v>
      </c>
      <c r="B9571" s="3">
        <f t="shared" ca="1" si="745"/>
        <v>0.23081866609677415</v>
      </c>
      <c r="C9571" s="4">
        <f t="shared" ca="1" si="746"/>
        <v>0.23081866609677415</v>
      </c>
      <c r="D9571" s="4">
        <f t="shared" ca="1" si="747"/>
        <v>0.47500326839798745</v>
      </c>
      <c r="E9571" s="4">
        <f t="shared" ca="1" si="748"/>
        <v>0.48081866609677415</v>
      </c>
      <c r="F9571" s="4" t="str">
        <f t="shared" ca="1" si="749"/>
        <v>oui</v>
      </c>
    </row>
    <row r="9572" spans="1:6">
      <c r="A9572" s="3">
        <f t="shared" ca="1" si="745"/>
        <v>0.98061970585133107</v>
      </c>
      <c r="B9572" s="3">
        <f t="shared" ca="1" si="745"/>
        <v>0.72577911552163332</v>
      </c>
      <c r="C9572" s="4">
        <f t="shared" ca="1" si="746"/>
        <v>0.72577911552163332</v>
      </c>
      <c r="D9572" s="4">
        <f t="shared" ca="1" si="747"/>
        <v>0.98061970585133107</v>
      </c>
      <c r="E9572" s="4">
        <f t="shared" ca="1" si="748"/>
        <v>0.97577911552163332</v>
      </c>
      <c r="F9572" s="4" t="str">
        <f t="shared" ca="1" si="749"/>
        <v>non</v>
      </c>
    </row>
    <row r="9573" spans="1:6">
      <c r="A9573" s="3">
        <f t="shared" ca="1" si="745"/>
        <v>0.21034948114421859</v>
      </c>
      <c r="B9573" s="3">
        <f t="shared" ca="1" si="745"/>
        <v>0.53502709137234206</v>
      </c>
      <c r="C9573" s="4">
        <f t="shared" ca="1" si="746"/>
        <v>0.21034948114421859</v>
      </c>
      <c r="D9573" s="4">
        <f t="shared" ca="1" si="747"/>
        <v>0.53502709137234206</v>
      </c>
      <c r="E9573" s="4">
        <f t="shared" ca="1" si="748"/>
        <v>0.46034948114421859</v>
      </c>
      <c r="F9573" s="4" t="str">
        <f t="shared" ca="1" si="749"/>
        <v>non</v>
      </c>
    </row>
    <row r="9574" spans="1:6">
      <c r="A9574" s="3">
        <f t="shared" ca="1" si="745"/>
        <v>0.30275713437793539</v>
      </c>
      <c r="B9574" s="3">
        <f t="shared" ca="1" si="745"/>
        <v>0.82083430013865932</v>
      </c>
      <c r="C9574" s="4">
        <f t="shared" ca="1" si="746"/>
        <v>0.30275713437793539</v>
      </c>
      <c r="D9574" s="4">
        <f t="shared" ca="1" si="747"/>
        <v>0.82083430013865932</v>
      </c>
      <c r="E9574" s="4">
        <f t="shared" ca="1" si="748"/>
        <v>0.55275713437793539</v>
      </c>
      <c r="F9574" s="4" t="str">
        <f t="shared" ca="1" si="749"/>
        <v>non</v>
      </c>
    </row>
    <row r="9575" spans="1:6">
      <c r="A9575" s="3">
        <f t="shared" ca="1" si="745"/>
        <v>0.49588965753557046</v>
      </c>
      <c r="B9575" s="3">
        <f t="shared" ca="1" si="745"/>
        <v>0.78326775289297701</v>
      </c>
      <c r="C9575" s="4">
        <f t="shared" ca="1" si="746"/>
        <v>0.49588965753557046</v>
      </c>
      <c r="D9575" s="4">
        <f t="shared" ca="1" si="747"/>
        <v>0.78326775289297701</v>
      </c>
      <c r="E9575" s="4">
        <f t="shared" ca="1" si="748"/>
        <v>0.74588965753557046</v>
      </c>
      <c r="F9575" s="4" t="str">
        <f t="shared" ca="1" si="749"/>
        <v>non</v>
      </c>
    </row>
    <row r="9576" spans="1:6">
      <c r="A9576" s="3">
        <f t="shared" ca="1" si="745"/>
        <v>0.91412838601224156</v>
      </c>
      <c r="B9576" s="3">
        <f t="shared" ca="1" si="745"/>
        <v>0.33106096095656001</v>
      </c>
      <c r="C9576" s="4">
        <f t="shared" ca="1" si="746"/>
        <v>0.33106096095656001</v>
      </c>
      <c r="D9576" s="4">
        <f t="shared" ca="1" si="747"/>
        <v>0.91412838601224156</v>
      </c>
      <c r="E9576" s="4">
        <f t="shared" ca="1" si="748"/>
        <v>0.58106096095656001</v>
      </c>
      <c r="F9576" s="4" t="str">
        <f t="shared" ca="1" si="749"/>
        <v>non</v>
      </c>
    </row>
    <row r="9577" spans="1:6">
      <c r="A9577" s="3">
        <f t="shared" ca="1" si="745"/>
        <v>0.74935306311389027</v>
      </c>
      <c r="B9577" s="3">
        <f t="shared" ca="1" si="745"/>
        <v>0.57570355415749708</v>
      </c>
      <c r="C9577" s="4">
        <f t="shared" ca="1" si="746"/>
        <v>0.57570355415749708</v>
      </c>
      <c r="D9577" s="4">
        <f t="shared" ca="1" si="747"/>
        <v>0.74935306311389027</v>
      </c>
      <c r="E9577" s="4">
        <f t="shared" ca="1" si="748"/>
        <v>0.82570355415749708</v>
      </c>
      <c r="F9577" s="4" t="str">
        <f t="shared" ca="1" si="749"/>
        <v>oui</v>
      </c>
    </row>
    <row r="9578" spans="1:6">
      <c r="A9578" s="3">
        <f t="shared" ca="1" si="745"/>
        <v>0.91634186849345345</v>
      </c>
      <c r="B9578" s="3">
        <f t="shared" ca="1" si="745"/>
        <v>0.55984365210690124</v>
      </c>
      <c r="C9578" s="4">
        <f t="shared" ca="1" si="746"/>
        <v>0.55984365210690124</v>
      </c>
      <c r="D9578" s="4">
        <f t="shared" ca="1" si="747"/>
        <v>0.91634186849345345</v>
      </c>
      <c r="E9578" s="4">
        <f t="shared" ca="1" si="748"/>
        <v>0.80984365210690124</v>
      </c>
      <c r="F9578" s="4" t="str">
        <f t="shared" ca="1" si="749"/>
        <v>non</v>
      </c>
    </row>
    <row r="9579" spans="1:6">
      <c r="A9579" s="3">
        <f t="shared" ca="1" si="745"/>
        <v>0.51307777496181961</v>
      </c>
      <c r="B9579" s="3">
        <f t="shared" ca="1" si="745"/>
        <v>0.82239235933765875</v>
      </c>
      <c r="C9579" s="4">
        <f t="shared" ca="1" si="746"/>
        <v>0.51307777496181961</v>
      </c>
      <c r="D9579" s="4">
        <f t="shared" ca="1" si="747"/>
        <v>0.82239235933765875</v>
      </c>
      <c r="E9579" s="4">
        <f t="shared" ca="1" si="748"/>
        <v>0.76307777496181961</v>
      </c>
      <c r="F9579" s="4" t="str">
        <f t="shared" ca="1" si="749"/>
        <v>non</v>
      </c>
    </row>
    <row r="9580" spans="1:6">
      <c r="A9580" s="3">
        <f t="shared" ca="1" si="745"/>
        <v>0.14105767066831465</v>
      </c>
      <c r="B9580" s="3">
        <f t="shared" ca="1" si="745"/>
        <v>4.4013765279316885E-2</v>
      </c>
      <c r="C9580" s="4">
        <f t="shared" ca="1" si="746"/>
        <v>4.4013765279316885E-2</v>
      </c>
      <c r="D9580" s="4">
        <f t="shared" ca="1" si="747"/>
        <v>0.14105767066831465</v>
      </c>
      <c r="E9580" s="4">
        <f t="shared" ca="1" si="748"/>
        <v>0.29401376527931689</v>
      </c>
      <c r="F9580" s="4" t="str">
        <f t="shared" ca="1" si="749"/>
        <v>oui</v>
      </c>
    </row>
    <row r="9581" spans="1:6">
      <c r="A9581" s="3">
        <f t="shared" ca="1" si="745"/>
        <v>0.65888428338058347</v>
      </c>
      <c r="B9581" s="3">
        <f t="shared" ca="1" si="745"/>
        <v>0.49011694461713073</v>
      </c>
      <c r="C9581" s="4">
        <f t="shared" ca="1" si="746"/>
        <v>0.49011694461713073</v>
      </c>
      <c r="D9581" s="4">
        <f t="shared" ca="1" si="747"/>
        <v>0.65888428338058347</v>
      </c>
      <c r="E9581" s="4">
        <f t="shared" ca="1" si="748"/>
        <v>0.74011694461713073</v>
      </c>
      <c r="F9581" s="4" t="str">
        <f t="shared" ca="1" si="749"/>
        <v>oui</v>
      </c>
    </row>
    <row r="9582" spans="1:6">
      <c r="A9582" s="3">
        <f t="shared" ca="1" si="745"/>
        <v>0.24847060733301807</v>
      </c>
      <c r="B9582" s="3">
        <f t="shared" ca="1" si="745"/>
        <v>5.1077960064100703E-2</v>
      </c>
      <c r="C9582" s="4">
        <f t="shared" ca="1" si="746"/>
        <v>5.1077960064100703E-2</v>
      </c>
      <c r="D9582" s="4">
        <f t="shared" ca="1" si="747"/>
        <v>0.24847060733301807</v>
      </c>
      <c r="E9582" s="4">
        <f t="shared" ca="1" si="748"/>
        <v>0.3010779600641007</v>
      </c>
      <c r="F9582" s="4" t="str">
        <f t="shared" ca="1" si="749"/>
        <v>oui</v>
      </c>
    </row>
    <row r="9583" spans="1:6">
      <c r="A9583" s="3">
        <f t="shared" ca="1" si="745"/>
        <v>0.18705265217356049</v>
      </c>
      <c r="B9583" s="3">
        <f t="shared" ca="1" si="745"/>
        <v>0.74196428967223627</v>
      </c>
      <c r="C9583" s="4">
        <f t="shared" ca="1" si="746"/>
        <v>0.18705265217356049</v>
      </c>
      <c r="D9583" s="4">
        <f t="shared" ca="1" si="747"/>
        <v>0.74196428967223627</v>
      </c>
      <c r="E9583" s="4">
        <f t="shared" ca="1" si="748"/>
        <v>0.43705265217356049</v>
      </c>
      <c r="F9583" s="4" t="str">
        <f t="shared" ca="1" si="749"/>
        <v>non</v>
      </c>
    </row>
    <row r="9584" spans="1:6">
      <c r="A9584" s="3">
        <f t="shared" ca="1" si="745"/>
        <v>0.90239593753124314</v>
      </c>
      <c r="B9584" s="3">
        <f t="shared" ca="1" si="745"/>
        <v>0.4315319164596878</v>
      </c>
      <c r="C9584" s="4">
        <f t="shared" ca="1" si="746"/>
        <v>0.4315319164596878</v>
      </c>
      <c r="D9584" s="4">
        <f t="shared" ca="1" si="747"/>
        <v>0.90239593753124314</v>
      </c>
      <c r="E9584" s="4">
        <f t="shared" ca="1" si="748"/>
        <v>0.6815319164596878</v>
      </c>
      <c r="F9584" s="4" t="str">
        <f t="shared" ca="1" si="749"/>
        <v>non</v>
      </c>
    </row>
    <row r="9585" spans="1:6">
      <c r="A9585" s="3">
        <f t="shared" ca="1" si="745"/>
        <v>0.40435612569418211</v>
      </c>
      <c r="B9585" s="3">
        <f t="shared" ca="1" si="745"/>
        <v>0.34379157897717016</v>
      </c>
      <c r="C9585" s="4">
        <f t="shared" ca="1" si="746"/>
        <v>0.34379157897717016</v>
      </c>
      <c r="D9585" s="4">
        <f t="shared" ca="1" si="747"/>
        <v>0.40435612569418211</v>
      </c>
      <c r="E9585" s="4">
        <f t="shared" ca="1" si="748"/>
        <v>0.59379157897717016</v>
      </c>
      <c r="F9585" s="4" t="str">
        <f t="shared" ca="1" si="749"/>
        <v>oui</v>
      </c>
    </row>
    <row r="9586" spans="1:6">
      <c r="A9586" s="3">
        <f t="shared" ca="1" si="745"/>
        <v>0.68937263648265112</v>
      </c>
      <c r="B9586" s="3">
        <f t="shared" ca="1" si="745"/>
        <v>0.56559689694372017</v>
      </c>
      <c r="C9586" s="4">
        <f t="shared" ca="1" si="746"/>
        <v>0.56559689694372017</v>
      </c>
      <c r="D9586" s="4">
        <f t="shared" ca="1" si="747"/>
        <v>0.68937263648265112</v>
      </c>
      <c r="E9586" s="4">
        <f t="shared" ca="1" si="748"/>
        <v>0.81559689694372017</v>
      </c>
      <c r="F9586" s="4" t="str">
        <f t="shared" ca="1" si="749"/>
        <v>oui</v>
      </c>
    </row>
    <row r="9587" spans="1:6">
      <c r="A9587" s="3">
        <f t="shared" ca="1" si="745"/>
        <v>0.56833732873224552</v>
      </c>
      <c r="B9587" s="3">
        <f t="shared" ca="1" si="745"/>
        <v>0.90595784616467712</v>
      </c>
      <c r="C9587" s="4">
        <f t="shared" ca="1" si="746"/>
        <v>0.56833732873224552</v>
      </c>
      <c r="D9587" s="4">
        <f t="shared" ca="1" si="747"/>
        <v>0.90595784616467712</v>
      </c>
      <c r="E9587" s="4">
        <f t="shared" ca="1" si="748"/>
        <v>0.81833732873224552</v>
      </c>
      <c r="F9587" s="4" t="str">
        <f t="shared" ca="1" si="749"/>
        <v>non</v>
      </c>
    </row>
    <row r="9588" spans="1:6">
      <c r="A9588" s="3">
        <f t="shared" ca="1" si="745"/>
        <v>0.49917861156629684</v>
      </c>
      <c r="B9588" s="3">
        <f t="shared" ca="1" si="745"/>
        <v>0.52447072014362206</v>
      </c>
      <c r="C9588" s="4">
        <f t="shared" ca="1" si="746"/>
        <v>0.49917861156629684</v>
      </c>
      <c r="D9588" s="4">
        <f t="shared" ca="1" si="747"/>
        <v>0.52447072014362206</v>
      </c>
      <c r="E9588" s="4">
        <f t="shared" ca="1" si="748"/>
        <v>0.74917861156629684</v>
      </c>
      <c r="F9588" s="4" t="str">
        <f t="shared" ca="1" si="749"/>
        <v>oui</v>
      </c>
    </row>
    <row r="9589" spans="1:6">
      <c r="A9589" s="3">
        <f t="shared" ca="1" si="745"/>
        <v>5.26429059534399E-2</v>
      </c>
      <c r="B9589" s="3">
        <f t="shared" ca="1" si="745"/>
        <v>0.92505950806275838</v>
      </c>
      <c r="C9589" s="4">
        <f t="shared" ca="1" si="746"/>
        <v>5.26429059534399E-2</v>
      </c>
      <c r="D9589" s="4">
        <f t="shared" ca="1" si="747"/>
        <v>0.92505950806275838</v>
      </c>
      <c r="E9589" s="4">
        <f t="shared" ca="1" si="748"/>
        <v>0.3026429059534399</v>
      </c>
      <c r="F9589" s="4" t="str">
        <f t="shared" ca="1" si="749"/>
        <v>non</v>
      </c>
    </row>
    <row r="9590" spans="1:6">
      <c r="A9590" s="3">
        <f t="shared" ca="1" si="745"/>
        <v>0.70646768131336835</v>
      </c>
      <c r="B9590" s="3">
        <f t="shared" ca="1" si="745"/>
        <v>0.34821956155062828</v>
      </c>
      <c r="C9590" s="4">
        <f t="shared" ca="1" si="746"/>
        <v>0.34821956155062828</v>
      </c>
      <c r="D9590" s="4">
        <f t="shared" ca="1" si="747"/>
        <v>0.70646768131336835</v>
      </c>
      <c r="E9590" s="4">
        <f t="shared" ca="1" si="748"/>
        <v>0.59821956155062828</v>
      </c>
      <c r="F9590" s="4" t="str">
        <f t="shared" ca="1" si="749"/>
        <v>non</v>
      </c>
    </row>
    <row r="9591" spans="1:6">
      <c r="A9591" s="3">
        <f t="shared" ca="1" si="745"/>
        <v>0.90602017599652473</v>
      </c>
      <c r="B9591" s="3">
        <f t="shared" ca="1" si="745"/>
        <v>0.70559753216588561</v>
      </c>
      <c r="C9591" s="4">
        <f t="shared" ca="1" si="746"/>
        <v>0.70559753216588561</v>
      </c>
      <c r="D9591" s="4">
        <f t="shared" ca="1" si="747"/>
        <v>0.90602017599652473</v>
      </c>
      <c r="E9591" s="4">
        <f t="shared" ca="1" si="748"/>
        <v>0.95559753216588561</v>
      </c>
      <c r="F9591" s="4" t="str">
        <f t="shared" ca="1" si="749"/>
        <v>oui</v>
      </c>
    </row>
    <row r="9592" spans="1:6">
      <c r="A9592" s="3">
        <f t="shared" ca="1" si="745"/>
        <v>0.64134244242209348</v>
      </c>
      <c r="B9592" s="3">
        <f t="shared" ca="1" si="745"/>
        <v>6.6329178418590651E-2</v>
      </c>
      <c r="C9592" s="4">
        <f t="shared" ca="1" si="746"/>
        <v>6.6329178418590651E-2</v>
      </c>
      <c r="D9592" s="4">
        <f t="shared" ca="1" si="747"/>
        <v>0.64134244242209348</v>
      </c>
      <c r="E9592" s="4">
        <f t="shared" ca="1" si="748"/>
        <v>0.31632917841859065</v>
      </c>
      <c r="F9592" s="4" t="str">
        <f t="shared" ca="1" si="749"/>
        <v>non</v>
      </c>
    </row>
    <row r="9593" spans="1:6">
      <c r="A9593" s="3">
        <f t="shared" ca="1" si="745"/>
        <v>0.73268991264259431</v>
      </c>
      <c r="B9593" s="3">
        <f t="shared" ca="1" si="745"/>
        <v>0.15823944650762023</v>
      </c>
      <c r="C9593" s="4">
        <f t="shared" ca="1" si="746"/>
        <v>0.15823944650762023</v>
      </c>
      <c r="D9593" s="4">
        <f t="shared" ca="1" si="747"/>
        <v>0.73268991264259431</v>
      </c>
      <c r="E9593" s="4">
        <f t="shared" ca="1" si="748"/>
        <v>0.40823944650762023</v>
      </c>
      <c r="F9593" s="4" t="str">
        <f t="shared" ca="1" si="749"/>
        <v>non</v>
      </c>
    </row>
    <row r="9594" spans="1:6">
      <c r="A9594" s="3">
        <f t="shared" ca="1" si="745"/>
        <v>0.81487128637700712</v>
      </c>
      <c r="B9594" s="3">
        <f t="shared" ca="1" si="745"/>
        <v>0.19839685303753019</v>
      </c>
      <c r="C9594" s="4">
        <f t="shared" ca="1" si="746"/>
        <v>0.19839685303753019</v>
      </c>
      <c r="D9594" s="4">
        <f t="shared" ca="1" si="747"/>
        <v>0.81487128637700712</v>
      </c>
      <c r="E9594" s="4">
        <f t="shared" ca="1" si="748"/>
        <v>0.44839685303753019</v>
      </c>
      <c r="F9594" s="4" t="str">
        <f t="shared" ca="1" si="749"/>
        <v>non</v>
      </c>
    </row>
    <row r="9595" spans="1:6">
      <c r="A9595" s="3">
        <f t="shared" ca="1" si="745"/>
        <v>0.70573176052288611</v>
      </c>
      <c r="B9595" s="3">
        <f t="shared" ca="1" si="745"/>
        <v>0.12997778404957927</v>
      </c>
      <c r="C9595" s="4">
        <f t="shared" ca="1" si="746"/>
        <v>0.12997778404957927</v>
      </c>
      <c r="D9595" s="4">
        <f t="shared" ca="1" si="747"/>
        <v>0.70573176052288611</v>
      </c>
      <c r="E9595" s="4">
        <f t="shared" ca="1" si="748"/>
        <v>0.37997778404957927</v>
      </c>
      <c r="F9595" s="4" t="str">
        <f t="shared" ca="1" si="749"/>
        <v>non</v>
      </c>
    </row>
    <row r="9596" spans="1:6">
      <c r="A9596" s="3">
        <f t="shared" ca="1" si="745"/>
        <v>0.5638233574524345</v>
      </c>
      <c r="B9596" s="3">
        <f t="shared" ca="1" si="745"/>
        <v>0.83269748801518073</v>
      </c>
      <c r="C9596" s="4">
        <f t="shared" ca="1" si="746"/>
        <v>0.5638233574524345</v>
      </c>
      <c r="D9596" s="4">
        <f t="shared" ca="1" si="747"/>
        <v>0.83269748801518073</v>
      </c>
      <c r="E9596" s="4">
        <f t="shared" ca="1" si="748"/>
        <v>0.8138233574524345</v>
      </c>
      <c r="F9596" s="4" t="str">
        <f t="shared" ca="1" si="749"/>
        <v>non</v>
      </c>
    </row>
    <row r="9597" spans="1:6">
      <c r="A9597" s="3">
        <f t="shared" ca="1" si="745"/>
        <v>0.95174256193900408</v>
      </c>
      <c r="B9597" s="3">
        <f t="shared" ca="1" si="745"/>
        <v>0.75898038088578179</v>
      </c>
      <c r="C9597" s="4">
        <f t="shared" ca="1" si="746"/>
        <v>0.75898038088578179</v>
      </c>
      <c r="D9597" s="4">
        <f t="shared" ca="1" si="747"/>
        <v>0.95174256193900408</v>
      </c>
      <c r="E9597" s="4">
        <f t="shared" ca="1" si="748"/>
        <v>1</v>
      </c>
      <c r="F9597" s="4" t="str">
        <f t="shared" ca="1" si="749"/>
        <v>oui</v>
      </c>
    </row>
    <row r="9598" spans="1:6">
      <c r="A9598" s="3">
        <f t="shared" ca="1" si="745"/>
        <v>0.81147801042536494</v>
      </c>
      <c r="B9598" s="3">
        <f t="shared" ca="1" si="745"/>
        <v>0.58867181365489096</v>
      </c>
      <c r="C9598" s="4">
        <f t="shared" ca="1" si="746"/>
        <v>0.58867181365489096</v>
      </c>
      <c r="D9598" s="4">
        <f t="shared" ca="1" si="747"/>
        <v>0.81147801042536494</v>
      </c>
      <c r="E9598" s="4">
        <f t="shared" ca="1" si="748"/>
        <v>0.83867181365489096</v>
      </c>
      <c r="F9598" s="4" t="str">
        <f t="shared" ca="1" si="749"/>
        <v>oui</v>
      </c>
    </row>
    <row r="9599" spans="1:6">
      <c r="A9599" s="3">
        <f t="shared" ca="1" si="745"/>
        <v>0.34191466258846326</v>
      </c>
      <c r="B9599" s="3">
        <f t="shared" ca="1" si="745"/>
        <v>0.38892906896266988</v>
      </c>
      <c r="C9599" s="4">
        <f t="shared" ca="1" si="746"/>
        <v>0.34191466258846326</v>
      </c>
      <c r="D9599" s="4">
        <f t="shared" ca="1" si="747"/>
        <v>0.38892906896266988</v>
      </c>
      <c r="E9599" s="4">
        <f t="shared" ca="1" si="748"/>
        <v>0.59191466258846326</v>
      </c>
      <c r="F9599" s="4" t="str">
        <f t="shared" ca="1" si="749"/>
        <v>oui</v>
      </c>
    </row>
    <row r="9600" spans="1:6">
      <c r="A9600" s="3">
        <f t="shared" ca="1" si="745"/>
        <v>0.59605264095304111</v>
      </c>
      <c r="B9600" s="3">
        <f t="shared" ca="1" si="745"/>
        <v>9.1434430532768118E-2</v>
      </c>
      <c r="C9600" s="4">
        <f t="shared" ca="1" si="746"/>
        <v>9.1434430532768118E-2</v>
      </c>
      <c r="D9600" s="4">
        <f t="shared" ca="1" si="747"/>
        <v>0.59605264095304111</v>
      </c>
      <c r="E9600" s="4">
        <f t="shared" ca="1" si="748"/>
        <v>0.34143443053276812</v>
      </c>
      <c r="F9600" s="4" t="str">
        <f t="shared" ca="1" si="749"/>
        <v>non</v>
      </c>
    </row>
    <row r="9601" spans="1:6">
      <c r="A9601" s="3">
        <f t="shared" ca="1" si="745"/>
        <v>1.9222717959088698E-2</v>
      </c>
      <c r="B9601" s="3">
        <f t="shared" ca="1" si="745"/>
        <v>0.41421937403645614</v>
      </c>
      <c r="C9601" s="4">
        <f t="shared" ca="1" si="746"/>
        <v>1.9222717959088698E-2</v>
      </c>
      <c r="D9601" s="4">
        <f t="shared" ca="1" si="747"/>
        <v>0.41421937403645614</v>
      </c>
      <c r="E9601" s="4">
        <f t="shared" ca="1" si="748"/>
        <v>0.2692227179590887</v>
      </c>
      <c r="F9601" s="4" t="str">
        <f t="shared" ca="1" si="749"/>
        <v>non</v>
      </c>
    </row>
    <row r="9602" spans="1:6">
      <c r="A9602" s="3">
        <f t="shared" ca="1" si="745"/>
        <v>0.82002023153503534</v>
      </c>
      <c r="B9602" s="3">
        <f t="shared" ca="1" si="745"/>
        <v>0.8465905995605949</v>
      </c>
      <c r="C9602" s="4">
        <f t="shared" ca="1" si="746"/>
        <v>0.82002023153503534</v>
      </c>
      <c r="D9602" s="4">
        <f t="shared" ca="1" si="747"/>
        <v>0.8465905995605949</v>
      </c>
      <c r="E9602" s="4">
        <f t="shared" ca="1" si="748"/>
        <v>1</v>
      </c>
      <c r="F9602" s="4" t="str">
        <f t="shared" ca="1" si="749"/>
        <v>oui</v>
      </c>
    </row>
    <row r="9603" spans="1:6">
      <c r="A9603" s="3">
        <f t="shared" ref="A9603:B9666" ca="1" si="750">RAND()</f>
        <v>0.89475466736387776</v>
      </c>
      <c r="B9603" s="3">
        <f t="shared" ca="1" si="750"/>
        <v>0.95192820587304716</v>
      </c>
      <c r="C9603" s="4">
        <f t="shared" ref="C9603:C9666" ca="1" si="751">IF(A9603&lt;=B9603,A9603,B9603)</f>
        <v>0.89475466736387776</v>
      </c>
      <c r="D9603" s="4">
        <f t="shared" ref="D9603:D9666" ca="1" si="752">IF(A9603&lt;=B9603,B9603,A9603)</f>
        <v>0.95192820587304716</v>
      </c>
      <c r="E9603" s="4">
        <f t="shared" ref="E9603:E9666" ca="1" si="753">MIN(1,C9603+0.25)</f>
        <v>1</v>
      </c>
      <c r="F9603" s="4" t="str">
        <f t="shared" ref="F9603:F9666" ca="1" si="754">IF(D9603&lt;E9603,"oui","non")</f>
        <v>oui</v>
      </c>
    </row>
    <row r="9604" spans="1:6">
      <c r="A9604" s="3">
        <f t="shared" ca="1" si="750"/>
        <v>0.61753441541220178</v>
      </c>
      <c r="B9604" s="3">
        <f t="shared" ca="1" si="750"/>
        <v>0.88080386501007712</v>
      </c>
      <c r="C9604" s="4">
        <f t="shared" ca="1" si="751"/>
        <v>0.61753441541220178</v>
      </c>
      <c r="D9604" s="4">
        <f t="shared" ca="1" si="752"/>
        <v>0.88080386501007712</v>
      </c>
      <c r="E9604" s="4">
        <f t="shared" ca="1" si="753"/>
        <v>0.86753441541220178</v>
      </c>
      <c r="F9604" s="4" t="str">
        <f t="shared" ca="1" si="754"/>
        <v>non</v>
      </c>
    </row>
    <row r="9605" spans="1:6">
      <c r="A9605" s="3">
        <f t="shared" ca="1" si="750"/>
        <v>0.98097898717556342</v>
      </c>
      <c r="B9605" s="3">
        <f t="shared" ca="1" si="750"/>
        <v>0.24296819102198364</v>
      </c>
      <c r="C9605" s="4">
        <f t="shared" ca="1" si="751"/>
        <v>0.24296819102198364</v>
      </c>
      <c r="D9605" s="4">
        <f t="shared" ca="1" si="752"/>
        <v>0.98097898717556342</v>
      </c>
      <c r="E9605" s="4">
        <f t="shared" ca="1" si="753"/>
        <v>0.49296819102198364</v>
      </c>
      <c r="F9605" s="4" t="str">
        <f t="shared" ca="1" si="754"/>
        <v>non</v>
      </c>
    </row>
    <row r="9606" spans="1:6">
      <c r="A9606" s="3">
        <f t="shared" ca="1" si="750"/>
        <v>0.54262387552820335</v>
      </c>
      <c r="B9606" s="3">
        <f t="shared" ca="1" si="750"/>
        <v>8.9143112485478682E-2</v>
      </c>
      <c r="C9606" s="4">
        <f t="shared" ca="1" si="751"/>
        <v>8.9143112485478682E-2</v>
      </c>
      <c r="D9606" s="4">
        <f t="shared" ca="1" si="752"/>
        <v>0.54262387552820335</v>
      </c>
      <c r="E9606" s="4">
        <f t="shared" ca="1" si="753"/>
        <v>0.33914311248547868</v>
      </c>
      <c r="F9606" s="4" t="str">
        <f t="shared" ca="1" si="754"/>
        <v>non</v>
      </c>
    </row>
    <row r="9607" spans="1:6">
      <c r="A9607" s="3">
        <f t="shared" ca="1" si="750"/>
        <v>0.59012735849986342</v>
      </c>
      <c r="B9607" s="3">
        <f t="shared" ca="1" si="750"/>
        <v>0.52089473939786157</v>
      </c>
      <c r="C9607" s="4">
        <f t="shared" ca="1" si="751"/>
        <v>0.52089473939786157</v>
      </c>
      <c r="D9607" s="4">
        <f t="shared" ca="1" si="752"/>
        <v>0.59012735849986342</v>
      </c>
      <c r="E9607" s="4">
        <f t="shared" ca="1" si="753"/>
        <v>0.77089473939786157</v>
      </c>
      <c r="F9607" s="4" t="str">
        <f t="shared" ca="1" si="754"/>
        <v>oui</v>
      </c>
    </row>
    <row r="9608" spans="1:6">
      <c r="A9608" s="3">
        <f t="shared" ca="1" si="750"/>
        <v>0.72014468980092805</v>
      </c>
      <c r="B9608" s="3">
        <f t="shared" ca="1" si="750"/>
        <v>0.77246909395545682</v>
      </c>
      <c r="C9608" s="4">
        <f t="shared" ca="1" si="751"/>
        <v>0.72014468980092805</v>
      </c>
      <c r="D9608" s="4">
        <f t="shared" ca="1" si="752"/>
        <v>0.77246909395545682</v>
      </c>
      <c r="E9608" s="4">
        <f t="shared" ca="1" si="753"/>
        <v>0.97014468980092805</v>
      </c>
      <c r="F9608" s="4" t="str">
        <f t="shared" ca="1" si="754"/>
        <v>oui</v>
      </c>
    </row>
    <row r="9609" spans="1:6">
      <c r="A9609" s="3">
        <f t="shared" ca="1" si="750"/>
        <v>0.4741066993221148</v>
      </c>
      <c r="B9609" s="3">
        <f t="shared" ca="1" si="750"/>
        <v>0.65461327418581861</v>
      </c>
      <c r="C9609" s="4">
        <f t="shared" ca="1" si="751"/>
        <v>0.4741066993221148</v>
      </c>
      <c r="D9609" s="4">
        <f t="shared" ca="1" si="752"/>
        <v>0.65461327418581861</v>
      </c>
      <c r="E9609" s="4">
        <f t="shared" ca="1" si="753"/>
        <v>0.7241066993221148</v>
      </c>
      <c r="F9609" s="4" t="str">
        <f t="shared" ca="1" si="754"/>
        <v>oui</v>
      </c>
    </row>
    <row r="9610" spans="1:6">
      <c r="A9610" s="3">
        <f t="shared" ca="1" si="750"/>
        <v>6.5599154567159923E-2</v>
      </c>
      <c r="B9610" s="3">
        <f t="shared" ca="1" si="750"/>
        <v>0.55705210883957079</v>
      </c>
      <c r="C9610" s="4">
        <f t="shared" ca="1" si="751"/>
        <v>6.5599154567159923E-2</v>
      </c>
      <c r="D9610" s="4">
        <f t="shared" ca="1" si="752"/>
        <v>0.55705210883957079</v>
      </c>
      <c r="E9610" s="4">
        <f t="shared" ca="1" si="753"/>
        <v>0.31559915456715992</v>
      </c>
      <c r="F9610" s="4" t="str">
        <f t="shared" ca="1" si="754"/>
        <v>non</v>
      </c>
    </row>
    <row r="9611" spans="1:6">
      <c r="A9611" s="3">
        <f t="shared" ca="1" si="750"/>
        <v>7.7146387812394579E-3</v>
      </c>
      <c r="B9611" s="3">
        <f t="shared" ca="1" si="750"/>
        <v>5.3972930462140134E-2</v>
      </c>
      <c r="C9611" s="4">
        <f t="shared" ca="1" si="751"/>
        <v>7.7146387812394579E-3</v>
      </c>
      <c r="D9611" s="4">
        <f t="shared" ca="1" si="752"/>
        <v>5.3972930462140134E-2</v>
      </c>
      <c r="E9611" s="4">
        <f t="shared" ca="1" si="753"/>
        <v>0.25771463878123946</v>
      </c>
      <c r="F9611" s="4" t="str">
        <f t="shared" ca="1" si="754"/>
        <v>oui</v>
      </c>
    </row>
    <row r="9612" spans="1:6">
      <c r="A9612" s="3">
        <f t="shared" ca="1" si="750"/>
        <v>0.62557900369575958</v>
      </c>
      <c r="B9612" s="3">
        <f t="shared" ca="1" si="750"/>
        <v>0.79407843527487021</v>
      </c>
      <c r="C9612" s="4">
        <f t="shared" ca="1" si="751"/>
        <v>0.62557900369575958</v>
      </c>
      <c r="D9612" s="4">
        <f t="shared" ca="1" si="752"/>
        <v>0.79407843527487021</v>
      </c>
      <c r="E9612" s="4">
        <f t="shared" ca="1" si="753"/>
        <v>0.87557900369575958</v>
      </c>
      <c r="F9612" s="4" t="str">
        <f t="shared" ca="1" si="754"/>
        <v>oui</v>
      </c>
    </row>
    <row r="9613" spans="1:6">
      <c r="A9613" s="3">
        <f t="shared" ca="1" si="750"/>
        <v>0.21578397565599294</v>
      </c>
      <c r="B9613" s="3">
        <f t="shared" ca="1" si="750"/>
        <v>0.73504986295796493</v>
      </c>
      <c r="C9613" s="4">
        <f t="shared" ca="1" si="751"/>
        <v>0.21578397565599294</v>
      </c>
      <c r="D9613" s="4">
        <f t="shared" ca="1" si="752"/>
        <v>0.73504986295796493</v>
      </c>
      <c r="E9613" s="4">
        <f t="shared" ca="1" si="753"/>
        <v>0.46578397565599294</v>
      </c>
      <c r="F9613" s="4" t="str">
        <f t="shared" ca="1" si="754"/>
        <v>non</v>
      </c>
    </row>
    <row r="9614" spans="1:6">
      <c r="A9614" s="3">
        <f t="shared" ca="1" si="750"/>
        <v>0.7179945339228111</v>
      </c>
      <c r="B9614" s="3">
        <f t="shared" ca="1" si="750"/>
        <v>0.21134688366064758</v>
      </c>
      <c r="C9614" s="4">
        <f t="shared" ca="1" si="751"/>
        <v>0.21134688366064758</v>
      </c>
      <c r="D9614" s="4">
        <f t="shared" ca="1" si="752"/>
        <v>0.7179945339228111</v>
      </c>
      <c r="E9614" s="4">
        <f t="shared" ca="1" si="753"/>
        <v>0.46134688366064758</v>
      </c>
      <c r="F9614" s="4" t="str">
        <f t="shared" ca="1" si="754"/>
        <v>non</v>
      </c>
    </row>
    <row r="9615" spans="1:6">
      <c r="A9615" s="3">
        <f t="shared" ca="1" si="750"/>
        <v>0.98928965280925496</v>
      </c>
      <c r="B9615" s="3">
        <f t="shared" ca="1" si="750"/>
        <v>0.83667873173421459</v>
      </c>
      <c r="C9615" s="4">
        <f t="shared" ca="1" si="751"/>
        <v>0.83667873173421459</v>
      </c>
      <c r="D9615" s="4">
        <f t="shared" ca="1" si="752"/>
        <v>0.98928965280925496</v>
      </c>
      <c r="E9615" s="4">
        <f t="shared" ca="1" si="753"/>
        <v>1</v>
      </c>
      <c r="F9615" s="4" t="str">
        <f t="shared" ca="1" si="754"/>
        <v>oui</v>
      </c>
    </row>
    <row r="9616" spans="1:6">
      <c r="A9616" s="3">
        <f t="shared" ca="1" si="750"/>
        <v>0.4210818029578105</v>
      </c>
      <c r="B9616" s="3">
        <f t="shared" ca="1" si="750"/>
        <v>0.72509745243491874</v>
      </c>
      <c r="C9616" s="4">
        <f t="shared" ca="1" si="751"/>
        <v>0.4210818029578105</v>
      </c>
      <c r="D9616" s="4">
        <f t="shared" ca="1" si="752"/>
        <v>0.72509745243491874</v>
      </c>
      <c r="E9616" s="4">
        <f t="shared" ca="1" si="753"/>
        <v>0.6710818029578105</v>
      </c>
      <c r="F9616" s="4" t="str">
        <f t="shared" ca="1" si="754"/>
        <v>non</v>
      </c>
    </row>
    <row r="9617" spans="1:6">
      <c r="A9617" s="3">
        <f t="shared" ca="1" si="750"/>
        <v>0.14548023778849228</v>
      </c>
      <c r="B9617" s="3">
        <f t="shared" ca="1" si="750"/>
        <v>0.92975835887200931</v>
      </c>
      <c r="C9617" s="4">
        <f t="shared" ca="1" si="751"/>
        <v>0.14548023778849228</v>
      </c>
      <c r="D9617" s="4">
        <f t="shared" ca="1" si="752"/>
        <v>0.92975835887200931</v>
      </c>
      <c r="E9617" s="4">
        <f t="shared" ca="1" si="753"/>
        <v>0.39548023778849228</v>
      </c>
      <c r="F9617" s="4" t="str">
        <f t="shared" ca="1" si="754"/>
        <v>non</v>
      </c>
    </row>
    <row r="9618" spans="1:6">
      <c r="A9618" s="3">
        <f t="shared" ca="1" si="750"/>
        <v>0.47770992088991138</v>
      </c>
      <c r="B9618" s="3">
        <f t="shared" ca="1" si="750"/>
        <v>0.94637170610657373</v>
      </c>
      <c r="C9618" s="4">
        <f t="shared" ca="1" si="751"/>
        <v>0.47770992088991138</v>
      </c>
      <c r="D9618" s="4">
        <f t="shared" ca="1" si="752"/>
        <v>0.94637170610657373</v>
      </c>
      <c r="E9618" s="4">
        <f t="shared" ca="1" si="753"/>
        <v>0.72770992088991138</v>
      </c>
      <c r="F9618" s="4" t="str">
        <f t="shared" ca="1" si="754"/>
        <v>non</v>
      </c>
    </row>
    <row r="9619" spans="1:6">
      <c r="A9619" s="3">
        <f t="shared" ca="1" si="750"/>
        <v>0.66367368835013507</v>
      </c>
      <c r="B9619" s="3">
        <f t="shared" ca="1" si="750"/>
        <v>0.2407168052586357</v>
      </c>
      <c r="C9619" s="4">
        <f t="shared" ca="1" si="751"/>
        <v>0.2407168052586357</v>
      </c>
      <c r="D9619" s="4">
        <f t="shared" ca="1" si="752"/>
        <v>0.66367368835013507</v>
      </c>
      <c r="E9619" s="4">
        <f t="shared" ca="1" si="753"/>
        <v>0.4907168052586357</v>
      </c>
      <c r="F9619" s="4" t="str">
        <f t="shared" ca="1" si="754"/>
        <v>non</v>
      </c>
    </row>
    <row r="9620" spans="1:6">
      <c r="A9620" s="3">
        <f t="shared" ca="1" si="750"/>
        <v>0.67707208296979537</v>
      </c>
      <c r="B9620" s="3">
        <f t="shared" ca="1" si="750"/>
        <v>0.74492609531806764</v>
      </c>
      <c r="C9620" s="4">
        <f t="shared" ca="1" si="751"/>
        <v>0.67707208296979537</v>
      </c>
      <c r="D9620" s="4">
        <f t="shared" ca="1" si="752"/>
        <v>0.74492609531806764</v>
      </c>
      <c r="E9620" s="4">
        <f t="shared" ca="1" si="753"/>
        <v>0.92707208296979537</v>
      </c>
      <c r="F9620" s="4" t="str">
        <f t="shared" ca="1" si="754"/>
        <v>oui</v>
      </c>
    </row>
    <row r="9621" spans="1:6">
      <c r="A9621" s="3">
        <f t="shared" ca="1" si="750"/>
        <v>0.90293790764920812</v>
      </c>
      <c r="B9621" s="3">
        <f t="shared" ca="1" si="750"/>
        <v>5.9394608444498509E-2</v>
      </c>
      <c r="C9621" s="4">
        <f t="shared" ca="1" si="751"/>
        <v>5.9394608444498509E-2</v>
      </c>
      <c r="D9621" s="4">
        <f t="shared" ca="1" si="752"/>
        <v>0.90293790764920812</v>
      </c>
      <c r="E9621" s="4">
        <f t="shared" ca="1" si="753"/>
        <v>0.30939460844449851</v>
      </c>
      <c r="F9621" s="4" t="str">
        <f t="shared" ca="1" si="754"/>
        <v>non</v>
      </c>
    </row>
    <row r="9622" spans="1:6">
      <c r="A9622" s="3">
        <f t="shared" ca="1" si="750"/>
        <v>0.87315641079137674</v>
      </c>
      <c r="B9622" s="3">
        <f t="shared" ca="1" si="750"/>
        <v>0.58703630977369259</v>
      </c>
      <c r="C9622" s="4">
        <f t="shared" ca="1" si="751"/>
        <v>0.58703630977369259</v>
      </c>
      <c r="D9622" s="4">
        <f t="shared" ca="1" si="752"/>
        <v>0.87315641079137674</v>
      </c>
      <c r="E9622" s="4">
        <f t="shared" ca="1" si="753"/>
        <v>0.83703630977369259</v>
      </c>
      <c r="F9622" s="4" t="str">
        <f t="shared" ca="1" si="754"/>
        <v>non</v>
      </c>
    </row>
    <row r="9623" spans="1:6">
      <c r="A9623" s="3">
        <f t="shared" ca="1" si="750"/>
        <v>0.43931354487833318</v>
      </c>
      <c r="B9623" s="3">
        <f t="shared" ca="1" si="750"/>
        <v>0.49634182162031992</v>
      </c>
      <c r="C9623" s="4">
        <f t="shared" ca="1" si="751"/>
        <v>0.43931354487833318</v>
      </c>
      <c r="D9623" s="4">
        <f t="shared" ca="1" si="752"/>
        <v>0.49634182162031992</v>
      </c>
      <c r="E9623" s="4">
        <f t="shared" ca="1" si="753"/>
        <v>0.68931354487833318</v>
      </c>
      <c r="F9623" s="4" t="str">
        <f t="shared" ca="1" si="754"/>
        <v>oui</v>
      </c>
    </row>
    <row r="9624" spans="1:6">
      <c r="A9624" s="3">
        <f t="shared" ca="1" si="750"/>
        <v>0.36015181587749012</v>
      </c>
      <c r="B9624" s="3">
        <f t="shared" ca="1" si="750"/>
        <v>0.39034441376918672</v>
      </c>
      <c r="C9624" s="4">
        <f t="shared" ca="1" si="751"/>
        <v>0.36015181587749012</v>
      </c>
      <c r="D9624" s="4">
        <f t="shared" ca="1" si="752"/>
        <v>0.39034441376918672</v>
      </c>
      <c r="E9624" s="4">
        <f t="shared" ca="1" si="753"/>
        <v>0.61015181587749012</v>
      </c>
      <c r="F9624" s="4" t="str">
        <f t="shared" ca="1" si="754"/>
        <v>oui</v>
      </c>
    </row>
    <row r="9625" spans="1:6">
      <c r="A9625" s="3">
        <f t="shared" ca="1" si="750"/>
        <v>0.27863224290701449</v>
      </c>
      <c r="B9625" s="3">
        <f t="shared" ca="1" si="750"/>
        <v>0.71777217412993899</v>
      </c>
      <c r="C9625" s="4">
        <f t="shared" ca="1" si="751"/>
        <v>0.27863224290701449</v>
      </c>
      <c r="D9625" s="4">
        <f t="shared" ca="1" si="752"/>
        <v>0.71777217412993899</v>
      </c>
      <c r="E9625" s="4">
        <f t="shared" ca="1" si="753"/>
        <v>0.52863224290701449</v>
      </c>
      <c r="F9625" s="4" t="str">
        <f t="shared" ca="1" si="754"/>
        <v>non</v>
      </c>
    </row>
    <row r="9626" spans="1:6">
      <c r="A9626" s="3">
        <f t="shared" ca="1" si="750"/>
        <v>0.54485603673262362</v>
      </c>
      <c r="B9626" s="3">
        <f t="shared" ca="1" si="750"/>
        <v>0.38111984465221926</v>
      </c>
      <c r="C9626" s="4">
        <f t="shared" ca="1" si="751"/>
        <v>0.38111984465221926</v>
      </c>
      <c r="D9626" s="4">
        <f t="shared" ca="1" si="752"/>
        <v>0.54485603673262362</v>
      </c>
      <c r="E9626" s="4">
        <f t="shared" ca="1" si="753"/>
        <v>0.63111984465221926</v>
      </c>
      <c r="F9626" s="4" t="str">
        <f t="shared" ca="1" si="754"/>
        <v>oui</v>
      </c>
    </row>
    <row r="9627" spans="1:6">
      <c r="A9627" s="3">
        <f t="shared" ca="1" si="750"/>
        <v>0.8412072794564931</v>
      </c>
      <c r="B9627" s="3">
        <f t="shared" ca="1" si="750"/>
        <v>0.89961965903714258</v>
      </c>
      <c r="C9627" s="4">
        <f t="shared" ca="1" si="751"/>
        <v>0.8412072794564931</v>
      </c>
      <c r="D9627" s="4">
        <f t="shared" ca="1" si="752"/>
        <v>0.89961965903714258</v>
      </c>
      <c r="E9627" s="4">
        <f t="shared" ca="1" si="753"/>
        <v>1</v>
      </c>
      <c r="F9627" s="4" t="str">
        <f t="shared" ca="1" si="754"/>
        <v>oui</v>
      </c>
    </row>
    <row r="9628" spans="1:6">
      <c r="A9628" s="3">
        <f t="shared" ca="1" si="750"/>
        <v>0.28808351531412324</v>
      </c>
      <c r="B9628" s="3">
        <f t="shared" ca="1" si="750"/>
        <v>0.32242971299489231</v>
      </c>
      <c r="C9628" s="4">
        <f t="shared" ca="1" si="751"/>
        <v>0.28808351531412324</v>
      </c>
      <c r="D9628" s="4">
        <f t="shared" ca="1" si="752"/>
        <v>0.32242971299489231</v>
      </c>
      <c r="E9628" s="4">
        <f t="shared" ca="1" si="753"/>
        <v>0.53808351531412324</v>
      </c>
      <c r="F9628" s="4" t="str">
        <f t="shared" ca="1" si="754"/>
        <v>oui</v>
      </c>
    </row>
    <row r="9629" spans="1:6">
      <c r="A9629" s="3">
        <f t="shared" ca="1" si="750"/>
        <v>0.62470624198673086</v>
      </c>
      <c r="B9629" s="3">
        <f t="shared" ca="1" si="750"/>
        <v>0.55329103295390392</v>
      </c>
      <c r="C9629" s="4">
        <f t="shared" ca="1" si="751"/>
        <v>0.55329103295390392</v>
      </c>
      <c r="D9629" s="4">
        <f t="shared" ca="1" si="752"/>
        <v>0.62470624198673086</v>
      </c>
      <c r="E9629" s="4">
        <f t="shared" ca="1" si="753"/>
        <v>0.80329103295390392</v>
      </c>
      <c r="F9629" s="4" t="str">
        <f t="shared" ca="1" si="754"/>
        <v>oui</v>
      </c>
    </row>
    <row r="9630" spans="1:6">
      <c r="A9630" s="3">
        <f t="shared" ca="1" si="750"/>
        <v>0.48596932743678889</v>
      </c>
      <c r="B9630" s="3">
        <f t="shared" ca="1" si="750"/>
        <v>0.12017831042204485</v>
      </c>
      <c r="C9630" s="4">
        <f t="shared" ca="1" si="751"/>
        <v>0.12017831042204485</v>
      </c>
      <c r="D9630" s="4">
        <f t="shared" ca="1" si="752"/>
        <v>0.48596932743678889</v>
      </c>
      <c r="E9630" s="4">
        <f t="shared" ca="1" si="753"/>
        <v>0.37017831042204485</v>
      </c>
      <c r="F9630" s="4" t="str">
        <f t="shared" ca="1" si="754"/>
        <v>non</v>
      </c>
    </row>
    <row r="9631" spans="1:6">
      <c r="A9631" s="3">
        <f t="shared" ca="1" si="750"/>
        <v>0.15086563098651862</v>
      </c>
      <c r="B9631" s="3">
        <f t="shared" ca="1" si="750"/>
        <v>0.55040710039430119</v>
      </c>
      <c r="C9631" s="4">
        <f t="shared" ca="1" si="751"/>
        <v>0.15086563098651862</v>
      </c>
      <c r="D9631" s="4">
        <f t="shared" ca="1" si="752"/>
        <v>0.55040710039430119</v>
      </c>
      <c r="E9631" s="4">
        <f t="shared" ca="1" si="753"/>
        <v>0.40086563098651862</v>
      </c>
      <c r="F9631" s="4" t="str">
        <f t="shared" ca="1" si="754"/>
        <v>non</v>
      </c>
    </row>
    <row r="9632" spans="1:6">
      <c r="A9632" s="3">
        <f t="shared" ca="1" si="750"/>
        <v>0.50936975050852062</v>
      </c>
      <c r="B9632" s="3">
        <f t="shared" ca="1" si="750"/>
        <v>0.33463335042266351</v>
      </c>
      <c r="C9632" s="4">
        <f t="shared" ca="1" si="751"/>
        <v>0.33463335042266351</v>
      </c>
      <c r="D9632" s="4">
        <f t="shared" ca="1" si="752"/>
        <v>0.50936975050852062</v>
      </c>
      <c r="E9632" s="4">
        <f t="shared" ca="1" si="753"/>
        <v>0.58463335042266351</v>
      </c>
      <c r="F9632" s="4" t="str">
        <f t="shared" ca="1" si="754"/>
        <v>oui</v>
      </c>
    </row>
    <row r="9633" spans="1:6">
      <c r="A9633" s="3">
        <f t="shared" ca="1" si="750"/>
        <v>0.39667513744963845</v>
      </c>
      <c r="B9633" s="3">
        <f t="shared" ca="1" si="750"/>
        <v>0.51932603249319342</v>
      </c>
      <c r="C9633" s="4">
        <f t="shared" ca="1" si="751"/>
        <v>0.39667513744963845</v>
      </c>
      <c r="D9633" s="4">
        <f t="shared" ca="1" si="752"/>
        <v>0.51932603249319342</v>
      </c>
      <c r="E9633" s="4">
        <f t="shared" ca="1" si="753"/>
        <v>0.64667513744963845</v>
      </c>
      <c r="F9633" s="4" t="str">
        <f t="shared" ca="1" si="754"/>
        <v>oui</v>
      </c>
    </row>
    <row r="9634" spans="1:6">
      <c r="A9634" s="3">
        <f t="shared" ca="1" si="750"/>
        <v>0.91098780054919737</v>
      </c>
      <c r="B9634" s="3">
        <f t="shared" ca="1" si="750"/>
        <v>0.10207673784499516</v>
      </c>
      <c r="C9634" s="4">
        <f t="shared" ca="1" si="751"/>
        <v>0.10207673784499516</v>
      </c>
      <c r="D9634" s="4">
        <f t="shared" ca="1" si="752"/>
        <v>0.91098780054919737</v>
      </c>
      <c r="E9634" s="4">
        <f t="shared" ca="1" si="753"/>
        <v>0.35207673784499516</v>
      </c>
      <c r="F9634" s="4" t="str">
        <f t="shared" ca="1" si="754"/>
        <v>non</v>
      </c>
    </row>
    <row r="9635" spans="1:6">
      <c r="A9635" s="3">
        <f t="shared" ca="1" si="750"/>
        <v>0.9875728663596548</v>
      </c>
      <c r="B9635" s="3">
        <f t="shared" ca="1" si="750"/>
        <v>0.78722148665554492</v>
      </c>
      <c r="C9635" s="4">
        <f t="shared" ca="1" si="751"/>
        <v>0.78722148665554492</v>
      </c>
      <c r="D9635" s="4">
        <f t="shared" ca="1" si="752"/>
        <v>0.9875728663596548</v>
      </c>
      <c r="E9635" s="4">
        <f t="shared" ca="1" si="753"/>
        <v>1</v>
      </c>
      <c r="F9635" s="4" t="str">
        <f t="shared" ca="1" si="754"/>
        <v>oui</v>
      </c>
    </row>
    <row r="9636" spans="1:6">
      <c r="A9636" s="3">
        <f t="shared" ca="1" si="750"/>
        <v>0.11760796803172191</v>
      </c>
      <c r="B9636" s="3">
        <f t="shared" ca="1" si="750"/>
        <v>0.57422777390633062</v>
      </c>
      <c r="C9636" s="4">
        <f t="shared" ca="1" si="751"/>
        <v>0.11760796803172191</v>
      </c>
      <c r="D9636" s="4">
        <f t="shared" ca="1" si="752"/>
        <v>0.57422777390633062</v>
      </c>
      <c r="E9636" s="4">
        <f t="shared" ca="1" si="753"/>
        <v>0.36760796803172191</v>
      </c>
      <c r="F9636" s="4" t="str">
        <f t="shared" ca="1" si="754"/>
        <v>non</v>
      </c>
    </row>
    <row r="9637" spans="1:6">
      <c r="A9637" s="3">
        <f t="shared" ca="1" si="750"/>
        <v>0.234713731018517</v>
      </c>
      <c r="B9637" s="3">
        <f t="shared" ca="1" si="750"/>
        <v>5.790764652265068E-2</v>
      </c>
      <c r="C9637" s="4">
        <f t="shared" ca="1" si="751"/>
        <v>5.790764652265068E-2</v>
      </c>
      <c r="D9637" s="4">
        <f t="shared" ca="1" si="752"/>
        <v>0.234713731018517</v>
      </c>
      <c r="E9637" s="4">
        <f t="shared" ca="1" si="753"/>
        <v>0.30790764652265068</v>
      </c>
      <c r="F9637" s="4" t="str">
        <f t="shared" ca="1" si="754"/>
        <v>oui</v>
      </c>
    </row>
    <row r="9638" spans="1:6">
      <c r="A9638" s="3">
        <f t="shared" ca="1" si="750"/>
        <v>0.78967183239771566</v>
      </c>
      <c r="B9638" s="3">
        <f t="shared" ca="1" si="750"/>
        <v>0.36643818401091988</v>
      </c>
      <c r="C9638" s="4">
        <f t="shared" ca="1" si="751"/>
        <v>0.36643818401091988</v>
      </c>
      <c r="D9638" s="4">
        <f t="shared" ca="1" si="752"/>
        <v>0.78967183239771566</v>
      </c>
      <c r="E9638" s="4">
        <f t="shared" ca="1" si="753"/>
        <v>0.61643818401091988</v>
      </c>
      <c r="F9638" s="4" t="str">
        <f t="shared" ca="1" si="754"/>
        <v>non</v>
      </c>
    </row>
    <row r="9639" spans="1:6">
      <c r="A9639" s="3">
        <f t="shared" ca="1" si="750"/>
        <v>8.5615511191472482E-2</v>
      </c>
      <c r="B9639" s="3">
        <f t="shared" ca="1" si="750"/>
        <v>0.44433993370004488</v>
      </c>
      <c r="C9639" s="4">
        <f t="shared" ca="1" si="751"/>
        <v>8.5615511191472482E-2</v>
      </c>
      <c r="D9639" s="4">
        <f t="shared" ca="1" si="752"/>
        <v>0.44433993370004488</v>
      </c>
      <c r="E9639" s="4">
        <f t="shared" ca="1" si="753"/>
        <v>0.33561551119147248</v>
      </c>
      <c r="F9639" s="4" t="str">
        <f t="shared" ca="1" si="754"/>
        <v>non</v>
      </c>
    </row>
    <row r="9640" spans="1:6">
      <c r="A9640" s="3">
        <f t="shared" ca="1" si="750"/>
        <v>0.53412803349485527</v>
      </c>
      <c r="B9640" s="3">
        <f t="shared" ca="1" si="750"/>
        <v>0.14319017613079765</v>
      </c>
      <c r="C9640" s="4">
        <f t="shared" ca="1" si="751"/>
        <v>0.14319017613079765</v>
      </c>
      <c r="D9640" s="4">
        <f t="shared" ca="1" si="752"/>
        <v>0.53412803349485527</v>
      </c>
      <c r="E9640" s="4">
        <f t="shared" ca="1" si="753"/>
        <v>0.39319017613079765</v>
      </c>
      <c r="F9640" s="4" t="str">
        <f t="shared" ca="1" si="754"/>
        <v>non</v>
      </c>
    </row>
    <row r="9641" spans="1:6">
      <c r="A9641" s="3">
        <f t="shared" ca="1" si="750"/>
        <v>0.95888799260449575</v>
      </c>
      <c r="B9641" s="3">
        <f t="shared" ca="1" si="750"/>
        <v>1.6487238384640612E-2</v>
      </c>
      <c r="C9641" s="4">
        <f t="shared" ca="1" si="751"/>
        <v>1.6487238384640612E-2</v>
      </c>
      <c r="D9641" s="4">
        <f t="shared" ca="1" si="752"/>
        <v>0.95888799260449575</v>
      </c>
      <c r="E9641" s="4">
        <f t="shared" ca="1" si="753"/>
        <v>0.26648723838464061</v>
      </c>
      <c r="F9641" s="4" t="str">
        <f t="shared" ca="1" si="754"/>
        <v>non</v>
      </c>
    </row>
    <row r="9642" spans="1:6">
      <c r="A9642" s="3">
        <f t="shared" ca="1" si="750"/>
        <v>0.29507607852681295</v>
      </c>
      <c r="B9642" s="3">
        <f t="shared" ca="1" si="750"/>
        <v>0.39856560106585981</v>
      </c>
      <c r="C9642" s="4">
        <f t="shared" ca="1" si="751"/>
        <v>0.29507607852681295</v>
      </c>
      <c r="D9642" s="4">
        <f t="shared" ca="1" si="752"/>
        <v>0.39856560106585981</v>
      </c>
      <c r="E9642" s="4">
        <f t="shared" ca="1" si="753"/>
        <v>0.54507607852681295</v>
      </c>
      <c r="F9642" s="4" t="str">
        <f t="shared" ca="1" si="754"/>
        <v>oui</v>
      </c>
    </row>
    <row r="9643" spans="1:6">
      <c r="A9643" s="3">
        <f t="shared" ca="1" si="750"/>
        <v>0.35737958828334238</v>
      </c>
      <c r="B9643" s="3">
        <f t="shared" ca="1" si="750"/>
        <v>0.30868340475376588</v>
      </c>
      <c r="C9643" s="4">
        <f t="shared" ca="1" si="751"/>
        <v>0.30868340475376588</v>
      </c>
      <c r="D9643" s="4">
        <f t="shared" ca="1" si="752"/>
        <v>0.35737958828334238</v>
      </c>
      <c r="E9643" s="4">
        <f t="shared" ca="1" si="753"/>
        <v>0.55868340475376588</v>
      </c>
      <c r="F9643" s="4" t="str">
        <f t="shared" ca="1" si="754"/>
        <v>oui</v>
      </c>
    </row>
    <row r="9644" spans="1:6">
      <c r="A9644" s="3">
        <f t="shared" ca="1" si="750"/>
        <v>0.49030215070058514</v>
      </c>
      <c r="B9644" s="3">
        <f t="shared" ca="1" si="750"/>
        <v>0.94680966674046374</v>
      </c>
      <c r="C9644" s="4">
        <f t="shared" ca="1" si="751"/>
        <v>0.49030215070058514</v>
      </c>
      <c r="D9644" s="4">
        <f t="shared" ca="1" si="752"/>
        <v>0.94680966674046374</v>
      </c>
      <c r="E9644" s="4">
        <f t="shared" ca="1" si="753"/>
        <v>0.74030215070058514</v>
      </c>
      <c r="F9644" s="4" t="str">
        <f t="shared" ca="1" si="754"/>
        <v>non</v>
      </c>
    </row>
    <row r="9645" spans="1:6">
      <c r="A9645" s="3">
        <f t="shared" ca="1" si="750"/>
        <v>7.0003255223857863E-2</v>
      </c>
      <c r="B9645" s="3">
        <f t="shared" ca="1" si="750"/>
        <v>0.59068933753400454</v>
      </c>
      <c r="C9645" s="4">
        <f t="shared" ca="1" si="751"/>
        <v>7.0003255223857863E-2</v>
      </c>
      <c r="D9645" s="4">
        <f t="shared" ca="1" si="752"/>
        <v>0.59068933753400454</v>
      </c>
      <c r="E9645" s="4">
        <f t="shared" ca="1" si="753"/>
        <v>0.32000325522385786</v>
      </c>
      <c r="F9645" s="4" t="str">
        <f t="shared" ca="1" si="754"/>
        <v>non</v>
      </c>
    </row>
    <row r="9646" spans="1:6">
      <c r="A9646" s="3">
        <f t="shared" ca="1" si="750"/>
        <v>0.89220817984921297</v>
      </c>
      <c r="B9646" s="3">
        <f t="shared" ca="1" si="750"/>
        <v>0.44087815478267522</v>
      </c>
      <c r="C9646" s="4">
        <f t="shared" ca="1" si="751"/>
        <v>0.44087815478267522</v>
      </c>
      <c r="D9646" s="4">
        <f t="shared" ca="1" si="752"/>
        <v>0.89220817984921297</v>
      </c>
      <c r="E9646" s="4">
        <f t="shared" ca="1" si="753"/>
        <v>0.69087815478267522</v>
      </c>
      <c r="F9646" s="4" t="str">
        <f t="shared" ca="1" si="754"/>
        <v>non</v>
      </c>
    </row>
    <row r="9647" spans="1:6">
      <c r="A9647" s="3">
        <f t="shared" ca="1" si="750"/>
        <v>0.16792631109870637</v>
      </c>
      <c r="B9647" s="3">
        <f t="shared" ca="1" si="750"/>
        <v>0.21933377487586836</v>
      </c>
      <c r="C9647" s="4">
        <f t="shared" ca="1" si="751"/>
        <v>0.16792631109870637</v>
      </c>
      <c r="D9647" s="4">
        <f t="shared" ca="1" si="752"/>
        <v>0.21933377487586836</v>
      </c>
      <c r="E9647" s="4">
        <f t="shared" ca="1" si="753"/>
        <v>0.41792631109870637</v>
      </c>
      <c r="F9647" s="4" t="str">
        <f t="shared" ca="1" si="754"/>
        <v>oui</v>
      </c>
    </row>
    <row r="9648" spans="1:6">
      <c r="A9648" s="3">
        <f t="shared" ca="1" si="750"/>
        <v>0.34958635398413862</v>
      </c>
      <c r="B9648" s="3">
        <f t="shared" ca="1" si="750"/>
        <v>9.0811975430209024E-2</v>
      </c>
      <c r="C9648" s="4">
        <f t="shared" ca="1" si="751"/>
        <v>9.0811975430209024E-2</v>
      </c>
      <c r="D9648" s="4">
        <f t="shared" ca="1" si="752"/>
        <v>0.34958635398413862</v>
      </c>
      <c r="E9648" s="4">
        <f t="shared" ca="1" si="753"/>
        <v>0.34081197543020902</v>
      </c>
      <c r="F9648" s="4" t="str">
        <f t="shared" ca="1" si="754"/>
        <v>non</v>
      </c>
    </row>
    <row r="9649" spans="1:6">
      <c r="A9649" s="3">
        <f t="shared" ca="1" si="750"/>
        <v>0.46766406778303748</v>
      </c>
      <c r="B9649" s="3">
        <f t="shared" ca="1" si="750"/>
        <v>0.20032413325505338</v>
      </c>
      <c r="C9649" s="4">
        <f t="shared" ca="1" si="751"/>
        <v>0.20032413325505338</v>
      </c>
      <c r="D9649" s="4">
        <f t="shared" ca="1" si="752"/>
        <v>0.46766406778303748</v>
      </c>
      <c r="E9649" s="4">
        <f t="shared" ca="1" si="753"/>
        <v>0.45032413325505338</v>
      </c>
      <c r="F9649" s="4" t="str">
        <f t="shared" ca="1" si="754"/>
        <v>non</v>
      </c>
    </row>
    <row r="9650" spans="1:6">
      <c r="A9650" s="3">
        <f t="shared" ca="1" si="750"/>
        <v>0.34875051013456981</v>
      </c>
      <c r="B9650" s="3">
        <f t="shared" ca="1" si="750"/>
        <v>0.33214176616044444</v>
      </c>
      <c r="C9650" s="4">
        <f t="shared" ca="1" si="751"/>
        <v>0.33214176616044444</v>
      </c>
      <c r="D9650" s="4">
        <f t="shared" ca="1" si="752"/>
        <v>0.34875051013456981</v>
      </c>
      <c r="E9650" s="4">
        <f t="shared" ca="1" si="753"/>
        <v>0.58214176616044444</v>
      </c>
      <c r="F9650" s="4" t="str">
        <f t="shared" ca="1" si="754"/>
        <v>oui</v>
      </c>
    </row>
    <row r="9651" spans="1:6">
      <c r="A9651" s="3">
        <f t="shared" ca="1" si="750"/>
        <v>0.49679719138873146</v>
      </c>
      <c r="B9651" s="3">
        <f t="shared" ca="1" si="750"/>
        <v>0.1139747325513234</v>
      </c>
      <c r="C9651" s="4">
        <f t="shared" ca="1" si="751"/>
        <v>0.1139747325513234</v>
      </c>
      <c r="D9651" s="4">
        <f t="shared" ca="1" si="752"/>
        <v>0.49679719138873146</v>
      </c>
      <c r="E9651" s="4">
        <f t="shared" ca="1" si="753"/>
        <v>0.3639747325513234</v>
      </c>
      <c r="F9651" s="4" t="str">
        <f t="shared" ca="1" si="754"/>
        <v>non</v>
      </c>
    </row>
    <row r="9652" spans="1:6">
      <c r="A9652" s="3">
        <f t="shared" ca="1" si="750"/>
        <v>0.68579625324341453</v>
      </c>
      <c r="B9652" s="3">
        <f t="shared" ca="1" si="750"/>
        <v>0.4691772540928687</v>
      </c>
      <c r="C9652" s="4">
        <f t="shared" ca="1" si="751"/>
        <v>0.4691772540928687</v>
      </c>
      <c r="D9652" s="4">
        <f t="shared" ca="1" si="752"/>
        <v>0.68579625324341453</v>
      </c>
      <c r="E9652" s="4">
        <f t="shared" ca="1" si="753"/>
        <v>0.7191772540928687</v>
      </c>
      <c r="F9652" s="4" t="str">
        <f t="shared" ca="1" si="754"/>
        <v>oui</v>
      </c>
    </row>
    <row r="9653" spans="1:6">
      <c r="A9653" s="3">
        <f t="shared" ca="1" si="750"/>
        <v>0.60535479038748363</v>
      </c>
      <c r="B9653" s="3">
        <f t="shared" ca="1" si="750"/>
        <v>0.73533736066388222</v>
      </c>
      <c r="C9653" s="4">
        <f t="shared" ca="1" si="751"/>
        <v>0.60535479038748363</v>
      </c>
      <c r="D9653" s="4">
        <f t="shared" ca="1" si="752"/>
        <v>0.73533736066388222</v>
      </c>
      <c r="E9653" s="4">
        <f t="shared" ca="1" si="753"/>
        <v>0.85535479038748363</v>
      </c>
      <c r="F9653" s="4" t="str">
        <f t="shared" ca="1" si="754"/>
        <v>oui</v>
      </c>
    </row>
    <row r="9654" spans="1:6">
      <c r="A9654" s="3">
        <f t="shared" ca="1" si="750"/>
        <v>0.15902077926199976</v>
      </c>
      <c r="B9654" s="3">
        <f t="shared" ca="1" si="750"/>
        <v>0.85149829684535061</v>
      </c>
      <c r="C9654" s="4">
        <f t="shared" ca="1" si="751"/>
        <v>0.15902077926199976</v>
      </c>
      <c r="D9654" s="4">
        <f t="shared" ca="1" si="752"/>
        <v>0.85149829684535061</v>
      </c>
      <c r="E9654" s="4">
        <f t="shared" ca="1" si="753"/>
        <v>0.40902077926199976</v>
      </c>
      <c r="F9654" s="4" t="str">
        <f t="shared" ca="1" si="754"/>
        <v>non</v>
      </c>
    </row>
    <row r="9655" spans="1:6">
      <c r="A9655" s="3">
        <f t="shared" ca="1" si="750"/>
        <v>1.6873727244150594E-2</v>
      </c>
      <c r="B9655" s="3">
        <f t="shared" ca="1" si="750"/>
        <v>0.58894977114027069</v>
      </c>
      <c r="C9655" s="4">
        <f t="shared" ca="1" si="751"/>
        <v>1.6873727244150594E-2</v>
      </c>
      <c r="D9655" s="4">
        <f t="shared" ca="1" si="752"/>
        <v>0.58894977114027069</v>
      </c>
      <c r="E9655" s="4">
        <f t="shared" ca="1" si="753"/>
        <v>0.26687372724415059</v>
      </c>
      <c r="F9655" s="4" t="str">
        <f t="shared" ca="1" si="754"/>
        <v>non</v>
      </c>
    </row>
    <row r="9656" spans="1:6">
      <c r="A9656" s="3">
        <f t="shared" ca="1" si="750"/>
        <v>0.79336131443314528</v>
      </c>
      <c r="B9656" s="3">
        <f t="shared" ca="1" si="750"/>
        <v>0.99942459378384907</v>
      </c>
      <c r="C9656" s="4">
        <f t="shared" ca="1" si="751"/>
        <v>0.79336131443314528</v>
      </c>
      <c r="D9656" s="4">
        <f t="shared" ca="1" si="752"/>
        <v>0.99942459378384907</v>
      </c>
      <c r="E9656" s="4">
        <f t="shared" ca="1" si="753"/>
        <v>1</v>
      </c>
      <c r="F9656" s="4" t="str">
        <f t="shared" ca="1" si="754"/>
        <v>oui</v>
      </c>
    </row>
    <row r="9657" spans="1:6">
      <c r="A9657" s="3">
        <f t="shared" ca="1" si="750"/>
        <v>0.42455337106567637</v>
      </c>
      <c r="B9657" s="3">
        <f t="shared" ca="1" si="750"/>
        <v>0.7517836295298661</v>
      </c>
      <c r="C9657" s="4">
        <f t="shared" ca="1" si="751"/>
        <v>0.42455337106567637</v>
      </c>
      <c r="D9657" s="4">
        <f t="shared" ca="1" si="752"/>
        <v>0.7517836295298661</v>
      </c>
      <c r="E9657" s="4">
        <f t="shared" ca="1" si="753"/>
        <v>0.67455337106567637</v>
      </c>
      <c r="F9657" s="4" t="str">
        <f t="shared" ca="1" si="754"/>
        <v>non</v>
      </c>
    </row>
    <row r="9658" spans="1:6">
      <c r="A9658" s="3">
        <f t="shared" ca="1" si="750"/>
        <v>0.53008362794484576</v>
      </c>
      <c r="B9658" s="3">
        <f t="shared" ca="1" si="750"/>
        <v>0.27552173193465368</v>
      </c>
      <c r="C9658" s="4">
        <f t="shared" ca="1" si="751"/>
        <v>0.27552173193465368</v>
      </c>
      <c r="D9658" s="4">
        <f t="shared" ca="1" si="752"/>
        <v>0.53008362794484576</v>
      </c>
      <c r="E9658" s="4">
        <f t="shared" ca="1" si="753"/>
        <v>0.52552173193465368</v>
      </c>
      <c r="F9658" s="4" t="str">
        <f t="shared" ca="1" si="754"/>
        <v>non</v>
      </c>
    </row>
    <row r="9659" spans="1:6">
      <c r="A9659" s="3">
        <f t="shared" ca="1" si="750"/>
        <v>0.11778991578757658</v>
      </c>
      <c r="B9659" s="3">
        <f t="shared" ca="1" si="750"/>
        <v>0.96063207195616851</v>
      </c>
      <c r="C9659" s="4">
        <f t="shared" ca="1" si="751"/>
        <v>0.11778991578757658</v>
      </c>
      <c r="D9659" s="4">
        <f t="shared" ca="1" si="752"/>
        <v>0.96063207195616851</v>
      </c>
      <c r="E9659" s="4">
        <f t="shared" ca="1" si="753"/>
        <v>0.36778991578757658</v>
      </c>
      <c r="F9659" s="4" t="str">
        <f t="shared" ca="1" si="754"/>
        <v>non</v>
      </c>
    </row>
    <row r="9660" spans="1:6">
      <c r="A9660" s="3">
        <f t="shared" ca="1" si="750"/>
        <v>0.56837830415476986</v>
      </c>
      <c r="B9660" s="3">
        <f t="shared" ca="1" si="750"/>
        <v>0.68109328524301405</v>
      </c>
      <c r="C9660" s="4">
        <f t="shared" ca="1" si="751"/>
        <v>0.56837830415476986</v>
      </c>
      <c r="D9660" s="4">
        <f t="shared" ca="1" si="752"/>
        <v>0.68109328524301405</v>
      </c>
      <c r="E9660" s="4">
        <f t="shared" ca="1" si="753"/>
        <v>0.81837830415476986</v>
      </c>
      <c r="F9660" s="4" t="str">
        <f t="shared" ca="1" si="754"/>
        <v>oui</v>
      </c>
    </row>
    <row r="9661" spans="1:6">
      <c r="A9661" s="3">
        <f t="shared" ca="1" si="750"/>
        <v>0.72867808363293829</v>
      </c>
      <c r="B9661" s="3">
        <f t="shared" ca="1" si="750"/>
        <v>0.90457241678216604</v>
      </c>
      <c r="C9661" s="4">
        <f t="shared" ca="1" si="751"/>
        <v>0.72867808363293829</v>
      </c>
      <c r="D9661" s="4">
        <f t="shared" ca="1" si="752"/>
        <v>0.90457241678216604</v>
      </c>
      <c r="E9661" s="4">
        <f t="shared" ca="1" si="753"/>
        <v>0.97867808363293829</v>
      </c>
      <c r="F9661" s="4" t="str">
        <f t="shared" ca="1" si="754"/>
        <v>oui</v>
      </c>
    </row>
    <row r="9662" spans="1:6">
      <c r="A9662" s="3">
        <f t="shared" ca="1" si="750"/>
        <v>0.59575704897970816</v>
      </c>
      <c r="B9662" s="3">
        <f t="shared" ca="1" si="750"/>
        <v>0.29649857846014083</v>
      </c>
      <c r="C9662" s="4">
        <f t="shared" ca="1" si="751"/>
        <v>0.29649857846014083</v>
      </c>
      <c r="D9662" s="4">
        <f t="shared" ca="1" si="752"/>
        <v>0.59575704897970816</v>
      </c>
      <c r="E9662" s="4">
        <f t="shared" ca="1" si="753"/>
        <v>0.54649857846014083</v>
      </c>
      <c r="F9662" s="4" t="str">
        <f t="shared" ca="1" si="754"/>
        <v>non</v>
      </c>
    </row>
    <row r="9663" spans="1:6">
      <c r="A9663" s="3">
        <f t="shared" ca="1" si="750"/>
        <v>0.64085598508389996</v>
      </c>
      <c r="B9663" s="3">
        <f t="shared" ca="1" si="750"/>
        <v>0.69286257589556843</v>
      </c>
      <c r="C9663" s="4">
        <f t="shared" ca="1" si="751"/>
        <v>0.64085598508389996</v>
      </c>
      <c r="D9663" s="4">
        <f t="shared" ca="1" si="752"/>
        <v>0.69286257589556843</v>
      </c>
      <c r="E9663" s="4">
        <f t="shared" ca="1" si="753"/>
        <v>0.89085598508389996</v>
      </c>
      <c r="F9663" s="4" t="str">
        <f t="shared" ca="1" si="754"/>
        <v>oui</v>
      </c>
    </row>
    <row r="9664" spans="1:6">
      <c r="A9664" s="3">
        <f t="shared" ca="1" si="750"/>
        <v>0.87565665661028547</v>
      </c>
      <c r="B9664" s="3">
        <f t="shared" ca="1" si="750"/>
        <v>0.58885678900818306</v>
      </c>
      <c r="C9664" s="4">
        <f t="shared" ca="1" si="751"/>
        <v>0.58885678900818306</v>
      </c>
      <c r="D9664" s="4">
        <f t="shared" ca="1" si="752"/>
        <v>0.87565665661028547</v>
      </c>
      <c r="E9664" s="4">
        <f t="shared" ca="1" si="753"/>
        <v>0.83885678900818306</v>
      </c>
      <c r="F9664" s="4" t="str">
        <f t="shared" ca="1" si="754"/>
        <v>non</v>
      </c>
    </row>
    <row r="9665" spans="1:6">
      <c r="A9665" s="3">
        <f t="shared" ca="1" si="750"/>
        <v>3.2517265883589275E-3</v>
      </c>
      <c r="B9665" s="3">
        <f t="shared" ca="1" si="750"/>
        <v>0.51915697627124335</v>
      </c>
      <c r="C9665" s="4">
        <f t="shared" ca="1" si="751"/>
        <v>3.2517265883589275E-3</v>
      </c>
      <c r="D9665" s="4">
        <f t="shared" ca="1" si="752"/>
        <v>0.51915697627124335</v>
      </c>
      <c r="E9665" s="4">
        <f t="shared" ca="1" si="753"/>
        <v>0.25325172658835893</v>
      </c>
      <c r="F9665" s="4" t="str">
        <f t="shared" ca="1" si="754"/>
        <v>non</v>
      </c>
    </row>
    <row r="9666" spans="1:6">
      <c r="A9666" s="3">
        <f t="shared" ca="1" si="750"/>
        <v>7.4495948620713293E-2</v>
      </c>
      <c r="B9666" s="3">
        <f t="shared" ca="1" si="750"/>
        <v>0.25324784898581632</v>
      </c>
      <c r="C9666" s="4">
        <f t="shared" ca="1" si="751"/>
        <v>7.4495948620713293E-2</v>
      </c>
      <c r="D9666" s="4">
        <f t="shared" ca="1" si="752"/>
        <v>0.25324784898581632</v>
      </c>
      <c r="E9666" s="4">
        <f t="shared" ca="1" si="753"/>
        <v>0.32449594862071329</v>
      </c>
      <c r="F9666" s="4" t="str">
        <f t="shared" ca="1" si="754"/>
        <v>oui</v>
      </c>
    </row>
    <row r="9667" spans="1:6">
      <c r="A9667" s="3">
        <f t="shared" ref="A9667:B9730" ca="1" si="755">RAND()</f>
        <v>9.4972246207405853E-2</v>
      </c>
      <c r="B9667" s="3">
        <f t="shared" ca="1" si="755"/>
        <v>0.64877583260173433</v>
      </c>
      <c r="C9667" s="4">
        <f t="shared" ref="C9667:C9730" ca="1" si="756">IF(A9667&lt;=B9667,A9667,B9667)</f>
        <v>9.4972246207405853E-2</v>
      </c>
      <c r="D9667" s="4">
        <f t="shared" ref="D9667:D9730" ca="1" si="757">IF(A9667&lt;=B9667,B9667,A9667)</f>
        <v>0.64877583260173433</v>
      </c>
      <c r="E9667" s="4">
        <f t="shared" ref="E9667:E9730" ca="1" si="758">MIN(1,C9667+0.25)</f>
        <v>0.34497224620740585</v>
      </c>
      <c r="F9667" s="4" t="str">
        <f t="shared" ref="F9667:F9730" ca="1" si="759">IF(D9667&lt;E9667,"oui","non")</f>
        <v>non</v>
      </c>
    </row>
    <row r="9668" spans="1:6">
      <c r="A9668" s="3">
        <f t="shared" ca="1" si="755"/>
        <v>0.70375829516157751</v>
      </c>
      <c r="B9668" s="3">
        <f t="shared" ca="1" si="755"/>
        <v>0.87082670039616494</v>
      </c>
      <c r="C9668" s="4">
        <f t="shared" ca="1" si="756"/>
        <v>0.70375829516157751</v>
      </c>
      <c r="D9668" s="4">
        <f t="shared" ca="1" si="757"/>
        <v>0.87082670039616494</v>
      </c>
      <c r="E9668" s="4">
        <f t="shared" ca="1" si="758"/>
        <v>0.95375829516157751</v>
      </c>
      <c r="F9668" s="4" t="str">
        <f t="shared" ca="1" si="759"/>
        <v>oui</v>
      </c>
    </row>
    <row r="9669" spans="1:6">
      <c r="A9669" s="3">
        <f t="shared" ca="1" si="755"/>
        <v>1.6084640121436955E-2</v>
      </c>
      <c r="B9669" s="3">
        <f t="shared" ca="1" si="755"/>
        <v>0.13623832545940773</v>
      </c>
      <c r="C9669" s="4">
        <f t="shared" ca="1" si="756"/>
        <v>1.6084640121436955E-2</v>
      </c>
      <c r="D9669" s="4">
        <f t="shared" ca="1" si="757"/>
        <v>0.13623832545940773</v>
      </c>
      <c r="E9669" s="4">
        <f t="shared" ca="1" si="758"/>
        <v>0.26608464012143695</v>
      </c>
      <c r="F9669" s="4" t="str">
        <f t="shared" ca="1" si="759"/>
        <v>oui</v>
      </c>
    </row>
    <row r="9670" spans="1:6">
      <c r="A9670" s="3">
        <f t="shared" ca="1" si="755"/>
        <v>7.8320474352915781E-2</v>
      </c>
      <c r="B9670" s="3">
        <f t="shared" ca="1" si="755"/>
        <v>0.98012367982476434</v>
      </c>
      <c r="C9670" s="4">
        <f t="shared" ca="1" si="756"/>
        <v>7.8320474352915781E-2</v>
      </c>
      <c r="D9670" s="4">
        <f t="shared" ca="1" si="757"/>
        <v>0.98012367982476434</v>
      </c>
      <c r="E9670" s="4">
        <f t="shared" ca="1" si="758"/>
        <v>0.32832047435291578</v>
      </c>
      <c r="F9670" s="4" t="str">
        <f t="shared" ca="1" si="759"/>
        <v>non</v>
      </c>
    </row>
    <row r="9671" spans="1:6">
      <c r="A9671" s="3">
        <f t="shared" ca="1" si="755"/>
        <v>0.37458121031028657</v>
      </c>
      <c r="B9671" s="3">
        <f t="shared" ca="1" si="755"/>
        <v>0.88371367151055846</v>
      </c>
      <c r="C9671" s="4">
        <f t="shared" ca="1" si="756"/>
        <v>0.37458121031028657</v>
      </c>
      <c r="D9671" s="4">
        <f t="shared" ca="1" si="757"/>
        <v>0.88371367151055846</v>
      </c>
      <c r="E9671" s="4">
        <f t="shared" ca="1" si="758"/>
        <v>0.62458121031028657</v>
      </c>
      <c r="F9671" s="4" t="str">
        <f t="shared" ca="1" si="759"/>
        <v>non</v>
      </c>
    </row>
    <row r="9672" spans="1:6">
      <c r="A9672" s="3">
        <f t="shared" ca="1" si="755"/>
        <v>0.73251332560292703</v>
      </c>
      <c r="B9672" s="3">
        <f t="shared" ca="1" si="755"/>
        <v>0.25734577454032803</v>
      </c>
      <c r="C9672" s="4">
        <f t="shared" ca="1" si="756"/>
        <v>0.25734577454032803</v>
      </c>
      <c r="D9672" s="4">
        <f t="shared" ca="1" si="757"/>
        <v>0.73251332560292703</v>
      </c>
      <c r="E9672" s="4">
        <f t="shared" ca="1" si="758"/>
        <v>0.50734577454032803</v>
      </c>
      <c r="F9672" s="4" t="str">
        <f t="shared" ca="1" si="759"/>
        <v>non</v>
      </c>
    </row>
    <row r="9673" spans="1:6">
      <c r="A9673" s="3">
        <f t="shared" ca="1" si="755"/>
        <v>0.38392011077152044</v>
      </c>
      <c r="B9673" s="3">
        <f t="shared" ca="1" si="755"/>
        <v>0.92630650697971761</v>
      </c>
      <c r="C9673" s="4">
        <f t="shared" ca="1" si="756"/>
        <v>0.38392011077152044</v>
      </c>
      <c r="D9673" s="4">
        <f t="shared" ca="1" si="757"/>
        <v>0.92630650697971761</v>
      </c>
      <c r="E9673" s="4">
        <f t="shared" ca="1" si="758"/>
        <v>0.63392011077152044</v>
      </c>
      <c r="F9673" s="4" t="str">
        <f t="shared" ca="1" si="759"/>
        <v>non</v>
      </c>
    </row>
    <row r="9674" spans="1:6">
      <c r="A9674" s="3">
        <f t="shared" ca="1" si="755"/>
        <v>0.94385226962863644</v>
      </c>
      <c r="B9674" s="3">
        <f t="shared" ca="1" si="755"/>
        <v>0.65173236447370142</v>
      </c>
      <c r="C9674" s="4">
        <f t="shared" ca="1" si="756"/>
        <v>0.65173236447370142</v>
      </c>
      <c r="D9674" s="4">
        <f t="shared" ca="1" si="757"/>
        <v>0.94385226962863644</v>
      </c>
      <c r="E9674" s="4">
        <f t="shared" ca="1" si="758"/>
        <v>0.90173236447370142</v>
      </c>
      <c r="F9674" s="4" t="str">
        <f t="shared" ca="1" si="759"/>
        <v>non</v>
      </c>
    </row>
    <row r="9675" spans="1:6">
      <c r="A9675" s="3">
        <f t="shared" ca="1" si="755"/>
        <v>8.6398344459439613E-2</v>
      </c>
      <c r="B9675" s="3">
        <f t="shared" ca="1" si="755"/>
        <v>0.1694993975678516</v>
      </c>
      <c r="C9675" s="4">
        <f t="shared" ca="1" si="756"/>
        <v>8.6398344459439613E-2</v>
      </c>
      <c r="D9675" s="4">
        <f t="shared" ca="1" si="757"/>
        <v>0.1694993975678516</v>
      </c>
      <c r="E9675" s="4">
        <f t="shared" ca="1" si="758"/>
        <v>0.33639834445943961</v>
      </c>
      <c r="F9675" s="4" t="str">
        <f t="shared" ca="1" si="759"/>
        <v>oui</v>
      </c>
    </row>
    <row r="9676" spans="1:6">
      <c r="A9676" s="3">
        <f t="shared" ca="1" si="755"/>
        <v>0.5371812063460002</v>
      </c>
      <c r="B9676" s="3">
        <f t="shared" ca="1" si="755"/>
        <v>0.76208937238911667</v>
      </c>
      <c r="C9676" s="4">
        <f t="shared" ca="1" si="756"/>
        <v>0.5371812063460002</v>
      </c>
      <c r="D9676" s="4">
        <f t="shared" ca="1" si="757"/>
        <v>0.76208937238911667</v>
      </c>
      <c r="E9676" s="4">
        <f t="shared" ca="1" si="758"/>
        <v>0.7871812063460002</v>
      </c>
      <c r="F9676" s="4" t="str">
        <f t="shared" ca="1" si="759"/>
        <v>oui</v>
      </c>
    </row>
    <row r="9677" spans="1:6">
      <c r="A9677" s="3">
        <f t="shared" ca="1" si="755"/>
        <v>0.82870581915763797</v>
      </c>
      <c r="B9677" s="3">
        <f t="shared" ca="1" si="755"/>
        <v>0.13644640840152356</v>
      </c>
      <c r="C9677" s="4">
        <f t="shared" ca="1" si="756"/>
        <v>0.13644640840152356</v>
      </c>
      <c r="D9677" s="4">
        <f t="shared" ca="1" si="757"/>
        <v>0.82870581915763797</v>
      </c>
      <c r="E9677" s="4">
        <f t="shared" ca="1" si="758"/>
        <v>0.38644640840152356</v>
      </c>
      <c r="F9677" s="4" t="str">
        <f t="shared" ca="1" si="759"/>
        <v>non</v>
      </c>
    </row>
    <row r="9678" spans="1:6">
      <c r="A9678" s="3">
        <f t="shared" ca="1" si="755"/>
        <v>0.11796431402955321</v>
      </c>
      <c r="B9678" s="3">
        <f t="shared" ca="1" si="755"/>
        <v>0.1155066569613945</v>
      </c>
      <c r="C9678" s="4">
        <f t="shared" ca="1" si="756"/>
        <v>0.1155066569613945</v>
      </c>
      <c r="D9678" s="4">
        <f t="shared" ca="1" si="757"/>
        <v>0.11796431402955321</v>
      </c>
      <c r="E9678" s="4">
        <f t="shared" ca="1" si="758"/>
        <v>0.3655066569613945</v>
      </c>
      <c r="F9678" s="4" t="str">
        <f t="shared" ca="1" si="759"/>
        <v>oui</v>
      </c>
    </row>
    <row r="9679" spans="1:6">
      <c r="A9679" s="3">
        <f t="shared" ca="1" si="755"/>
        <v>0.64203496819896255</v>
      </c>
      <c r="B9679" s="3">
        <f t="shared" ca="1" si="755"/>
        <v>0.41757325669195922</v>
      </c>
      <c r="C9679" s="4">
        <f t="shared" ca="1" si="756"/>
        <v>0.41757325669195922</v>
      </c>
      <c r="D9679" s="4">
        <f t="shared" ca="1" si="757"/>
        <v>0.64203496819896255</v>
      </c>
      <c r="E9679" s="4">
        <f t="shared" ca="1" si="758"/>
        <v>0.66757325669195922</v>
      </c>
      <c r="F9679" s="4" t="str">
        <f t="shared" ca="1" si="759"/>
        <v>oui</v>
      </c>
    </row>
    <row r="9680" spans="1:6">
      <c r="A9680" s="3">
        <f t="shared" ca="1" si="755"/>
        <v>0.12497442681015958</v>
      </c>
      <c r="B9680" s="3">
        <f t="shared" ca="1" si="755"/>
        <v>0.12931967922619503</v>
      </c>
      <c r="C9680" s="4">
        <f t="shared" ca="1" si="756"/>
        <v>0.12497442681015958</v>
      </c>
      <c r="D9680" s="4">
        <f t="shared" ca="1" si="757"/>
        <v>0.12931967922619503</v>
      </c>
      <c r="E9680" s="4">
        <f t="shared" ca="1" si="758"/>
        <v>0.37497442681015958</v>
      </c>
      <c r="F9680" s="4" t="str">
        <f t="shared" ca="1" si="759"/>
        <v>oui</v>
      </c>
    </row>
    <row r="9681" spans="1:6">
      <c r="A9681" s="3">
        <f t="shared" ca="1" si="755"/>
        <v>0.41906254461060044</v>
      </c>
      <c r="B9681" s="3">
        <f t="shared" ca="1" si="755"/>
        <v>0.58454371963858298</v>
      </c>
      <c r="C9681" s="4">
        <f t="shared" ca="1" si="756"/>
        <v>0.41906254461060044</v>
      </c>
      <c r="D9681" s="4">
        <f t="shared" ca="1" si="757"/>
        <v>0.58454371963858298</v>
      </c>
      <c r="E9681" s="4">
        <f t="shared" ca="1" si="758"/>
        <v>0.66906254461060044</v>
      </c>
      <c r="F9681" s="4" t="str">
        <f t="shared" ca="1" si="759"/>
        <v>oui</v>
      </c>
    </row>
    <row r="9682" spans="1:6">
      <c r="A9682" s="3">
        <f t="shared" ca="1" si="755"/>
        <v>0.72695844479815541</v>
      </c>
      <c r="B9682" s="3">
        <f t="shared" ca="1" si="755"/>
        <v>0.8159283654244891</v>
      </c>
      <c r="C9682" s="4">
        <f t="shared" ca="1" si="756"/>
        <v>0.72695844479815541</v>
      </c>
      <c r="D9682" s="4">
        <f t="shared" ca="1" si="757"/>
        <v>0.8159283654244891</v>
      </c>
      <c r="E9682" s="4">
        <f t="shared" ca="1" si="758"/>
        <v>0.97695844479815541</v>
      </c>
      <c r="F9682" s="4" t="str">
        <f t="shared" ca="1" si="759"/>
        <v>oui</v>
      </c>
    </row>
    <row r="9683" spans="1:6">
      <c r="A9683" s="3">
        <f t="shared" ca="1" si="755"/>
        <v>0.14415981482510976</v>
      </c>
      <c r="B9683" s="3">
        <f t="shared" ca="1" si="755"/>
        <v>0.80856037965786864</v>
      </c>
      <c r="C9683" s="4">
        <f t="shared" ca="1" si="756"/>
        <v>0.14415981482510976</v>
      </c>
      <c r="D9683" s="4">
        <f t="shared" ca="1" si="757"/>
        <v>0.80856037965786864</v>
      </c>
      <c r="E9683" s="4">
        <f t="shared" ca="1" si="758"/>
        <v>0.39415981482510976</v>
      </c>
      <c r="F9683" s="4" t="str">
        <f t="shared" ca="1" si="759"/>
        <v>non</v>
      </c>
    </row>
    <row r="9684" spans="1:6">
      <c r="A9684" s="3">
        <f t="shared" ca="1" si="755"/>
        <v>0.60121513335937449</v>
      </c>
      <c r="B9684" s="3">
        <f t="shared" ca="1" si="755"/>
        <v>0.54499455243082018</v>
      </c>
      <c r="C9684" s="4">
        <f t="shared" ca="1" si="756"/>
        <v>0.54499455243082018</v>
      </c>
      <c r="D9684" s="4">
        <f t="shared" ca="1" si="757"/>
        <v>0.60121513335937449</v>
      </c>
      <c r="E9684" s="4">
        <f t="shared" ca="1" si="758"/>
        <v>0.79499455243082018</v>
      </c>
      <c r="F9684" s="4" t="str">
        <f t="shared" ca="1" si="759"/>
        <v>oui</v>
      </c>
    </row>
    <row r="9685" spans="1:6">
      <c r="A9685" s="3">
        <f t="shared" ca="1" si="755"/>
        <v>3.8445436940155231E-2</v>
      </c>
      <c r="B9685" s="3">
        <f t="shared" ca="1" si="755"/>
        <v>0.43481437031054182</v>
      </c>
      <c r="C9685" s="4">
        <f t="shared" ca="1" si="756"/>
        <v>3.8445436940155231E-2</v>
      </c>
      <c r="D9685" s="4">
        <f t="shared" ca="1" si="757"/>
        <v>0.43481437031054182</v>
      </c>
      <c r="E9685" s="4">
        <f t="shared" ca="1" si="758"/>
        <v>0.28844543694015523</v>
      </c>
      <c r="F9685" s="4" t="str">
        <f t="shared" ca="1" si="759"/>
        <v>non</v>
      </c>
    </row>
    <row r="9686" spans="1:6">
      <c r="A9686" s="3">
        <f t="shared" ca="1" si="755"/>
        <v>0.80796228422705174</v>
      </c>
      <c r="B9686" s="3">
        <f t="shared" ca="1" si="755"/>
        <v>0.45501315397008524</v>
      </c>
      <c r="C9686" s="4">
        <f t="shared" ca="1" si="756"/>
        <v>0.45501315397008524</v>
      </c>
      <c r="D9686" s="4">
        <f t="shared" ca="1" si="757"/>
        <v>0.80796228422705174</v>
      </c>
      <c r="E9686" s="4">
        <f t="shared" ca="1" si="758"/>
        <v>0.70501315397008524</v>
      </c>
      <c r="F9686" s="4" t="str">
        <f t="shared" ca="1" si="759"/>
        <v>non</v>
      </c>
    </row>
    <row r="9687" spans="1:6">
      <c r="A9687" s="3">
        <f t="shared" ca="1" si="755"/>
        <v>0.82634333222201395</v>
      </c>
      <c r="B9687" s="3">
        <f t="shared" ca="1" si="755"/>
        <v>9.3528694324323869E-2</v>
      </c>
      <c r="C9687" s="4">
        <f t="shared" ca="1" si="756"/>
        <v>9.3528694324323869E-2</v>
      </c>
      <c r="D9687" s="4">
        <f t="shared" ca="1" si="757"/>
        <v>0.82634333222201395</v>
      </c>
      <c r="E9687" s="4">
        <f t="shared" ca="1" si="758"/>
        <v>0.34352869432432387</v>
      </c>
      <c r="F9687" s="4" t="str">
        <f t="shared" ca="1" si="759"/>
        <v>non</v>
      </c>
    </row>
    <row r="9688" spans="1:6">
      <c r="A9688" s="3">
        <f t="shared" ca="1" si="755"/>
        <v>0.18896367029144656</v>
      </c>
      <c r="B9688" s="3">
        <f t="shared" ca="1" si="755"/>
        <v>8.1158868442604781E-2</v>
      </c>
      <c r="C9688" s="4">
        <f t="shared" ca="1" si="756"/>
        <v>8.1158868442604781E-2</v>
      </c>
      <c r="D9688" s="4">
        <f t="shared" ca="1" si="757"/>
        <v>0.18896367029144656</v>
      </c>
      <c r="E9688" s="4">
        <f t="shared" ca="1" si="758"/>
        <v>0.33115886844260478</v>
      </c>
      <c r="F9688" s="4" t="str">
        <f t="shared" ca="1" si="759"/>
        <v>oui</v>
      </c>
    </row>
    <row r="9689" spans="1:6">
      <c r="A9689" s="3">
        <f t="shared" ca="1" si="755"/>
        <v>0.9158676917648938</v>
      </c>
      <c r="B9689" s="3">
        <f t="shared" ca="1" si="755"/>
        <v>0.34716182658432837</v>
      </c>
      <c r="C9689" s="4">
        <f t="shared" ca="1" si="756"/>
        <v>0.34716182658432837</v>
      </c>
      <c r="D9689" s="4">
        <f t="shared" ca="1" si="757"/>
        <v>0.9158676917648938</v>
      </c>
      <c r="E9689" s="4">
        <f t="shared" ca="1" si="758"/>
        <v>0.59716182658432837</v>
      </c>
      <c r="F9689" s="4" t="str">
        <f t="shared" ca="1" si="759"/>
        <v>non</v>
      </c>
    </row>
    <row r="9690" spans="1:6">
      <c r="A9690" s="3">
        <f t="shared" ca="1" si="755"/>
        <v>0.93780009119025287</v>
      </c>
      <c r="B9690" s="3">
        <f t="shared" ca="1" si="755"/>
        <v>0.49965450135571654</v>
      </c>
      <c r="C9690" s="4">
        <f t="shared" ca="1" si="756"/>
        <v>0.49965450135571654</v>
      </c>
      <c r="D9690" s="4">
        <f t="shared" ca="1" si="757"/>
        <v>0.93780009119025287</v>
      </c>
      <c r="E9690" s="4">
        <f t="shared" ca="1" si="758"/>
        <v>0.74965450135571654</v>
      </c>
      <c r="F9690" s="4" t="str">
        <f t="shared" ca="1" si="759"/>
        <v>non</v>
      </c>
    </row>
    <row r="9691" spans="1:6">
      <c r="A9691" s="3">
        <f t="shared" ca="1" si="755"/>
        <v>0.96549056831654756</v>
      </c>
      <c r="B9691" s="3">
        <f t="shared" ca="1" si="755"/>
        <v>0.10988896254626646</v>
      </c>
      <c r="C9691" s="4">
        <f t="shared" ca="1" si="756"/>
        <v>0.10988896254626646</v>
      </c>
      <c r="D9691" s="4">
        <f t="shared" ca="1" si="757"/>
        <v>0.96549056831654756</v>
      </c>
      <c r="E9691" s="4">
        <f t="shared" ca="1" si="758"/>
        <v>0.35988896254626646</v>
      </c>
      <c r="F9691" s="4" t="str">
        <f t="shared" ca="1" si="759"/>
        <v>non</v>
      </c>
    </row>
    <row r="9692" spans="1:6">
      <c r="A9692" s="3">
        <f t="shared" ca="1" si="755"/>
        <v>3.1520594760927167E-2</v>
      </c>
      <c r="B9692" s="3">
        <f t="shared" ca="1" si="755"/>
        <v>0.60542152611480748</v>
      </c>
      <c r="C9692" s="4">
        <f t="shared" ca="1" si="756"/>
        <v>3.1520594760927167E-2</v>
      </c>
      <c r="D9692" s="4">
        <f t="shared" ca="1" si="757"/>
        <v>0.60542152611480748</v>
      </c>
      <c r="E9692" s="4">
        <f t="shared" ca="1" si="758"/>
        <v>0.28152059476092717</v>
      </c>
      <c r="F9692" s="4" t="str">
        <f t="shared" ca="1" si="759"/>
        <v>non</v>
      </c>
    </row>
    <row r="9693" spans="1:6">
      <c r="A9693" s="3">
        <f t="shared" ca="1" si="755"/>
        <v>0.85932241453893288</v>
      </c>
      <c r="B9693" s="3">
        <f t="shared" ca="1" si="755"/>
        <v>0.22707981324026272</v>
      </c>
      <c r="C9693" s="4">
        <f t="shared" ca="1" si="756"/>
        <v>0.22707981324026272</v>
      </c>
      <c r="D9693" s="4">
        <f t="shared" ca="1" si="757"/>
        <v>0.85932241453893288</v>
      </c>
      <c r="E9693" s="4">
        <f t="shared" ca="1" si="758"/>
        <v>0.47707981324026272</v>
      </c>
      <c r="F9693" s="4" t="str">
        <f t="shared" ca="1" si="759"/>
        <v>non</v>
      </c>
    </row>
    <row r="9694" spans="1:6">
      <c r="A9694" s="3">
        <f t="shared" ca="1" si="755"/>
        <v>0.79380854220074459</v>
      </c>
      <c r="B9694" s="3">
        <f t="shared" ca="1" si="755"/>
        <v>4.4297779917799041E-3</v>
      </c>
      <c r="C9694" s="4">
        <f t="shared" ca="1" si="756"/>
        <v>4.4297779917799041E-3</v>
      </c>
      <c r="D9694" s="4">
        <f t="shared" ca="1" si="757"/>
        <v>0.79380854220074459</v>
      </c>
      <c r="E9694" s="4">
        <f t="shared" ca="1" si="758"/>
        <v>0.2544297779917799</v>
      </c>
      <c r="F9694" s="4" t="str">
        <f t="shared" ca="1" si="759"/>
        <v>non</v>
      </c>
    </row>
    <row r="9695" spans="1:6">
      <c r="A9695" s="3">
        <f t="shared" ca="1" si="755"/>
        <v>0.38895307373355203</v>
      </c>
      <c r="B9695" s="3">
        <f t="shared" ca="1" si="755"/>
        <v>0.26314067680741005</v>
      </c>
      <c r="C9695" s="4">
        <f t="shared" ca="1" si="756"/>
        <v>0.26314067680741005</v>
      </c>
      <c r="D9695" s="4">
        <f t="shared" ca="1" si="757"/>
        <v>0.38895307373355203</v>
      </c>
      <c r="E9695" s="4">
        <f t="shared" ca="1" si="758"/>
        <v>0.51314067680741005</v>
      </c>
      <c r="F9695" s="4" t="str">
        <f t="shared" ca="1" si="759"/>
        <v>oui</v>
      </c>
    </row>
    <row r="9696" spans="1:6">
      <c r="A9696" s="3">
        <f t="shared" ca="1" si="755"/>
        <v>0.39367519001971996</v>
      </c>
      <c r="B9696" s="3">
        <f t="shared" ca="1" si="755"/>
        <v>0.34489523570104197</v>
      </c>
      <c r="C9696" s="4">
        <f t="shared" ca="1" si="756"/>
        <v>0.34489523570104197</v>
      </c>
      <c r="D9696" s="4">
        <f t="shared" ca="1" si="757"/>
        <v>0.39367519001971996</v>
      </c>
      <c r="E9696" s="4">
        <f t="shared" ca="1" si="758"/>
        <v>0.59489523570104197</v>
      </c>
      <c r="F9696" s="4" t="str">
        <f t="shared" ca="1" si="759"/>
        <v>oui</v>
      </c>
    </row>
    <row r="9697" spans="1:6">
      <c r="A9697" s="3">
        <f t="shared" ca="1" si="755"/>
        <v>0.9574478576751968</v>
      </c>
      <c r="B9697" s="3">
        <f t="shared" ca="1" si="755"/>
        <v>1.1533758304835162E-2</v>
      </c>
      <c r="C9697" s="4">
        <f t="shared" ca="1" si="756"/>
        <v>1.1533758304835162E-2</v>
      </c>
      <c r="D9697" s="4">
        <f t="shared" ca="1" si="757"/>
        <v>0.9574478576751968</v>
      </c>
      <c r="E9697" s="4">
        <f t="shared" ca="1" si="758"/>
        <v>0.26153375830483516</v>
      </c>
      <c r="F9697" s="4" t="str">
        <f t="shared" ca="1" si="759"/>
        <v>non</v>
      </c>
    </row>
    <row r="9698" spans="1:6">
      <c r="A9698" s="3">
        <f t="shared" ca="1" si="755"/>
        <v>0.67288727946314109</v>
      </c>
      <c r="B9698" s="3">
        <f t="shared" ca="1" si="755"/>
        <v>0.95308749456257846</v>
      </c>
      <c r="C9698" s="4">
        <f t="shared" ca="1" si="756"/>
        <v>0.67288727946314109</v>
      </c>
      <c r="D9698" s="4">
        <f t="shared" ca="1" si="757"/>
        <v>0.95308749456257846</v>
      </c>
      <c r="E9698" s="4">
        <f t="shared" ca="1" si="758"/>
        <v>0.92288727946314109</v>
      </c>
      <c r="F9698" s="4" t="str">
        <f t="shared" ca="1" si="759"/>
        <v>non</v>
      </c>
    </row>
    <row r="9699" spans="1:6">
      <c r="A9699" s="3">
        <f t="shared" ca="1" si="755"/>
        <v>9.6398764531079983E-2</v>
      </c>
      <c r="B9699" s="3">
        <f t="shared" ca="1" si="755"/>
        <v>3.4425831992290767E-2</v>
      </c>
      <c r="C9699" s="4">
        <f t="shared" ca="1" si="756"/>
        <v>3.4425831992290767E-2</v>
      </c>
      <c r="D9699" s="4">
        <f t="shared" ca="1" si="757"/>
        <v>9.6398764531079983E-2</v>
      </c>
      <c r="E9699" s="4">
        <f t="shared" ca="1" si="758"/>
        <v>0.28442583199229077</v>
      </c>
      <c r="F9699" s="4" t="str">
        <f t="shared" ca="1" si="759"/>
        <v>oui</v>
      </c>
    </row>
    <row r="9700" spans="1:6">
      <c r="A9700" s="3">
        <f t="shared" ca="1" si="755"/>
        <v>2.3884284144228829E-2</v>
      </c>
      <c r="B9700" s="3">
        <f t="shared" ca="1" si="755"/>
        <v>0.25870829892663405</v>
      </c>
      <c r="C9700" s="4">
        <f t="shared" ca="1" si="756"/>
        <v>2.3884284144228829E-2</v>
      </c>
      <c r="D9700" s="4">
        <f t="shared" ca="1" si="757"/>
        <v>0.25870829892663405</v>
      </c>
      <c r="E9700" s="4">
        <f t="shared" ca="1" si="758"/>
        <v>0.27388428414422883</v>
      </c>
      <c r="F9700" s="4" t="str">
        <f t="shared" ca="1" si="759"/>
        <v>oui</v>
      </c>
    </row>
    <row r="9701" spans="1:6">
      <c r="A9701" s="3">
        <f t="shared" ca="1" si="755"/>
        <v>5.0431393508685307E-3</v>
      </c>
      <c r="B9701" s="3">
        <f t="shared" ca="1" si="755"/>
        <v>0.17518191990527576</v>
      </c>
      <c r="C9701" s="4">
        <f t="shared" ca="1" si="756"/>
        <v>5.0431393508685307E-3</v>
      </c>
      <c r="D9701" s="4">
        <f t="shared" ca="1" si="757"/>
        <v>0.17518191990527576</v>
      </c>
      <c r="E9701" s="4">
        <f t="shared" ca="1" si="758"/>
        <v>0.25504313935086853</v>
      </c>
      <c r="F9701" s="4" t="str">
        <f t="shared" ca="1" si="759"/>
        <v>oui</v>
      </c>
    </row>
    <row r="9702" spans="1:6">
      <c r="A9702" s="3">
        <f t="shared" ca="1" si="755"/>
        <v>0.69734762684578255</v>
      </c>
      <c r="B9702" s="3">
        <f t="shared" ca="1" si="755"/>
        <v>0.75626992416951655</v>
      </c>
      <c r="C9702" s="4">
        <f t="shared" ca="1" si="756"/>
        <v>0.69734762684578255</v>
      </c>
      <c r="D9702" s="4">
        <f t="shared" ca="1" si="757"/>
        <v>0.75626992416951655</v>
      </c>
      <c r="E9702" s="4">
        <f t="shared" ca="1" si="758"/>
        <v>0.94734762684578255</v>
      </c>
      <c r="F9702" s="4" t="str">
        <f t="shared" ca="1" si="759"/>
        <v>oui</v>
      </c>
    </row>
    <row r="9703" spans="1:6">
      <c r="A9703" s="3">
        <f t="shared" ca="1" si="755"/>
        <v>9.0410053551214009E-2</v>
      </c>
      <c r="B9703" s="3">
        <f t="shared" ca="1" si="755"/>
        <v>0.97089744070275685</v>
      </c>
      <c r="C9703" s="4">
        <f t="shared" ca="1" si="756"/>
        <v>9.0410053551214009E-2</v>
      </c>
      <c r="D9703" s="4">
        <f t="shared" ca="1" si="757"/>
        <v>0.97089744070275685</v>
      </c>
      <c r="E9703" s="4">
        <f t="shared" ca="1" si="758"/>
        <v>0.34041005355121401</v>
      </c>
      <c r="F9703" s="4" t="str">
        <f t="shared" ca="1" si="759"/>
        <v>non</v>
      </c>
    </row>
    <row r="9704" spans="1:6">
      <c r="A9704" s="3">
        <f t="shared" ca="1" si="755"/>
        <v>0.63232417519880846</v>
      </c>
      <c r="B9704" s="3">
        <f t="shared" ca="1" si="755"/>
        <v>6.5954429057998532E-2</v>
      </c>
      <c r="C9704" s="4">
        <f t="shared" ca="1" si="756"/>
        <v>6.5954429057998532E-2</v>
      </c>
      <c r="D9704" s="4">
        <f t="shared" ca="1" si="757"/>
        <v>0.63232417519880846</v>
      </c>
      <c r="E9704" s="4">
        <f t="shared" ca="1" si="758"/>
        <v>0.31595442905799853</v>
      </c>
      <c r="F9704" s="4" t="str">
        <f t="shared" ca="1" si="759"/>
        <v>non</v>
      </c>
    </row>
    <row r="9705" spans="1:6">
      <c r="A9705" s="3">
        <f t="shared" ca="1" si="755"/>
        <v>0.82364080507469128</v>
      </c>
      <c r="B9705" s="3">
        <f t="shared" ca="1" si="755"/>
        <v>0.3062058753957988</v>
      </c>
      <c r="C9705" s="4">
        <f t="shared" ca="1" si="756"/>
        <v>0.3062058753957988</v>
      </c>
      <c r="D9705" s="4">
        <f t="shared" ca="1" si="757"/>
        <v>0.82364080507469128</v>
      </c>
      <c r="E9705" s="4">
        <f t="shared" ca="1" si="758"/>
        <v>0.5562058753957988</v>
      </c>
      <c r="F9705" s="4" t="str">
        <f t="shared" ca="1" si="759"/>
        <v>non</v>
      </c>
    </row>
    <row r="9706" spans="1:6">
      <c r="A9706" s="3">
        <f t="shared" ca="1" si="755"/>
        <v>0.52640887626073418</v>
      </c>
      <c r="B9706" s="3">
        <f t="shared" ca="1" si="755"/>
        <v>6.3829065826145559E-2</v>
      </c>
      <c r="C9706" s="4">
        <f t="shared" ca="1" si="756"/>
        <v>6.3829065826145559E-2</v>
      </c>
      <c r="D9706" s="4">
        <f t="shared" ca="1" si="757"/>
        <v>0.52640887626073418</v>
      </c>
      <c r="E9706" s="4">
        <f t="shared" ca="1" si="758"/>
        <v>0.31382906582614556</v>
      </c>
      <c r="F9706" s="4" t="str">
        <f t="shared" ca="1" si="759"/>
        <v>non</v>
      </c>
    </row>
    <row r="9707" spans="1:6">
      <c r="A9707" s="3">
        <f t="shared" ca="1" si="755"/>
        <v>0.80747795052664095</v>
      </c>
      <c r="B9707" s="3">
        <f t="shared" ca="1" si="755"/>
        <v>0.85536702185136804</v>
      </c>
      <c r="C9707" s="4">
        <f t="shared" ca="1" si="756"/>
        <v>0.80747795052664095</v>
      </c>
      <c r="D9707" s="4">
        <f t="shared" ca="1" si="757"/>
        <v>0.85536702185136804</v>
      </c>
      <c r="E9707" s="4">
        <f t="shared" ca="1" si="758"/>
        <v>1</v>
      </c>
      <c r="F9707" s="4" t="str">
        <f t="shared" ca="1" si="759"/>
        <v>oui</v>
      </c>
    </row>
    <row r="9708" spans="1:6">
      <c r="A9708" s="3">
        <f t="shared" ca="1" si="755"/>
        <v>0.25896905508318913</v>
      </c>
      <c r="B9708" s="3">
        <f t="shared" ca="1" si="755"/>
        <v>0.44961345218668836</v>
      </c>
      <c r="C9708" s="4">
        <f t="shared" ca="1" si="756"/>
        <v>0.25896905508318913</v>
      </c>
      <c r="D9708" s="4">
        <f t="shared" ca="1" si="757"/>
        <v>0.44961345218668836</v>
      </c>
      <c r="E9708" s="4">
        <f t="shared" ca="1" si="758"/>
        <v>0.50896905508318913</v>
      </c>
      <c r="F9708" s="4" t="str">
        <f t="shared" ca="1" si="759"/>
        <v>oui</v>
      </c>
    </row>
    <row r="9709" spans="1:6">
      <c r="A9709" s="3">
        <f t="shared" ca="1" si="755"/>
        <v>0.25726895423631313</v>
      </c>
      <c r="B9709" s="3">
        <f t="shared" ca="1" si="755"/>
        <v>0.8016107651823019</v>
      </c>
      <c r="C9709" s="4">
        <f t="shared" ca="1" si="756"/>
        <v>0.25726895423631313</v>
      </c>
      <c r="D9709" s="4">
        <f t="shared" ca="1" si="757"/>
        <v>0.8016107651823019</v>
      </c>
      <c r="E9709" s="4">
        <f t="shared" ca="1" si="758"/>
        <v>0.50726895423631313</v>
      </c>
      <c r="F9709" s="4" t="str">
        <f t="shared" ca="1" si="759"/>
        <v>non</v>
      </c>
    </row>
    <row r="9710" spans="1:6">
      <c r="A9710" s="3">
        <f t="shared" ca="1" si="755"/>
        <v>0.26510943182347413</v>
      </c>
      <c r="B9710" s="3">
        <f t="shared" ca="1" si="755"/>
        <v>0.44890678516790672</v>
      </c>
      <c r="C9710" s="4">
        <f t="shared" ca="1" si="756"/>
        <v>0.26510943182347413</v>
      </c>
      <c r="D9710" s="4">
        <f t="shared" ca="1" si="757"/>
        <v>0.44890678516790672</v>
      </c>
      <c r="E9710" s="4">
        <f t="shared" ca="1" si="758"/>
        <v>0.51510943182347413</v>
      </c>
      <c r="F9710" s="4" t="str">
        <f t="shared" ca="1" si="759"/>
        <v>oui</v>
      </c>
    </row>
    <row r="9711" spans="1:6">
      <c r="A9711" s="3">
        <f t="shared" ca="1" si="755"/>
        <v>0.34624256873542669</v>
      </c>
      <c r="B9711" s="3">
        <f t="shared" ca="1" si="755"/>
        <v>0.63423608821453836</v>
      </c>
      <c r="C9711" s="4">
        <f t="shared" ca="1" si="756"/>
        <v>0.34624256873542669</v>
      </c>
      <c r="D9711" s="4">
        <f t="shared" ca="1" si="757"/>
        <v>0.63423608821453836</v>
      </c>
      <c r="E9711" s="4">
        <f t="shared" ca="1" si="758"/>
        <v>0.59624256873542669</v>
      </c>
      <c r="F9711" s="4" t="str">
        <f t="shared" ca="1" si="759"/>
        <v>non</v>
      </c>
    </row>
    <row r="9712" spans="1:6">
      <c r="A9712" s="3">
        <f t="shared" ca="1" si="755"/>
        <v>0.56015135337517918</v>
      </c>
      <c r="B9712" s="3">
        <f t="shared" ca="1" si="755"/>
        <v>0.5557443095196053</v>
      </c>
      <c r="C9712" s="4">
        <f t="shared" ca="1" si="756"/>
        <v>0.5557443095196053</v>
      </c>
      <c r="D9712" s="4">
        <f t="shared" ca="1" si="757"/>
        <v>0.56015135337517918</v>
      </c>
      <c r="E9712" s="4">
        <f t="shared" ca="1" si="758"/>
        <v>0.8057443095196053</v>
      </c>
      <c r="F9712" s="4" t="str">
        <f t="shared" ca="1" si="759"/>
        <v>oui</v>
      </c>
    </row>
    <row r="9713" spans="1:6">
      <c r="A9713" s="3">
        <f t="shared" ca="1" si="755"/>
        <v>0.16551875846469155</v>
      </c>
      <c r="B9713" s="3">
        <f t="shared" ca="1" si="755"/>
        <v>0.52948900910178498</v>
      </c>
      <c r="C9713" s="4">
        <f t="shared" ca="1" si="756"/>
        <v>0.16551875846469155</v>
      </c>
      <c r="D9713" s="4">
        <f t="shared" ca="1" si="757"/>
        <v>0.52948900910178498</v>
      </c>
      <c r="E9713" s="4">
        <f t="shared" ca="1" si="758"/>
        <v>0.41551875846469155</v>
      </c>
      <c r="F9713" s="4" t="str">
        <f t="shared" ca="1" si="759"/>
        <v>non</v>
      </c>
    </row>
    <row r="9714" spans="1:6">
      <c r="A9714" s="3">
        <f t="shared" ca="1" si="755"/>
        <v>0.86409405002109274</v>
      </c>
      <c r="B9714" s="3">
        <f t="shared" ca="1" si="755"/>
        <v>0.98310139228667381</v>
      </c>
      <c r="C9714" s="4">
        <f t="shared" ca="1" si="756"/>
        <v>0.86409405002109274</v>
      </c>
      <c r="D9714" s="4">
        <f t="shared" ca="1" si="757"/>
        <v>0.98310139228667381</v>
      </c>
      <c r="E9714" s="4">
        <f t="shared" ca="1" si="758"/>
        <v>1</v>
      </c>
      <c r="F9714" s="4" t="str">
        <f t="shared" ca="1" si="759"/>
        <v>oui</v>
      </c>
    </row>
    <row r="9715" spans="1:6">
      <c r="A9715" s="3">
        <f t="shared" ca="1" si="755"/>
        <v>0.31652479234716058</v>
      </c>
      <c r="B9715" s="3">
        <f t="shared" ca="1" si="755"/>
        <v>0.53569359085347568</v>
      </c>
      <c r="C9715" s="4">
        <f t="shared" ca="1" si="756"/>
        <v>0.31652479234716058</v>
      </c>
      <c r="D9715" s="4">
        <f t="shared" ca="1" si="757"/>
        <v>0.53569359085347568</v>
      </c>
      <c r="E9715" s="4">
        <f t="shared" ca="1" si="758"/>
        <v>0.56652479234716058</v>
      </c>
      <c r="F9715" s="4" t="str">
        <f t="shared" ca="1" si="759"/>
        <v>oui</v>
      </c>
    </row>
    <row r="9716" spans="1:6">
      <c r="A9716" s="3">
        <f t="shared" ca="1" si="755"/>
        <v>0.61376640339367605</v>
      </c>
      <c r="B9716" s="3">
        <f t="shared" ca="1" si="755"/>
        <v>2.2526676146070068E-2</v>
      </c>
      <c r="C9716" s="4">
        <f t="shared" ca="1" si="756"/>
        <v>2.2526676146070068E-2</v>
      </c>
      <c r="D9716" s="4">
        <f t="shared" ca="1" si="757"/>
        <v>0.61376640339367605</v>
      </c>
      <c r="E9716" s="4">
        <f t="shared" ca="1" si="758"/>
        <v>0.27252667614607007</v>
      </c>
      <c r="F9716" s="4" t="str">
        <f t="shared" ca="1" si="759"/>
        <v>non</v>
      </c>
    </row>
    <row r="9717" spans="1:6">
      <c r="A9717" s="3">
        <f t="shared" ca="1" si="755"/>
        <v>0.52789355485070866</v>
      </c>
      <c r="B9717" s="3">
        <f t="shared" ca="1" si="755"/>
        <v>0.28230552197145231</v>
      </c>
      <c r="C9717" s="4">
        <f t="shared" ca="1" si="756"/>
        <v>0.28230552197145231</v>
      </c>
      <c r="D9717" s="4">
        <f t="shared" ca="1" si="757"/>
        <v>0.52789355485070866</v>
      </c>
      <c r="E9717" s="4">
        <f t="shared" ca="1" si="758"/>
        <v>0.53230552197145231</v>
      </c>
      <c r="F9717" s="4" t="str">
        <f t="shared" ca="1" si="759"/>
        <v>oui</v>
      </c>
    </row>
    <row r="9718" spans="1:6">
      <c r="A9718" s="3">
        <f t="shared" ca="1" si="755"/>
        <v>0.35801957962923403</v>
      </c>
      <c r="B9718" s="3">
        <f t="shared" ca="1" si="755"/>
        <v>0.80648072983909547</v>
      </c>
      <c r="C9718" s="4">
        <f t="shared" ca="1" si="756"/>
        <v>0.35801957962923403</v>
      </c>
      <c r="D9718" s="4">
        <f t="shared" ca="1" si="757"/>
        <v>0.80648072983909547</v>
      </c>
      <c r="E9718" s="4">
        <f t="shared" ca="1" si="758"/>
        <v>0.60801957962923403</v>
      </c>
      <c r="F9718" s="4" t="str">
        <f t="shared" ca="1" si="759"/>
        <v>non</v>
      </c>
    </row>
    <row r="9719" spans="1:6">
      <c r="A9719" s="3">
        <f t="shared" ca="1" si="755"/>
        <v>0.1033898113611269</v>
      </c>
      <c r="B9719" s="3">
        <f t="shared" ca="1" si="755"/>
        <v>0.27073379330707326</v>
      </c>
      <c r="C9719" s="4">
        <f t="shared" ca="1" si="756"/>
        <v>0.1033898113611269</v>
      </c>
      <c r="D9719" s="4">
        <f t="shared" ca="1" si="757"/>
        <v>0.27073379330707326</v>
      </c>
      <c r="E9719" s="4">
        <f t="shared" ca="1" si="758"/>
        <v>0.3533898113611269</v>
      </c>
      <c r="F9719" s="4" t="str">
        <f t="shared" ca="1" si="759"/>
        <v>oui</v>
      </c>
    </row>
    <row r="9720" spans="1:6">
      <c r="A9720" s="3">
        <f t="shared" ca="1" si="755"/>
        <v>0.7409017554888413</v>
      </c>
      <c r="B9720" s="3">
        <f t="shared" ca="1" si="755"/>
        <v>0.66889223393711728</v>
      </c>
      <c r="C9720" s="4">
        <f t="shared" ca="1" si="756"/>
        <v>0.66889223393711728</v>
      </c>
      <c r="D9720" s="4">
        <f t="shared" ca="1" si="757"/>
        <v>0.7409017554888413</v>
      </c>
      <c r="E9720" s="4">
        <f t="shared" ca="1" si="758"/>
        <v>0.91889223393711728</v>
      </c>
      <c r="F9720" s="4" t="str">
        <f t="shared" ca="1" si="759"/>
        <v>oui</v>
      </c>
    </row>
    <row r="9721" spans="1:6">
      <c r="A9721" s="3">
        <f t="shared" ca="1" si="755"/>
        <v>0.96054399886932473</v>
      </c>
      <c r="B9721" s="3">
        <f t="shared" ca="1" si="755"/>
        <v>0.82559685189655774</v>
      </c>
      <c r="C9721" s="4">
        <f t="shared" ca="1" si="756"/>
        <v>0.82559685189655774</v>
      </c>
      <c r="D9721" s="4">
        <f t="shared" ca="1" si="757"/>
        <v>0.96054399886932473</v>
      </c>
      <c r="E9721" s="4">
        <f t="shared" ca="1" si="758"/>
        <v>1</v>
      </c>
      <c r="F9721" s="4" t="str">
        <f t="shared" ca="1" si="759"/>
        <v>oui</v>
      </c>
    </row>
    <row r="9722" spans="1:6">
      <c r="A9722" s="3">
        <f t="shared" ca="1" si="755"/>
        <v>0.48003809691307708</v>
      </c>
      <c r="B9722" s="3">
        <f t="shared" ca="1" si="755"/>
        <v>0.27510840895582067</v>
      </c>
      <c r="C9722" s="4">
        <f t="shared" ca="1" si="756"/>
        <v>0.27510840895582067</v>
      </c>
      <c r="D9722" s="4">
        <f t="shared" ca="1" si="757"/>
        <v>0.48003809691307708</v>
      </c>
      <c r="E9722" s="4">
        <f t="shared" ca="1" si="758"/>
        <v>0.52510840895582067</v>
      </c>
      <c r="F9722" s="4" t="str">
        <f t="shared" ca="1" si="759"/>
        <v>oui</v>
      </c>
    </row>
    <row r="9723" spans="1:6">
      <c r="A9723" s="3">
        <f t="shared" ca="1" si="755"/>
        <v>0.6175191841669827</v>
      </c>
      <c r="B9723" s="3">
        <f t="shared" ca="1" si="755"/>
        <v>0.31342524428450602</v>
      </c>
      <c r="C9723" s="4">
        <f t="shared" ca="1" si="756"/>
        <v>0.31342524428450602</v>
      </c>
      <c r="D9723" s="4">
        <f t="shared" ca="1" si="757"/>
        <v>0.6175191841669827</v>
      </c>
      <c r="E9723" s="4">
        <f t="shared" ca="1" si="758"/>
        <v>0.56342524428450602</v>
      </c>
      <c r="F9723" s="4" t="str">
        <f t="shared" ca="1" si="759"/>
        <v>non</v>
      </c>
    </row>
    <row r="9724" spans="1:6">
      <c r="A9724" s="3">
        <f t="shared" ca="1" si="755"/>
        <v>0.11847555343207206</v>
      </c>
      <c r="B9724" s="3">
        <f t="shared" ca="1" si="755"/>
        <v>0.31210197267568951</v>
      </c>
      <c r="C9724" s="4">
        <f t="shared" ca="1" si="756"/>
        <v>0.11847555343207206</v>
      </c>
      <c r="D9724" s="4">
        <f t="shared" ca="1" si="757"/>
        <v>0.31210197267568951</v>
      </c>
      <c r="E9724" s="4">
        <f t="shared" ca="1" si="758"/>
        <v>0.36847555343207206</v>
      </c>
      <c r="F9724" s="4" t="str">
        <f t="shared" ca="1" si="759"/>
        <v>oui</v>
      </c>
    </row>
    <row r="9725" spans="1:6">
      <c r="A9725" s="3">
        <f t="shared" ca="1" si="755"/>
        <v>0.66980266890102458</v>
      </c>
      <c r="B9725" s="3">
        <f t="shared" ca="1" si="755"/>
        <v>0.14400272175915863</v>
      </c>
      <c r="C9725" s="4">
        <f t="shared" ca="1" si="756"/>
        <v>0.14400272175915863</v>
      </c>
      <c r="D9725" s="4">
        <f t="shared" ca="1" si="757"/>
        <v>0.66980266890102458</v>
      </c>
      <c r="E9725" s="4">
        <f t="shared" ca="1" si="758"/>
        <v>0.39400272175915863</v>
      </c>
      <c r="F9725" s="4" t="str">
        <f t="shared" ca="1" si="759"/>
        <v>non</v>
      </c>
    </row>
    <row r="9726" spans="1:6">
      <c r="A9726" s="3">
        <f t="shared" ca="1" si="755"/>
        <v>0.87894108496103973</v>
      </c>
      <c r="B9726" s="3">
        <f t="shared" ca="1" si="755"/>
        <v>0.18988861136540347</v>
      </c>
      <c r="C9726" s="4">
        <f t="shared" ca="1" si="756"/>
        <v>0.18988861136540347</v>
      </c>
      <c r="D9726" s="4">
        <f t="shared" ca="1" si="757"/>
        <v>0.87894108496103973</v>
      </c>
      <c r="E9726" s="4">
        <f t="shared" ca="1" si="758"/>
        <v>0.43988861136540347</v>
      </c>
      <c r="F9726" s="4" t="str">
        <f t="shared" ca="1" si="759"/>
        <v>non</v>
      </c>
    </row>
    <row r="9727" spans="1:6">
      <c r="A9727" s="3">
        <f t="shared" ca="1" si="755"/>
        <v>0.86387907008055254</v>
      </c>
      <c r="B9727" s="3">
        <f t="shared" ca="1" si="755"/>
        <v>0.73023372063646819</v>
      </c>
      <c r="C9727" s="4">
        <f t="shared" ca="1" si="756"/>
        <v>0.73023372063646819</v>
      </c>
      <c r="D9727" s="4">
        <f t="shared" ca="1" si="757"/>
        <v>0.86387907008055254</v>
      </c>
      <c r="E9727" s="4">
        <f t="shared" ca="1" si="758"/>
        <v>0.98023372063646819</v>
      </c>
      <c r="F9727" s="4" t="str">
        <f t="shared" ca="1" si="759"/>
        <v>oui</v>
      </c>
    </row>
    <row r="9728" spans="1:6">
      <c r="A9728" s="3">
        <f t="shared" ca="1" si="755"/>
        <v>3.0460029615364981E-2</v>
      </c>
      <c r="B9728" s="3">
        <f t="shared" ca="1" si="755"/>
        <v>0.77076220606404222</v>
      </c>
      <c r="C9728" s="4">
        <f t="shared" ca="1" si="756"/>
        <v>3.0460029615364981E-2</v>
      </c>
      <c r="D9728" s="4">
        <f t="shared" ca="1" si="757"/>
        <v>0.77076220606404222</v>
      </c>
      <c r="E9728" s="4">
        <f t="shared" ca="1" si="758"/>
        <v>0.28046002961536498</v>
      </c>
      <c r="F9728" s="4" t="str">
        <f t="shared" ca="1" si="759"/>
        <v>non</v>
      </c>
    </row>
    <row r="9729" spans="1:6">
      <c r="A9729" s="3">
        <f t="shared" ca="1" si="755"/>
        <v>0.16514278265236904</v>
      </c>
      <c r="B9729" s="3">
        <f t="shared" ca="1" si="755"/>
        <v>0.5247086961112275</v>
      </c>
      <c r="C9729" s="4">
        <f t="shared" ca="1" si="756"/>
        <v>0.16514278265236904</v>
      </c>
      <c r="D9729" s="4">
        <f t="shared" ca="1" si="757"/>
        <v>0.5247086961112275</v>
      </c>
      <c r="E9729" s="4">
        <f t="shared" ca="1" si="758"/>
        <v>0.41514278265236904</v>
      </c>
      <c r="F9729" s="4" t="str">
        <f t="shared" ca="1" si="759"/>
        <v>non</v>
      </c>
    </row>
    <row r="9730" spans="1:6">
      <c r="A9730" s="3">
        <f t="shared" ca="1" si="755"/>
        <v>0.79984417483457282</v>
      </c>
      <c r="B9730" s="3">
        <f t="shared" ca="1" si="755"/>
        <v>0.39707870835365888</v>
      </c>
      <c r="C9730" s="4">
        <f t="shared" ca="1" si="756"/>
        <v>0.39707870835365888</v>
      </c>
      <c r="D9730" s="4">
        <f t="shared" ca="1" si="757"/>
        <v>0.79984417483457282</v>
      </c>
      <c r="E9730" s="4">
        <f t="shared" ca="1" si="758"/>
        <v>0.64707870835365888</v>
      </c>
      <c r="F9730" s="4" t="str">
        <f t="shared" ca="1" si="759"/>
        <v>non</v>
      </c>
    </row>
    <row r="9731" spans="1:6">
      <c r="A9731" s="3">
        <f t="shared" ref="A9731:B9794" ca="1" si="760">RAND()</f>
        <v>0.90606611190123587</v>
      </c>
      <c r="B9731" s="3">
        <f t="shared" ca="1" si="760"/>
        <v>0.94720555001591689</v>
      </c>
      <c r="C9731" s="4">
        <f t="shared" ref="C9731:C9794" ca="1" si="761">IF(A9731&lt;=B9731,A9731,B9731)</f>
        <v>0.90606611190123587</v>
      </c>
      <c r="D9731" s="4">
        <f t="shared" ref="D9731:D9794" ca="1" si="762">IF(A9731&lt;=B9731,B9731,A9731)</f>
        <v>0.94720555001591689</v>
      </c>
      <c r="E9731" s="4">
        <f t="shared" ref="E9731:E9794" ca="1" si="763">MIN(1,C9731+0.25)</f>
        <v>1</v>
      </c>
      <c r="F9731" s="4" t="str">
        <f t="shared" ref="F9731:F9794" ca="1" si="764">IF(D9731&lt;E9731,"oui","non")</f>
        <v>oui</v>
      </c>
    </row>
    <row r="9732" spans="1:6">
      <c r="A9732" s="3">
        <f t="shared" ca="1" si="760"/>
        <v>0.12510499541944764</v>
      </c>
      <c r="B9732" s="3">
        <f t="shared" ca="1" si="760"/>
        <v>0.50975584210198033</v>
      </c>
      <c r="C9732" s="4">
        <f t="shared" ca="1" si="761"/>
        <v>0.12510499541944764</v>
      </c>
      <c r="D9732" s="4">
        <f t="shared" ca="1" si="762"/>
        <v>0.50975584210198033</v>
      </c>
      <c r="E9732" s="4">
        <f t="shared" ca="1" si="763"/>
        <v>0.37510499541944764</v>
      </c>
      <c r="F9732" s="4" t="str">
        <f t="shared" ca="1" si="764"/>
        <v>non</v>
      </c>
    </row>
    <row r="9733" spans="1:6">
      <c r="A9733" s="3">
        <f t="shared" ca="1" si="760"/>
        <v>0.65282517777330629</v>
      </c>
      <c r="B9733" s="3">
        <f t="shared" ca="1" si="760"/>
        <v>0.38399413387724324</v>
      </c>
      <c r="C9733" s="4">
        <f t="shared" ca="1" si="761"/>
        <v>0.38399413387724324</v>
      </c>
      <c r="D9733" s="4">
        <f t="shared" ca="1" si="762"/>
        <v>0.65282517777330629</v>
      </c>
      <c r="E9733" s="4">
        <f t="shared" ca="1" si="763"/>
        <v>0.63399413387724324</v>
      </c>
      <c r="F9733" s="4" t="str">
        <f t="shared" ca="1" si="764"/>
        <v>non</v>
      </c>
    </row>
    <row r="9734" spans="1:6">
      <c r="A9734" s="3">
        <f t="shared" ca="1" si="760"/>
        <v>0.62332248458568174</v>
      </c>
      <c r="B9734" s="3">
        <f t="shared" ca="1" si="760"/>
        <v>7.1402540459594377E-2</v>
      </c>
      <c r="C9734" s="4">
        <f t="shared" ca="1" si="761"/>
        <v>7.1402540459594377E-2</v>
      </c>
      <c r="D9734" s="4">
        <f t="shared" ca="1" si="762"/>
        <v>0.62332248458568174</v>
      </c>
      <c r="E9734" s="4">
        <f t="shared" ca="1" si="763"/>
        <v>0.32140254045959438</v>
      </c>
      <c r="F9734" s="4" t="str">
        <f t="shared" ca="1" si="764"/>
        <v>non</v>
      </c>
    </row>
    <row r="9735" spans="1:6">
      <c r="A9735" s="3">
        <f t="shared" ca="1" si="760"/>
        <v>0.69162697282999286</v>
      </c>
      <c r="B9735" s="3">
        <f t="shared" ca="1" si="760"/>
        <v>2.0605355520781465E-2</v>
      </c>
      <c r="C9735" s="4">
        <f t="shared" ca="1" si="761"/>
        <v>2.0605355520781465E-2</v>
      </c>
      <c r="D9735" s="4">
        <f t="shared" ca="1" si="762"/>
        <v>0.69162697282999286</v>
      </c>
      <c r="E9735" s="4">
        <f t="shared" ca="1" si="763"/>
        <v>0.27060535552078147</v>
      </c>
      <c r="F9735" s="4" t="str">
        <f t="shared" ca="1" si="764"/>
        <v>non</v>
      </c>
    </row>
    <row r="9736" spans="1:6">
      <c r="A9736" s="3">
        <f t="shared" ca="1" si="760"/>
        <v>0.34056241287921374</v>
      </c>
      <c r="B9736" s="3">
        <f t="shared" ca="1" si="760"/>
        <v>0.25257652736797986</v>
      </c>
      <c r="C9736" s="4">
        <f t="shared" ca="1" si="761"/>
        <v>0.25257652736797986</v>
      </c>
      <c r="D9736" s="4">
        <f t="shared" ca="1" si="762"/>
        <v>0.34056241287921374</v>
      </c>
      <c r="E9736" s="4">
        <f t="shared" ca="1" si="763"/>
        <v>0.50257652736797986</v>
      </c>
      <c r="F9736" s="4" t="str">
        <f t="shared" ca="1" si="764"/>
        <v>oui</v>
      </c>
    </row>
    <row r="9737" spans="1:6">
      <c r="A9737" s="3">
        <f t="shared" ca="1" si="760"/>
        <v>0.62107850441101764</v>
      </c>
      <c r="B9737" s="3">
        <f t="shared" ca="1" si="760"/>
        <v>0.21469449388775974</v>
      </c>
      <c r="C9737" s="4">
        <f t="shared" ca="1" si="761"/>
        <v>0.21469449388775974</v>
      </c>
      <c r="D9737" s="4">
        <f t="shared" ca="1" si="762"/>
        <v>0.62107850441101764</v>
      </c>
      <c r="E9737" s="4">
        <f t="shared" ca="1" si="763"/>
        <v>0.46469449388775974</v>
      </c>
      <c r="F9737" s="4" t="str">
        <f t="shared" ca="1" si="764"/>
        <v>non</v>
      </c>
    </row>
    <row r="9738" spans="1:6">
      <c r="A9738" s="3">
        <f t="shared" ca="1" si="760"/>
        <v>0.90556007266894767</v>
      </c>
      <c r="B9738" s="3">
        <f t="shared" ca="1" si="760"/>
        <v>0.7310232502372962</v>
      </c>
      <c r="C9738" s="4">
        <f t="shared" ca="1" si="761"/>
        <v>0.7310232502372962</v>
      </c>
      <c r="D9738" s="4">
        <f t="shared" ca="1" si="762"/>
        <v>0.90556007266894767</v>
      </c>
      <c r="E9738" s="4">
        <f t="shared" ca="1" si="763"/>
        <v>0.9810232502372962</v>
      </c>
      <c r="F9738" s="4" t="str">
        <f t="shared" ca="1" si="764"/>
        <v>oui</v>
      </c>
    </row>
    <row r="9739" spans="1:6">
      <c r="A9739" s="3">
        <f t="shared" ca="1" si="760"/>
        <v>9.4794131536633408E-2</v>
      </c>
      <c r="B9739" s="3">
        <f t="shared" ca="1" si="760"/>
        <v>0.56421581422783529</v>
      </c>
      <c r="C9739" s="4">
        <f t="shared" ca="1" si="761"/>
        <v>9.4794131536633408E-2</v>
      </c>
      <c r="D9739" s="4">
        <f t="shared" ca="1" si="762"/>
        <v>0.56421581422783529</v>
      </c>
      <c r="E9739" s="4">
        <f t="shared" ca="1" si="763"/>
        <v>0.34479413153663341</v>
      </c>
      <c r="F9739" s="4" t="str">
        <f t="shared" ca="1" si="764"/>
        <v>non</v>
      </c>
    </row>
    <row r="9740" spans="1:6">
      <c r="A9740" s="3">
        <f t="shared" ca="1" si="760"/>
        <v>0.43552635534190731</v>
      </c>
      <c r="B9740" s="3">
        <f t="shared" ca="1" si="760"/>
        <v>0.32873319587097249</v>
      </c>
      <c r="C9740" s="4">
        <f t="shared" ca="1" si="761"/>
        <v>0.32873319587097249</v>
      </c>
      <c r="D9740" s="4">
        <f t="shared" ca="1" si="762"/>
        <v>0.43552635534190731</v>
      </c>
      <c r="E9740" s="4">
        <f t="shared" ca="1" si="763"/>
        <v>0.57873319587097249</v>
      </c>
      <c r="F9740" s="4" t="str">
        <f t="shared" ca="1" si="764"/>
        <v>oui</v>
      </c>
    </row>
    <row r="9741" spans="1:6">
      <c r="A9741" s="3">
        <f t="shared" ca="1" si="760"/>
        <v>0.87954991428352991</v>
      </c>
      <c r="B9741" s="3">
        <f t="shared" ca="1" si="760"/>
        <v>0.58875304494693381</v>
      </c>
      <c r="C9741" s="4">
        <f t="shared" ca="1" si="761"/>
        <v>0.58875304494693381</v>
      </c>
      <c r="D9741" s="4">
        <f t="shared" ca="1" si="762"/>
        <v>0.87954991428352991</v>
      </c>
      <c r="E9741" s="4">
        <f t="shared" ca="1" si="763"/>
        <v>0.83875304494693381</v>
      </c>
      <c r="F9741" s="4" t="str">
        <f t="shared" ca="1" si="764"/>
        <v>non</v>
      </c>
    </row>
    <row r="9742" spans="1:6">
      <c r="A9742" s="3">
        <f t="shared" ca="1" si="760"/>
        <v>0.40508587563548737</v>
      </c>
      <c r="B9742" s="3">
        <f t="shared" ca="1" si="760"/>
        <v>0.1028359844506026</v>
      </c>
      <c r="C9742" s="4">
        <f t="shared" ca="1" si="761"/>
        <v>0.1028359844506026</v>
      </c>
      <c r="D9742" s="4">
        <f t="shared" ca="1" si="762"/>
        <v>0.40508587563548737</v>
      </c>
      <c r="E9742" s="4">
        <f t="shared" ca="1" si="763"/>
        <v>0.3528359844506026</v>
      </c>
      <c r="F9742" s="4" t="str">
        <f t="shared" ca="1" si="764"/>
        <v>non</v>
      </c>
    </row>
    <row r="9743" spans="1:6">
      <c r="A9743" s="3">
        <f t="shared" ca="1" si="760"/>
        <v>5.5579434715430587E-2</v>
      </c>
      <c r="B9743" s="3">
        <f t="shared" ca="1" si="760"/>
        <v>0.58659234590401077</v>
      </c>
      <c r="C9743" s="4">
        <f t="shared" ca="1" si="761"/>
        <v>5.5579434715430587E-2</v>
      </c>
      <c r="D9743" s="4">
        <f t="shared" ca="1" si="762"/>
        <v>0.58659234590401077</v>
      </c>
      <c r="E9743" s="4">
        <f t="shared" ca="1" si="763"/>
        <v>0.30557943471543059</v>
      </c>
      <c r="F9743" s="4" t="str">
        <f t="shared" ca="1" si="764"/>
        <v>non</v>
      </c>
    </row>
    <row r="9744" spans="1:6">
      <c r="A9744" s="3">
        <f t="shared" ca="1" si="760"/>
        <v>0.75940707598091262</v>
      </c>
      <c r="B9744" s="3">
        <f t="shared" ca="1" si="760"/>
        <v>0.9824743237032838</v>
      </c>
      <c r="C9744" s="4">
        <f t="shared" ca="1" si="761"/>
        <v>0.75940707598091262</v>
      </c>
      <c r="D9744" s="4">
        <f t="shared" ca="1" si="762"/>
        <v>0.9824743237032838</v>
      </c>
      <c r="E9744" s="4">
        <f t="shared" ca="1" si="763"/>
        <v>1</v>
      </c>
      <c r="F9744" s="4" t="str">
        <f t="shared" ca="1" si="764"/>
        <v>oui</v>
      </c>
    </row>
    <row r="9745" spans="1:6">
      <c r="A9745" s="3">
        <f t="shared" ca="1" si="760"/>
        <v>0.4922714921407465</v>
      </c>
      <c r="B9745" s="3">
        <f t="shared" ca="1" si="760"/>
        <v>0.95662772112634098</v>
      </c>
      <c r="C9745" s="4">
        <f t="shared" ca="1" si="761"/>
        <v>0.4922714921407465</v>
      </c>
      <c r="D9745" s="4">
        <f t="shared" ca="1" si="762"/>
        <v>0.95662772112634098</v>
      </c>
      <c r="E9745" s="4">
        <f t="shared" ca="1" si="763"/>
        <v>0.7422714921407465</v>
      </c>
      <c r="F9745" s="4" t="str">
        <f t="shared" ca="1" si="764"/>
        <v>non</v>
      </c>
    </row>
    <row r="9746" spans="1:6">
      <c r="A9746" s="3">
        <f t="shared" ca="1" si="760"/>
        <v>7.4838428748560837E-2</v>
      </c>
      <c r="B9746" s="3">
        <f t="shared" ca="1" si="760"/>
        <v>0.28896956277048425</v>
      </c>
      <c r="C9746" s="4">
        <f t="shared" ca="1" si="761"/>
        <v>7.4838428748560837E-2</v>
      </c>
      <c r="D9746" s="4">
        <f t="shared" ca="1" si="762"/>
        <v>0.28896956277048425</v>
      </c>
      <c r="E9746" s="4">
        <f t="shared" ca="1" si="763"/>
        <v>0.32483842874856084</v>
      </c>
      <c r="F9746" s="4" t="str">
        <f t="shared" ca="1" si="764"/>
        <v>oui</v>
      </c>
    </row>
    <row r="9747" spans="1:6">
      <c r="A9747" s="3">
        <f t="shared" ca="1" si="760"/>
        <v>0.44445407111984658</v>
      </c>
      <c r="B9747" s="3">
        <f t="shared" ca="1" si="760"/>
        <v>8.5722583097752825E-2</v>
      </c>
      <c r="C9747" s="4">
        <f t="shared" ca="1" si="761"/>
        <v>8.5722583097752825E-2</v>
      </c>
      <c r="D9747" s="4">
        <f t="shared" ca="1" si="762"/>
        <v>0.44445407111984658</v>
      </c>
      <c r="E9747" s="4">
        <f t="shared" ca="1" si="763"/>
        <v>0.33572258309775282</v>
      </c>
      <c r="F9747" s="4" t="str">
        <f t="shared" ca="1" si="764"/>
        <v>non</v>
      </c>
    </row>
    <row r="9748" spans="1:6">
      <c r="A9748" s="3">
        <f t="shared" ca="1" si="760"/>
        <v>5.0717348629481407E-2</v>
      </c>
      <c r="B9748" s="3">
        <f t="shared" ca="1" si="760"/>
        <v>3.5158808244037942E-2</v>
      </c>
      <c r="C9748" s="4">
        <f t="shared" ca="1" si="761"/>
        <v>3.5158808244037942E-2</v>
      </c>
      <c r="D9748" s="4">
        <f t="shared" ca="1" si="762"/>
        <v>5.0717348629481407E-2</v>
      </c>
      <c r="E9748" s="4">
        <f t="shared" ca="1" si="763"/>
        <v>0.28515880824403794</v>
      </c>
      <c r="F9748" s="4" t="str">
        <f t="shared" ca="1" si="764"/>
        <v>oui</v>
      </c>
    </row>
    <row r="9749" spans="1:6">
      <c r="A9749" s="3">
        <f t="shared" ca="1" si="760"/>
        <v>0.10587321859186805</v>
      </c>
      <c r="B9749" s="3">
        <f t="shared" ca="1" si="760"/>
        <v>0.8522100231426446</v>
      </c>
      <c r="C9749" s="4">
        <f t="shared" ca="1" si="761"/>
        <v>0.10587321859186805</v>
      </c>
      <c r="D9749" s="4">
        <f t="shared" ca="1" si="762"/>
        <v>0.8522100231426446</v>
      </c>
      <c r="E9749" s="4">
        <f t="shared" ca="1" si="763"/>
        <v>0.35587321859186805</v>
      </c>
      <c r="F9749" s="4" t="str">
        <f t="shared" ca="1" si="764"/>
        <v>non</v>
      </c>
    </row>
    <row r="9750" spans="1:6">
      <c r="A9750" s="3">
        <f t="shared" ca="1" si="760"/>
        <v>0.82695914201451615</v>
      </c>
      <c r="B9750" s="3">
        <f t="shared" ca="1" si="760"/>
        <v>0.57297037502490245</v>
      </c>
      <c r="C9750" s="4">
        <f t="shared" ca="1" si="761"/>
        <v>0.57297037502490245</v>
      </c>
      <c r="D9750" s="4">
        <f t="shared" ca="1" si="762"/>
        <v>0.82695914201451615</v>
      </c>
      <c r="E9750" s="4">
        <f t="shared" ca="1" si="763"/>
        <v>0.82297037502490245</v>
      </c>
      <c r="F9750" s="4" t="str">
        <f t="shared" ca="1" si="764"/>
        <v>non</v>
      </c>
    </row>
    <row r="9751" spans="1:6">
      <c r="A9751" s="3">
        <f t="shared" ca="1" si="760"/>
        <v>0.44821423152565676</v>
      </c>
      <c r="B9751" s="3">
        <f t="shared" ca="1" si="760"/>
        <v>0.87102669142104361</v>
      </c>
      <c r="C9751" s="4">
        <f t="shared" ca="1" si="761"/>
        <v>0.44821423152565676</v>
      </c>
      <c r="D9751" s="4">
        <f t="shared" ca="1" si="762"/>
        <v>0.87102669142104361</v>
      </c>
      <c r="E9751" s="4">
        <f t="shared" ca="1" si="763"/>
        <v>0.69821423152565676</v>
      </c>
      <c r="F9751" s="4" t="str">
        <f t="shared" ca="1" si="764"/>
        <v>non</v>
      </c>
    </row>
    <row r="9752" spans="1:6">
      <c r="A9752" s="3">
        <f t="shared" ca="1" si="760"/>
        <v>0.47642388745195374</v>
      </c>
      <c r="B9752" s="3">
        <f t="shared" ca="1" si="760"/>
        <v>0.87572403127677068</v>
      </c>
      <c r="C9752" s="4">
        <f t="shared" ca="1" si="761"/>
        <v>0.47642388745195374</v>
      </c>
      <c r="D9752" s="4">
        <f t="shared" ca="1" si="762"/>
        <v>0.87572403127677068</v>
      </c>
      <c r="E9752" s="4">
        <f t="shared" ca="1" si="763"/>
        <v>0.72642388745195374</v>
      </c>
      <c r="F9752" s="4" t="str">
        <f t="shared" ca="1" si="764"/>
        <v>non</v>
      </c>
    </row>
    <row r="9753" spans="1:6">
      <c r="A9753" s="3">
        <f t="shared" ca="1" si="760"/>
        <v>0.80261142449066414</v>
      </c>
      <c r="B9753" s="3">
        <f t="shared" ca="1" si="760"/>
        <v>0.32072990681608715</v>
      </c>
      <c r="C9753" s="4">
        <f t="shared" ca="1" si="761"/>
        <v>0.32072990681608715</v>
      </c>
      <c r="D9753" s="4">
        <f t="shared" ca="1" si="762"/>
        <v>0.80261142449066414</v>
      </c>
      <c r="E9753" s="4">
        <f t="shared" ca="1" si="763"/>
        <v>0.57072990681608715</v>
      </c>
      <c r="F9753" s="4" t="str">
        <f t="shared" ca="1" si="764"/>
        <v>non</v>
      </c>
    </row>
    <row r="9754" spans="1:6">
      <c r="A9754" s="3">
        <f t="shared" ca="1" si="760"/>
        <v>0.65097018007580365</v>
      </c>
      <c r="B9754" s="3">
        <f t="shared" ca="1" si="760"/>
        <v>0.3654988650779103</v>
      </c>
      <c r="C9754" s="4">
        <f t="shared" ca="1" si="761"/>
        <v>0.3654988650779103</v>
      </c>
      <c r="D9754" s="4">
        <f t="shared" ca="1" si="762"/>
        <v>0.65097018007580365</v>
      </c>
      <c r="E9754" s="4">
        <f t="shared" ca="1" si="763"/>
        <v>0.6154988650779103</v>
      </c>
      <c r="F9754" s="4" t="str">
        <f t="shared" ca="1" si="764"/>
        <v>non</v>
      </c>
    </row>
    <row r="9755" spans="1:6">
      <c r="A9755" s="3">
        <f t="shared" ca="1" si="760"/>
        <v>0.61888925603312694</v>
      </c>
      <c r="B9755" s="3">
        <f t="shared" ca="1" si="760"/>
        <v>0.2891751237109359</v>
      </c>
      <c r="C9755" s="4">
        <f t="shared" ca="1" si="761"/>
        <v>0.2891751237109359</v>
      </c>
      <c r="D9755" s="4">
        <f t="shared" ca="1" si="762"/>
        <v>0.61888925603312694</v>
      </c>
      <c r="E9755" s="4">
        <f t="shared" ca="1" si="763"/>
        <v>0.5391751237109359</v>
      </c>
      <c r="F9755" s="4" t="str">
        <f t="shared" ca="1" si="764"/>
        <v>non</v>
      </c>
    </row>
    <row r="9756" spans="1:6">
      <c r="A9756" s="3">
        <f t="shared" ca="1" si="760"/>
        <v>0.88584049263267395</v>
      </c>
      <c r="B9756" s="3">
        <f t="shared" ca="1" si="760"/>
        <v>0.46116699399780203</v>
      </c>
      <c r="C9756" s="4">
        <f t="shared" ca="1" si="761"/>
        <v>0.46116699399780203</v>
      </c>
      <c r="D9756" s="4">
        <f t="shared" ca="1" si="762"/>
        <v>0.88584049263267395</v>
      </c>
      <c r="E9756" s="4">
        <f t="shared" ca="1" si="763"/>
        <v>0.71116699399780203</v>
      </c>
      <c r="F9756" s="4" t="str">
        <f t="shared" ca="1" si="764"/>
        <v>non</v>
      </c>
    </row>
    <row r="9757" spans="1:6">
      <c r="A9757" s="3">
        <f t="shared" ca="1" si="760"/>
        <v>0.22282173632396352</v>
      </c>
      <c r="B9757" s="3">
        <f t="shared" ca="1" si="760"/>
        <v>0.37952006145459594</v>
      </c>
      <c r="C9757" s="4">
        <f t="shared" ca="1" si="761"/>
        <v>0.22282173632396352</v>
      </c>
      <c r="D9757" s="4">
        <f t="shared" ca="1" si="762"/>
        <v>0.37952006145459594</v>
      </c>
      <c r="E9757" s="4">
        <f t="shared" ca="1" si="763"/>
        <v>0.47282173632396352</v>
      </c>
      <c r="F9757" s="4" t="str">
        <f t="shared" ca="1" si="764"/>
        <v>oui</v>
      </c>
    </row>
    <row r="9758" spans="1:6">
      <c r="A9758" s="3">
        <f t="shared" ca="1" si="760"/>
        <v>0.59912411468387505</v>
      </c>
      <c r="B9758" s="3">
        <f t="shared" ca="1" si="760"/>
        <v>0.62044822114300535</v>
      </c>
      <c r="C9758" s="4">
        <f t="shared" ca="1" si="761"/>
        <v>0.59912411468387505</v>
      </c>
      <c r="D9758" s="4">
        <f t="shared" ca="1" si="762"/>
        <v>0.62044822114300535</v>
      </c>
      <c r="E9758" s="4">
        <f t="shared" ca="1" si="763"/>
        <v>0.84912411468387505</v>
      </c>
      <c r="F9758" s="4" t="str">
        <f t="shared" ca="1" si="764"/>
        <v>oui</v>
      </c>
    </row>
    <row r="9759" spans="1:6">
      <c r="A9759" s="3">
        <f t="shared" ca="1" si="760"/>
        <v>0.32835105628323502</v>
      </c>
      <c r="B9759" s="3">
        <f t="shared" ca="1" si="760"/>
        <v>0.86355737423630297</v>
      </c>
      <c r="C9759" s="4">
        <f t="shared" ca="1" si="761"/>
        <v>0.32835105628323502</v>
      </c>
      <c r="D9759" s="4">
        <f t="shared" ca="1" si="762"/>
        <v>0.86355737423630297</v>
      </c>
      <c r="E9759" s="4">
        <f t="shared" ca="1" si="763"/>
        <v>0.57835105628323502</v>
      </c>
      <c r="F9759" s="4" t="str">
        <f t="shared" ca="1" si="764"/>
        <v>non</v>
      </c>
    </row>
    <row r="9760" spans="1:6">
      <c r="A9760" s="3">
        <f t="shared" ca="1" si="760"/>
        <v>0.76234237099151914</v>
      </c>
      <c r="B9760" s="3">
        <f t="shared" ca="1" si="760"/>
        <v>2.4783185275442321E-2</v>
      </c>
      <c r="C9760" s="4">
        <f t="shared" ca="1" si="761"/>
        <v>2.4783185275442321E-2</v>
      </c>
      <c r="D9760" s="4">
        <f t="shared" ca="1" si="762"/>
        <v>0.76234237099151914</v>
      </c>
      <c r="E9760" s="4">
        <f t="shared" ca="1" si="763"/>
        <v>0.27478318527544232</v>
      </c>
      <c r="F9760" s="4" t="str">
        <f t="shared" ca="1" si="764"/>
        <v>non</v>
      </c>
    </row>
    <row r="9761" spans="1:6">
      <c r="A9761" s="3">
        <f t="shared" ca="1" si="760"/>
        <v>0.90865023639099851</v>
      </c>
      <c r="B9761" s="3">
        <f t="shared" ca="1" si="760"/>
        <v>0.42045579630982388</v>
      </c>
      <c r="C9761" s="4">
        <f t="shared" ca="1" si="761"/>
        <v>0.42045579630982388</v>
      </c>
      <c r="D9761" s="4">
        <f t="shared" ca="1" si="762"/>
        <v>0.90865023639099851</v>
      </c>
      <c r="E9761" s="4">
        <f t="shared" ca="1" si="763"/>
        <v>0.67045579630982388</v>
      </c>
      <c r="F9761" s="4" t="str">
        <f t="shared" ca="1" si="764"/>
        <v>non</v>
      </c>
    </row>
    <row r="9762" spans="1:6">
      <c r="A9762" s="3">
        <f t="shared" ca="1" si="760"/>
        <v>0.554951557488919</v>
      </c>
      <c r="B9762" s="3">
        <f t="shared" ca="1" si="760"/>
        <v>6.0581192154688823E-2</v>
      </c>
      <c r="C9762" s="4">
        <f t="shared" ca="1" si="761"/>
        <v>6.0581192154688823E-2</v>
      </c>
      <c r="D9762" s="4">
        <f t="shared" ca="1" si="762"/>
        <v>0.554951557488919</v>
      </c>
      <c r="E9762" s="4">
        <f t="shared" ca="1" si="763"/>
        <v>0.31058119215468882</v>
      </c>
      <c r="F9762" s="4" t="str">
        <f t="shared" ca="1" si="764"/>
        <v>non</v>
      </c>
    </row>
    <row r="9763" spans="1:6">
      <c r="A9763" s="3">
        <f t="shared" ca="1" si="760"/>
        <v>0.97381858469454685</v>
      </c>
      <c r="B9763" s="3">
        <f t="shared" ca="1" si="760"/>
        <v>0.62647315309028384</v>
      </c>
      <c r="C9763" s="4">
        <f t="shared" ca="1" si="761"/>
        <v>0.62647315309028384</v>
      </c>
      <c r="D9763" s="4">
        <f t="shared" ca="1" si="762"/>
        <v>0.97381858469454685</v>
      </c>
      <c r="E9763" s="4">
        <f t="shared" ca="1" si="763"/>
        <v>0.87647315309028384</v>
      </c>
      <c r="F9763" s="4" t="str">
        <f t="shared" ca="1" si="764"/>
        <v>non</v>
      </c>
    </row>
    <row r="9764" spans="1:6">
      <c r="A9764" s="3">
        <f t="shared" ca="1" si="760"/>
        <v>0.16962451164037207</v>
      </c>
      <c r="B9764" s="3">
        <f t="shared" ca="1" si="760"/>
        <v>0.44847686489862371</v>
      </c>
      <c r="C9764" s="4">
        <f t="shared" ca="1" si="761"/>
        <v>0.16962451164037207</v>
      </c>
      <c r="D9764" s="4">
        <f t="shared" ca="1" si="762"/>
        <v>0.44847686489862371</v>
      </c>
      <c r="E9764" s="4">
        <f t="shared" ca="1" si="763"/>
        <v>0.41962451164037207</v>
      </c>
      <c r="F9764" s="4" t="str">
        <f t="shared" ca="1" si="764"/>
        <v>non</v>
      </c>
    </row>
    <row r="9765" spans="1:6">
      <c r="A9765" s="3">
        <f t="shared" ca="1" si="760"/>
        <v>0.1983678593263194</v>
      </c>
      <c r="B9765" s="3">
        <f t="shared" ca="1" si="760"/>
        <v>0.91291567778910254</v>
      </c>
      <c r="C9765" s="4">
        <f t="shared" ca="1" si="761"/>
        <v>0.1983678593263194</v>
      </c>
      <c r="D9765" s="4">
        <f t="shared" ca="1" si="762"/>
        <v>0.91291567778910254</v>
      </c>
      <c r="E9765" s="4">
        <f t="shared" ca="1" si="763"/>
        <v>0.4483678593263194</v>
      </c>
      <c r="F9765" s="4" t="str">
        <f t="shared" ca="1" si="764"/>
        <v>non</v>
      </c>
    </row>
    <row r="9766" spans="1:6">
      <c r="A9766" s="3">
        <f t="shared" ca="1" si="760"/>
        <v>0.86628909076497784</v>
      </c>
      <c r="B9766" s="3">
        <f t="shared" ca="1" si="760"/>
        <v>0.33584179840639061</v>
      </c>
      <c r="C9766" s="4">
        <f t="shared" ca="1" si="761"/>
        <v>0.33584179840639061</v>
      </c>
      <c r="D9766" s="4">
        <f t="shared" ca="1" si="762"/>
        <v>0.86628909076497784</v>
      </c>
      <c r="E9766" s="4">
        <f t="shared" ca="1" si="763"/>
        <v>0.58584179840639061</v>
      </c>
      <c r="F9766" s="4" t="str">
        <f t="shared" ca="1" si="764"/>
        <v>non</v>
      </c>
    </row>
    <row r="9767" spans="1:6">
      <c r="A9767" s="3">
        <f t="shared" ca="1" si="760"/>
        <v>0.14183292047715046</v>
      </c>
      <c r="B9767" s="3">
        <f t="shared" ca="1" si="760"/>
        <v>0.10730681892577021</v>
      </c>
      <c r="C9767" s="4">
        <f t="shared" ca="1" si="761"/>
        <v>0.10730681892577021</v>
      </c>
      <c r="D9767" s="4">
        <f t="shared" ca="1" si="762"/>
        <v>0.14183292047715046</v>
      </c>
      <c r="E9767" s="4">
        <f t="shared" ca="1" si="763"/>
        <v>0.35730681892577021</v>
      </c>
      <c r="F9767" s="4" t="str">
        <f t="shared" ca="1" si="764"/>
        <v>oui</v>
      </c>
    </row>
    <row r="9768" spans="1:6">
      <c r="A9768" s="3">
        <f t="shared" ca="1" si="760"/>
        <v>0.26280638501311415</v>
      </c>
      <c r="B9768" s="3">
        <f t="shared" ca="1" si="760"/>
        <v>0.52291545391523009</v>
      </c>
      <c r="C9768" s="4">
        <f t="shared" ca="1" si="761"/>
        <v>0.26280638501311415</v>
      </c>
      <c r="D9768" s="4">
        <f t="shared" ca="1" si="762"/>
        <v>0.52291545391523009</v>
      </c>
      <c r="E9768" s="4">
        <f t="shared" ca="1" si="763"/>
        <v>0.51280638501311415</v>
      </c>
      <c r="F9768" s="4" t="str">
        <f t="shared" ca="1" si="764"/>
        <v>non</v>
      </c>
    </row>
    <row r="9769" spans="1:6">
      <c r="A9769" s="3">
        <f t="shared" ca="1" si="760"/>
        <v>0.98824004401511156</v>
      </c>
      <c r="B9769" s="3">
        <f t="shared" ca="1" si="760"/>
        <v>0.8770298284900031</v>
      </c>
      <c r="C9769" s="4">
        <f t="shared" ca="1" si="761"/>
        <v>0.8770298284900031</v>
      </c>
      <c r="D9769" s="4">
        <f t="shared" ca="1" si="762"/>
        <v>0.98824004401511156</v>
      </c>
      <c r="E9769" s="4">
        <f t="shared" ca="1" si="763"/>
        <v>1</v>
      </c>
      <c r="F9769" s="4" t="str">
        <f t="shared" ca="1" si="764"/>
        <v>oui</v>
      </c>
    </row>
    <row r="9770" spans="1:6">
      <c r="A9770" s="3">
        <f t="shared" ca="1" si="760"/>
        <v>0.53330413829543932</v>
      </c>
      <c r="B9770" s="3">
        <f t="shared" ca="1" si="760"/>
        <v>0.25604173603407077</v>
      </c>
      <c r="C9770" s="4">
        <f t="shared" ca="1" si="761"/>
        <v>0.25604173603407077</v>
      </c>
      <c r="D9770" s="4">
        <f t="shared" ca="1" si="762"/>
        <v>0.53330413829543932</v>
      </c>
      <c r="E9770" s="4">
        <f t="shared" ca="1" si="763"/>
        <v>0.50604173603407077</v>
      </c>
      <c r="F9770" s="4" t="str">
        <f t="shared" ca="1" si="764"/>
        <v>non</v>
      </c>
    </row>
    <row r="9771" spans="1:6">
      <c r="A9771" s="3">
        <f t="shared" ca="1" si="760"/>
        <v>0.97413532604132413</v>
      </c>
      <c r="B9771" s="3">
        <f t="shared" ca="1" si="760"/>
        <v>0.48251053329888838</v>
      </c>
      <c r="C9771" s="4">
        <f t="shared" ca="1" si="761"/>
        <v>0.48251053329888838</v>
      </c>
      <c r="D9771" s="4">
        <f t="shared" ca="1" si="762"/>
        <v>0.97413532604132413</v>
      </c>
      <c r="E9771" s="4">
        <f t="shared" ca="1" si="763"/>
        <v>0.73251053329888838</v>
      </c>
      <c r="F9771" s="4" t="str">
        <f t="shared" ca="1" si="764"/>
        <v>non</v>
      </c>
    </row>
    <row r="9772" spans="1:6">
      <c r="A9772" s="3">
        <f t="shared" ca="1" si="760"/>
        <v>0.24431526874877019</v>
      </c>
      <c r="B9772" s="3">
        <f t="shared" ca="1" si="760"/>
        <v>0.43189512932155427</v>
      </c>
      <c r="C9772" s="4">
        <f t="shared" ca="1" si="761"/>
        <v>0.24431526874877019</v>
      </c>
      <c r="D9772" s="4">
        <f t="shared" ca="1" si="762"/>
        <v>0.43189512932155427</v>
      </c>
      <c r="E9772" s="4">
        <f t="shared" ca="1" si="763"/>
        <v>0.49431526874877019</v>
      </c>
      <c r="F9772" s="4" t="str">
        <f t="shared" ca="1" si="764"/>
        <v>oui</v>
      </c>
    </row>
    <row r="9773" spans="1:6">
      <c r="A9773" s="3">
        <f t="shared" ca="1" si="760"/>
        <v>0.92746478413319111</v>
      </c>
      <c r="B9773" s="3">
        <f t="shared" ca="1" si="760"/>
        <v>0.35423884037050635</v>
      </c>
      <c r="C9773" s="4">
        <f t="shared" ca="1" si="761"/>
        <v>0.35423884037050635</v>
      </c>
      <c r="D9773" s="4">
        <f t="shared" ca="1" si="762"/>
        <v>0.92746478413319111</v>
      </c>
      <c r="E9773" s="4">
        <f t="shared" ca="1" si="763"/>
        <v>0.60423884037050635</v>
      </c>
      <c r="F9773" s="4" t="str">
        <f t="shared" ca="1" si="764"/>
        <v>non</v>
      </c>
    </row>
    <row r="9774" spans="1:6">
      <c r="A9774" s="3">
        <f t="shared" ca="1" si="760"/>
        <v>0.4663882531423269</v>
      </c>
      <c r="B9774" s="3">
        <f t="shared" ca="1" si="760"/>
        <v>0.23439129196212316</v>
      </c>
      <c r="C9774" s="4">
        <f t="shared" ca="1" si="761"/>
        <v>0.23439129196212316</v>
      </c>
      <c r="D9774" s="4">
        <f t="shared" ca="1" si="762"/>
        <v>0.4663882531423269</v>
      </c>
      <c r="E9774" s="4">
        <f t="shared" ca="1" si="763"/>
        <v>0.48439129196212316</v>
      </c>
      <c r="F9774" s="4" t="str">
        <f t="shared" ca="1" si="764"/>
        <v>oui</v>
      </c>
    </row>
    <row r="9775" spans="1:6">
      <c r="A9775" s="3">
        <f t="shared" ca="1" si="760"/>
        <v>0.15310562811886808</v>
      </c>
      <c r="B9775" s="3">
        <f t="shared" ca="1" si="760"/>
        <v>0.47173137410114396</v>
      </c>
      <c r="C9775" s="4">
        <f t="shared" ca="1" si="761"/>
        <v>0.15310562811886808</v>
      </c>
      <c r="D9775" s="4">
        <f t="shared" ca="1" si="762"/>
        <v>0.47173137410114396</v>
      </c>
      <c r="E9775" s="4">
        <f t="shared" ca="1" si="763"/>
        <v>0.40310562811886808</v>
      </c>
      <c r="F9775" s="4" t="str">
        <f t="shared" ca="1" si="764"/>
        <v>non</v>
      </c>
    </row>
    <row r="9776" spans="1:6">
      <c r="A9776" s="3">
        <f t="shared" ca="1" si="760"/>
        <v>0.53596810703072073</v>
      </c>
      <c r="B9776" s="3">
        <f t="shared" ca="1" si="760"/>
        <v>0.3404125595676426</v>
      </c>
      <c r="C9776" s="4">
        <f t="shared" ca="1" si="761"/>
        <v>0.3404125595676426</v>
      </c>
      <c r="D9776" s="4">
        <f t="shared" ca="1" si="762"/>
        <v>0.53596810703072073</v>
      </c>
      <c r="E9776" s="4">
        <f t="shared" ca="1" si="763"/>
        <v>0.5904125595676426</v>
      </c>
      <c r="F9776" s="4" t="str">
        <f t="shared" ca="1" si="764"/>
        <v>oui</v>
      </c>
    </row>
    <row r="9777" spans="1:6">
      <c r="A9777" s="3">
        <f t="shared" ca="1" si="760"/>
        <v>0.36112504862589856</v>
      </c>
      <c r="B9777" s="3">
        <f t="shared" ca="1" si="760"/>
        <v>0.84078296616194526</v>
      </c>
      <c r="C9777" s="4">
        <f t="shared" ca="1" si="761"/>
        <v>0.36112504862589856</v>
      </c>
      <c r="D9777" s="4">
        <f t="shared" ca="1" si="762"/>
        <v>0.84078296616194526</v>
      </c>
      <c r="E9777" s="4">
        <f t="shared" ca="1" si="763"/>
        <v>0.61112504862589856</v>
      </c>
      <c r="F9777" s="4" t="str">
        <f t="shared" ca="1" si="764"/>
        <v>non</v>
      </c>
    </row>
    <row r="9778" spans="1:6">
      <c r="A9778" s="3">
        <f t="shared" ca="1" si="760"/>
        <v>0.17246698475877542</v>
      </c>
      <c r="B9778" s="3">
        <f t="shared" ca="1" si="760"/>
        <v>0.12212336176518113</v>
      </c>
      <c r="C9778" s="4">
        <f t="shared" ca="1" si="761"/>
        <v>0.12212336176518113</v>
      </c>
      <c r="D9778" s="4">
        <f t="shared" ca="1" si="762"/>
        <v>0.17246698475877542</v>
      </c>
      <c r="E9778" s="4">
        <f t="shared" ca="1" si="763"/>
        <v>0.37212336176518113</v>
      </c>
      <c r="F9778" s="4" t="str">
        <f t="shared" ca="1" si="764"/>
        <v>oui</v>
      </c>
    </row>
    <row r="9779" spans="1:6">
      <c r="A9779" s="3">
        <f t="shared" ca="1" si="760"/>
        <v>0.38091535202426252</v>
      </c>
      <c r="B9779" s="3">
        <f t="shared" ca="1" si="760"/>
        <v>0.37788382970979928</v>
      </c>
      <c r="C9779" s="4">
        <f t="shared" ca="1" si="761"/>
        <v>0.37788382970979928</v>
      </c>
      <c r="D9779" s="4">
        <f t="shared" ca="1" si="762"/>
        <v>0.38091535202426252</v>
      </c>
      <c r="E9779" s="4">
        <f t="shared" ca="1" si="763"/>
        <v>0.62788382970979928</v>
      </c>
      <c r="F9779" s="4" t="str">
        <f t="shared" ca="1" si="764"/>
        <v>oui</v>
      </c>
    </row>
    <row r="9780" spans="1:6">
      <c r="A9780" s="3">
        <f t="shared" ca="1" si="760"/>
        <v>0.3097066391872505</v>
      </c>
      <c r="B9780" s="3">
        <f t="shared" ca="1" si="760"/>
        <v>0.13960505926878497</v>
      </c>
      <c r="C9780" s="4">
        <f t="shared" ca="1" si="761"/>
        <v>0.13960505926878497</v>
      </c>
      <c r="D9780" s="4">
        <f t="shared" ca="1" si="762"/>
        <v>0.3097066391872505</v>
      </c>
      <c r="E9780" s="4">
        <f t="shared" ca="1" si="763"/>
        <v>0.38960505926878497</v>
      </c>
      <c r="F9780" s="4" t="str">
        <f t="shared" ca="1" si="764"/>
        <v>oui</v>
      </c>
    </row>
    <row r="9781" spans="1:6">
      <c r="A9781" s="3">
        <f t="shared" ca="1" si="760"/>
        <v>0.82808088584754169</v>
      </c>
      <c r="B9781" s="3">
        <f t="shared" ca="1" si="760"/>
        <v>0.77547888658135311</v>
      </c>
      <c r="C9781" s="4">
        <f t="shared" ca="1" si="761"/>
        <v>0.77547888658135311</v>
      </c>
      <c r="D9781" s="4">
        <f t="shared" ca="1" si="762"/>
        <v>0.82808088584754169</v>
      </c>
      <c r="E9781" s="4">
        <f t="shared" ca="1" si="763"/>
        <v>1</v>
      </c>
      <c r="F9781" s="4" t="str">
        <f t="shared" ca="1" si="764"/>
        <v>oui</v>
      </c>
    </row>
    <row r="9782" spans="1:6">
      <c r="A9782" s="3">
        <f t="shared" ca="1" si="760"/>
        <v>0.50778252503500543</v>
      </c>
      <c r="B9782" s="3">
        <f t="shared" ca="1" si="760"/>
        <v>0.55321765584937754</v>
      </c>
      <c r="C9782" s="4">
        <f t="shared" ca="1" si="761"/>
        <v>0.50778252503500543</v>
      </c>
      <c r="D9782" s="4">
        <f t="shared" ca="1" si="762"/>
        <v>0.55321765584937754</v>
      </c>
      <c r="E9782" s="4">
        <f t="shared" ca="1" si="763"/>
        <v>0.75778252503500543</v>
      </c>
      <c r="F9782" s="4" t="str">
        <f t="shared" ca="1" si="764"/>
        <v>oui</v>
      </c>
    </row>
    <row r="9783" spans="1:6">
      <c r="A9783" s="3">
        <f t="shared" ca="1" si="760"/>
        <v>0.28912018652683713</v>
      </c>
      <c r="B9783" s="3">
        <f t="shared" ca="1" si="760"/>
        <v>0.92969620369524031</v>
      </c>
      <c r="C9783" s="4">
        <f t="shared" ca="1" si="761"/>
        <v>0.28912018652683713</v>
      </c>
      <c r="D9783" s="4">
        <f t="shared" ca="1" si="762"/>
        <v>0.92969620369524031</v>
      </c>
      <c r="E9783" s="4">
        <f t="shared" ca="1" si="763"/>
        <v>0.53912018652683713</v>
      </c>
      <c r="F9783" s="4" t="str">
        <f t="shared" ca="1" si="764"/>
        <v>non</v>
      </c>
    </row>
    <row r="9784" spans="1:6">
      <c r="A9784" s="3">
        <f t="shared" ca="1" si="760"/>
        <v>0.76952889725744034</v>
      </c>
      <c r="B9784" s="3">
        <f t="shared" ca="1" si="760"/>
        <v>0.58582477094812768</v>
      </c>
      <c r="C9784" s="4">
        <f t="shared" ca="1" si="761"/>
        <v>0.58582477094812768</v>
      </c>
      <c r="D9784" s="4">
        <f t="shared" ca="1" si="762"/>
        <v>0.76952889725744034</v>
      </c>
      <c r="E9784" s="4">
        <f t="shared" ca="1" si="763"/>
        <v>0.83582477094812768</v>
      </c>
      <c r="F9784" s="4" t="str">
        <f t="shared" ca="1" si="764"/>
        <v>oui</v>
      </c>
    </row>
    <row r="9785" spans="1:6">
      <c r="A9785" s="3">
        <f t="shared" ca="1" si="760"/>
        <v>0.36799894872488315</v>
      </c>
      <c r="B9785" s="3">
        <f t="shared" ca="1" si="760"/>
        <v>0.32395331597930954</v>
      </c>
      <c r="C9785" s="4">
        <f t="shared" ca="1" si="761"/>
        <v>0.32395331597930954</v>
      </c>
      <c r="D9785" s="4">
        <f t="shared" ca="1" si="762"/>
        <v>0.36799894872488315</v>
      </c>
      <c r="E9785" s="4">
        <f t="shared" ca="1" si="763"/>
        <v>0.57395331597930954</v>
      </c>
      <c r="F9785" s="4" t="str">
        <f t="shared" ca="1" si="764"/>
        <v>oui</v>
      </c>
    </row>
    <row r="9786" spans="1:6">
      <c r="A9786" s="3">
        <f t="shared" ca="1" si="760"/>
        <v>0.40806721979797683</v>
      </c>
      <c r="B9786" s="3">
        <f t="shared" ca="1" si="760"/>
        <v>0.75781910984559531</v>
      </c>
      <c r="C9786" s="4">
        <f t="shared" ca="1" si="761"/>
        <v>0.40806721979797683</v>
      </c>
      <c r="D9786" s="4">
        <f t="shared" ca="1" si="762"/>
        <v>0.75781910984559531</v>
      </c>
      <c r="E9786" s="4">
        <f t="shared" ca="1" si="763"/>
        <v>0.65806721979797689</v>
      </c>
      <c r="F9786" s="4" t="str">
        <f t="shared" ca="1" si="764"/>
        <v>non</v>
      </c>
    </row>
    <row r="9787" spans="1:6">
      <c r="A9787" s="3">
        <f t="shared" ca="1" si="760"/>
        <v>0.65006755514866765</v>
      </c>
      <c r="B9787" s="3">
        <f t="shared" ca="1" si="760"/>
        <v>0.42699977027893876</v>
      </c>
      <c r="C9787" s="4">
        <f t="shared" ca="1" si="761"/>
        <v>0.42699977027893876</v>
      </c>
      <c r="D9787" s="4">
        <f t="shared" ca="1" si="762"/>
        <v>0.65006755514866765</v>
      </c>
      <c r="E9787" s="4">
        <f t="shared" ca="1" si="763"/>
        <v>0.67699977027893876</v>
      </c>
      <c r="F9787" s="4" t="str">
        <f t="shared" ca="1" si="764"/>
        <v>oui</v>
      </c>
    </row>
    <row r="9788" spans="1:6">
      <c r="A9788" s="3">
        <f t="shared" ca="1" si="760"/>
        <v>0.62607385884019262</v>
      </c>
      <c r="B9788" s="3">
        <f t="shared" ca="1" si="760"/>
        <v>0.65329095896022427</v>
      </c>
      <c r="C9788" s="4">
        <f t="shared" ca="1" si="761"/>
        <v>0.62607385884019262</v>
      </c>
      <c r="D9788" s="4">
        <f t="shared" ca="1" si="762"/>
        <v>0.65329095896022427</v>
      </c>
      <c r="E9788" s="4">
        <f t="shared" ca="1" si="763"/>
        <v>0.87607385884019262</v>
      </c>
      <c r="F9788" s="4" t="str">
        <f t="shared" ca="1" si="764"/>
        <v>oui</v>
      </c>
    </row>
    <row r="9789" spans="1:6">
      <c r="A9789" s="3">
        <f t="shared" ca="1" si="760"/>
        <v>0.11198192136182961</v>
      </c>
      <c r="B9789" s="3">
        <f t="shared" ca="1" si="760"/>
        <v>5.7289821209121072E-2</v>
      </c>
      <c r="C9789" s="4">
        <f t="shared" ca="1" si="761"/>
        <v>5.7289821209121072E-2</v>
      </c>
      <c r="D9789" s="4">
        <f t="shared" ca="1" si="762"/>
        <v>0.11198192136182961</v>
      </c>
      <c r="E9789" s="4">
        <f t="shared" ca="1" si="763"/>
        <v>0.30728982120912107</v>
      </c>
      <c r="F9789" s="4" t="str">
        <f t="shared" ca="1" si="764"/>
        <v>oui</v>
      </c>
    </row>
    <row r="9790" spans="1:6">
      <c r="A9790" s="3">
        <f t="shared" ca="1" si="760"/>
        <v>0.33459408771226951</v>
      </c>
      <c r="B9790" s="3">
        <f t="shared" ca="1" si="760"/>
        <v>0.52500625216510466</v>
      </c>
      <c r="C9790" s="4">
        <f t="shared" ca="1" si="761"/>
        <v>0.33459408771226951</v>
      </c>
      <c r="D9790" s="4">
        <f t="shared" ca="1" si="762"/>
        <v>0.52500625216510466</v>
      </c>
      <c r="E9790" s="4">
        <f t="shared" ca="1" si="763"/>
        <v>0.58459408771226951</v>
      </c>
      <c r="F9790" s="4" t="str">
        <f t="shared" ca="1" si="764"/>
        <v>oui</v>
      </c>
    </row>
    <row r="9791" spans="1:6">
      <c r="A9791" s="3">
        <f t="shared" ca="1" si="760"/>
        <v>1.5700321652118987E-3</v>
      </c>
      <c r="B9791" s="3">
        <f t="shared" ca="1" si="760"/>
        <v>0.60917682096031367</v>
      </c>
      <c r="C9791" s="4">
        <f t="shared" ca="1" si="761"/>
        <v>1.5700321652118987E-3</v>
      </c>
      <c r="D9791" s="4">
        <f t="shared" ca="1" si="762"/>
        <v>0.60917682096031367</v>
      </c>
      <c r="E9791" s="4">
        <f t="shared" ca="1" si="763"/>
        <v>0.2515700321652119</v>
      </c>
      <c r="F9791" s="4" t="str">
        <f t="shared" ca="1" si="764"/>
        <v>non</v>
      </c>
    </row>
    <row r="9792" spans="1:6">
      <c r="A9792" s="3">
        <f t="shared" ca="1" si="760"/>
        <v>0.89380653167870161</v>
      </c>
      <c r="B9792" s="3">
        <f t="shared" ca="1" si="760"/>
        <v>0.20640660453816473</v>
      </c>
      <c r="C9792" s="4">
        <f t="shared" ca="1" si="761"/>
        <v>0.20640660453816473</v>
      </c>
      <c r="D9792" s="4">
        <f t="shared" ca="1" si="762"/>
        <v>0.89380653167870161</v>
      </c>
      <c r="E9792" s="4">
        <f t="shared" ca="1" si="763"/>
        <v>0.45640660453816473</v>
      </c>
      <c r="F9792" s="4" t="str">
        <f t="shared" ca="1" si="764"/>
        <v>non</v>
      </c>
    </row>
    <row r="9793" spans="1:6">
      <c r="A9793" s="3">
        <f t="shared" ca="1" si="760"/>
        <v>6.953573871614438E-3</v>
      </c>
      <c r="B9793" s="3">
        <f t="shared" ca="1" si="760"/>
        <v>0.569990526323779</v>
      </c>
      <c r="C9793" s="4">
        <f t="shared" ca="1" si="761"/>
        <v>6.953573871614438E-3</v>
      </c>
      <c r="D9793" s="4">
        <f t="shared" ca="1" si="762"/>
        <v>0.569990526323779</v>
      </c>
      <c r="E9793" s="4">
        <f t="shared" ca="1" si="763"/>
        <v>0.25695357387161444</v>
      </c>
      <c r="F9793" s="4" t="str">
        <f t="shared" ca="1" si="764"/>
        <v>non</v>
      </c>
    </row>
    <row r="9794" spans="1:6">
      <c r="A9794" s="3">
        <f t="shared" ca="1" si="760"/>
        <v>3.3461499209156642E-2</v>
      </c>
      <c r="B9794" s="3">
        <f t="shared" ca="1" si="760"/>
        <v>0.54221810252614944</v>
      </c>
      <c r="C9794" s="4">
        <f t="shared" ca="1" si="761"/>
        <v>3.3461499209156642E-2</v>
      </c>
      <c r="D9794" s="4">
        <f t="shared" ca="1" si="762"/>
        <v>0.54221810252614944</v>
      </c>
      <c r="E9794" s="4">
        <f t="shared" ca="1" si="763"/>
        <v>0.28346149920915664</v>
      </c>
      <c r="F9794" s="4" t="str">
        <f t="shared" ca="1" si="764"/>
        <v>non</v>
      </c>
    </row>
    <row r="9795" spans="1:6">
      <c r="A9795" s="3">
        <f t="shared" ref="A9795:B9858" ca="1" si="765">RAND()</f>
        <v>0.19342679972627441</v>
      </c>
      <c r="B9795" s="3">
        <f t="shared" ca="1" si="765"/>
        <v>0.3248249787048707</v>
      </c>
      <c r="C9795" s="4">
        <f t="shared" ref="C9795:C9858" ca="1" si="766">IF(A9795&lt;=B9795,A9795,B9795)</f>
        <v>0.19342679972627441</v>
      </c>
      <c r="D9795" s="4">
        <f t="shared" ref="D9795:D9858" ca="1" si="767">IF(A9795&lt;=B9795,B9795,A9795)</f>
        <v>0.3248249787048707</v>
      </c>
      <c r="E9795" s="4">
        <f t="shared" ref="E9795:E9858" ca="1" si="768">MIN(1,C9795+0.25)</f>
        <v>0.44342679972627441</v>
      </c>
      <c r="F9795" s="4" t="str">
        <f t="shared" ref="F9795:F9858" ca="1" si="769">IF(D9795&lt;E9795,"oui","non")</f>
        <v>oui</v>
      </c>
    </row>
    <row r="9796" spans="1:6">
      <c r="A9796" s="3">
        <f t="shared" ca="1" si="765"/>
        <v>3.2799514403412111E-2</v>
      </c>
      <c r="B9796" s="3">
        <f t="shared" ca="1" si="765"/>
        <v>0.70204883449415112</v>
      </c>
      <c r="C9796" s="4">
        <f t="shared" ca="1" si="766"/>
        <v>3.2799514403412111E-2</v>
      </c>
      <c r="D9796" s="4">
        <f t="shared" ca="1" si="767"/>
        <v>0.70204883449415112</v>
      </c>
      <c r="E9796" s="4">
        <f t="shared" ca="1" si="768"/>
        <v>0.28279951440341211</v>
      </c>
      <c r="F9796" s="4" t="str">
        <f t="shared" ca="1" si="769"/>
        <v>non</v>
      </c>
    </row>
    <row r="9797" spans="1:6">
      <c r="A9797" s="3">
        <f t="shared" ca="1" si="765"/>
        <v>0.2480159532484445</v>
      </c>
      <c r="B9797" s="3">
        <f t="shared" ca="1" si="765"/>
        <v>0.53276650527339919</v>
      </c>
      <c r="C9797" s="4">
        <f t="shared" ca="1" si="766"/>
        <v>0.2480159532484445</v>
      </c>
      <c r="D9797" s="4">
        <f t="shared" ca="1" si="767"/>
        <v>0.53276650527339919</v>
      </c>
      <c r="E9797" s="4">
        <f t="shared" ca="1" si="768"/>
        <v>0.4980159532484445</v>
      </c>
      <c r="F9797" s="4" t="str">
        <f t="shared" ca="1" si="769"/>
        <v>non</v>
      </c>
    </row>
    <row r="9798" spans="1:6">
      <c r="A9798" s="3">
        <f t="shared" ca="1" si="765"/>
        <v>0.14196832228704004</v>
      </c>
      <c r="B9798" s="3">
        <f t="shared" ca="1" si="765"/>
        <v>0.55443279475509377</v>
      </c>
      <c r="C9798" s="4">
        <f t="shared" ca="1" si="766"/>
        <v>0.14196832228704004</v>
      </c>
      <c r="D9798" s="4">
        <f t="shared" ca="1" si="767"/>
        <v>0.55443279475509377</v>
      </c>
      <c r="E9798" s="4">
        <f t="shared" ca="1" si="768"/>
        <v>0.39196832228704004</v>
      </c>
      <c r="F9798" s="4" t="str">
        <f t="shared" ca="1" si="769"/>
        <v>non</v>
      </c>
    </row>
    <row r="9799" spans="1:6">
      <c r="A9799" s="3">
        <f t="shared" ca="1" si="765"/>
        <v>0.96155362645002018</v>
      </c>
      <c r="B9799" s="3">
        <f t="shared" ca="1" si="765"/>
        <v>0.6415590622006313</v>
      </c>
      <c r="C9799" s="4">
        <f t="shared" ca="1" si="766"/>
        <v>0.6415590622006313</v>
      </c>
      <c r="D9799" s="4">
        <f t="shared" ca="1" si="767"/>
        <v>0.96155362645002018</v>
      </c>
      <c r="E9799" s="4">
        <f t="shared" ca="1" si="768"/>
        <v>0.8915590622006313</v>
      </c>
      <c r="F9799" s="4" t="str">
        <f t="shared" ca="1" si="769"/>
        <v>non</v>
      </c>
    </row>
    <row r="9800" spans="1:6">
      <c r="A9800" s="3">
        <f t="shared" ca="1" si="765"/>
        <v>0.83778859012311835</v>
      </c>
      <c r="B9800" s="3">
        <f t="shared" ca="1" si="765"/>
        <v>0.24439112982546529</v>
      </c>
      <c r="C9800" s="4">
        <f t="shared" ca="1" si="766"/>
        <v>0.24439112982546529</v>
      </c>
      <c r="D9800" s="4">
        <f t="shared" ca="1" si="767"/>
        <v>0.83778859012311835</v>
      </c>
      <c r="E9800" s="4">
        <f t="shared" ca="1" si="768"/>
        <v>0.49439112982546529</v>
      </c>
      <c r="F9800" s="4" t="str">
        <f t="shared" ca="1" si="769"/>
        <v>non</v>
      </c>
    </row>
    <row r="9801" spans="1:6">
      <c r="A9801" s="3">
        <f t="shared" ca="1" si="765"/>
        <v>3.3670302338011382E-2</v>
      </c>
      <c r="B9801" s="3">
        <f t="shared" ca="1" si="765"/>
        <v>0.43817928003039541</v>
      </c>
      <c r="C9801" s="4">
        <f t="shared" ca="1" si="766"/>
        <v>3.3670302338011382E-2</v>
      </c>
      <c r="D9801" s="4">
        <f t="shared" ca="1" si="767"/>
        <v>0.43817928003039541</v>
      </c>
      <c r="E9801" s="4">
        <f t="shared" ca="1" si="768"/>
        <v>0.28367030233801138</v>
      </c>
      <c r="F9801" s="4" t="str">
        <f t="shared" ca="1" si="769"/>
        <v>non</v>
      </c>
    </row>
    <row r="9802" spans="1:6">
      <c r="A9802" s="3">
        <f t="shared" ca="1" si="765"/>
        <v>0.82072110129236098</v>
      </c>
      <c r="B9802" s="3">
        <f t="shared" ca="1" si="765"/>
        <v>0.72927264316278739</v>
      </c>
      <c r="C9802" s="4">
        <f t="shared" ca="1" si="766"/>
        <v>0.72927264316278739</v>
      </c>
      <c r="D9802" s="4">
        <f t="shared" ca="1" si="767"/>
        <v>0.82072110129236098</v>
      </c>
      <c r="E9802" s="4">
        <f t="shared" ca="1" si="768"/>
        <v>0.97927264316278739</v>
      </c>
      <c r="F9802" s="4" t="str">
        <f t="shared" ca="1" si="769"/>
        <v>oui</v>
      </c>
    </row>
    <row r="9803" spans="1:6">
      <c r="A9803" s="3">
        <f t="shared" ca="1" si="765"/>
        <v>0.58224371147435861</v>
      </c>
      <c r="B9803" s="3">
        <f t="shared" ca="1" si="765"/>
        <v>0.477599526107086</v>
      </c>
      <c r="C9803" s="4">
        <f t="shared" ca="1" si="766"/>
        <v>0.477599526107086</v>
      </c>
      <c r="D9803" s="4">
        <f t="shared" ca="1" si="767"/>
        <v>0.58224371147435861</v>
      </c>
      <c r="E9803" s="4">
        <f t="shared" ca="1" si="768"/>
        <v>0.727599526107086</v>
      </c>
      <c r="F9803" s="4" t="str">
        <f t="shared" ca="1" si="769"/>
        <v>oui</v>
      </c>
    </row>
    <row r="9804" spans="1:6">
      <c r="A9804" s="3">
        <f t="shared" ca="1" si="765"/>
        <v>0.97100742394614681</v>
      </c>
      <c r="B9804" s="3">
        <f t="shared" ca="1" si="765"/>
        <v>0.47365988013258598</v>
      </c>
      <c r="C9804" s="4">
        <f t="shared" ca="1" si="766"/>
        <v>0.47365988013258598</v>
      </c>
      <c r="D9804" s="4">
        <f t="shared" ca="1" si="767"/>
        <v>0.97100742394614681</v>
      </c>
      <c r="E9804" s="4">
        <f t="shared" ca="1" si="768"/>
        <v>0.72365988013258598</v>
      </c>
      <c r="F9804" s="4" t="str">
        <f t="shared" ca="1" si="769"/>
        <v>non</v>
      </c>
    </row>
    <row r="9805" spans="1:6">
      <c r="A9805" s="3">
        <f t="shared" ca="1" si="765"/>
        <v>0.17194299095272036</v>
      </c>
      <c r="B9805" s="3">
        <f t="shared" ca="1" si="765"/>
        <v>0.27124747757682677</v>
      </c>
      <c r="C9805" s="4">
        <f t="shared" ca="1" si="766"/>
        <v>0.17194299095272036</v>
      </c>
      <c r="D9805" s="4">
        <f t="shared" ca="1" si="767"/>
        <v>0.27124747757682677</v>
      </c>
      <c r="E9805" s="4">
        <f t="shared" ca="1" si="768"/>
        <v>0.42194299095272036</v>
      </c>
      <c r="F9805" s="4" t="str">
        <f t="shared" ca="1" si="769"/>
        <v>oui</v>
      </c>
    </row>
    <row r="9806" spans="1:6">
      <c r="A9806" s="3">
        <f t="shared" ca="1" si="765"/>
        <v>2.2603101784882007E-2</v>
      </c>
      <c r="B9806" s="3">
        <f t="shared" ca="1" si="765"/>
        <v>0.36342203454722832</v>
      </c>
      <c r="C9806" s="4">
        <f t="shared" ca="1" si="766"/>
        <v>2.2603101784882007E-2</v>
      </c>
      <c r="D9806" s="4">
        <f t="shared" ca="1" si="767"/>
        <v>0.36342203454722832</v>
      </c>
      <c r="E9806" s="4">
        <f t="shared" ca="1" si="768"/>
        <v>0.27260310178488201</v>
      </c>
      <c r="F9806" s="4" t="str">
        <f t="shared" ca="1" si="769"/>
        <v>non</v>
      </c>
    </row>
    <row r="9807" spans="1:6">
      <c r="A9807" s="3">
        <f t="shared" ca="1" si="765"/>
        <v>0.42716644593271291</v>
      </c>
      <c r="B9807" s="3">
        <f t="shared" ca="1" si="765"/>
        <v>0.18249706955697986</v>
      </c>
      <c r="C9807" s="4">
        <f t="shared" ca="1" si="766"/>
        <v>0.18249706955697986</v>
      </c>
      <c r="D9807" s="4">
        <f t="shared" ca="1" si="767"/>
        <v>0.42716644593271291</v>
      </c>
      <c r="E9807" s="4">
        <f t="shared" ca="1" si="768"/>
        <v>0.43249706955697986</v>
      </c>
      <c r="F9807" s="4" t="str">
        <f t="shared" ca="1" si="769"/>
        <v>oui</v>
      </c>
    </row>
    <row r="9808" spans="1:6">
      <c r="A9808" s="3">
        <f t="shared" ca="1" si="765"/>
        <v>0.55637658927900624</v>
      </c>
      <c r="B9808" s="3">
        <f t="shared" ca="1" si="765"/>
        <v>0.31103409929904746</v>
      </c>
      <c r="C9808" s="4">
        <f t="shared" ca="1" si="766"/>
        <v>0.31103409929904746</v>
      </c>
      <c r="D9808" s="4">
        <f t="shared" ca="1" si="767"/>
        <v>0.55637658927900624</v>
      </c>
      <c r="E9808" s="4">
        <f t="shared" ca="1" si="768"/>
        <v>0.56103409929904746</v>
      </c>
      <c r="F9808" s="4" t="str">
        <f t="shared" ca="1" si="769"/>
        <v>oui</v>
      </c>
    </row>
    <row r="9809" spans="1:6">
      <c r="A9809" s="3">
        <f t="shared" ca="1" si="765"/>
        <v>0.63497383243666161</v>
      </c>
      <c r="B9809" s="3">
        <f t="shared" ca="1" si="765"/>
        <v>0.13859876617909705</v>
      </c>
      <c r="C9809" s="4">
        <f t="shared" ca="1" si="766"/>
        <v>0.13859876617909705</v>
      </c>
      <c r="D9809" s="4">
        <f t="shared" ca="1" si="767"/>
        <v>0.63497383243666161</v>
      </c>
      <c r="E9809" s="4">
        <f t="shared" ca="1" si="768"/>
        <v>0.38859876617909705</v>
      </c>
      <c r="F9809" s="4" t="str">
        <f t="shared" ca="1" si="769"/>
        <v>non</v>
      </c>
    </row>
    <row r="9810" spans="1:6">
      <c r="A9810" s="3">
        <f t="shared" ca="1" si="765"/>
        <v>0.94481756322201305</v>
      </c>
      <c r="B9810" s="3">
        <f t="shared" ca="1" si="765"/>
        <v>0.16566294235251089</v>
      </c>
      <c r="C9810" s="4">
        <f t="shared" ca="1" si="766"/>
        <v>0.16566294235251089</v>
      </c>
      <c r="D9810" s="4">
        <f t="shared" ca="1" si="767"/>
        <v>0.94481756322201305</v>
      </c>
      <c r="E9810" s="4">
        <f t="shared" ca="1" si="768"/>
        <v>0.41566294235251089</v>
      </c>
      <c r="F9810" s="4" t="str">
        <f t="shared" ca="1" si="769"/>
        <v>non</v>
      </c>
    </row>
    <row r="9811" spans="1:6">
      <c r="A9811" s="3">
        <f t="shared" ca="1" si="765"/>
        <v>0.67911894795914041</v>
      </c>
      <c r="B9811" s="3">
        <f t="shared" ca="1" si="765"/>
        <v>0.68381999820250017</v>
      </c>
      <c r="C9811" s="4">
        <f t="shared" ca="1" si="766"/>
        <v>0.67911894795914041</v>
      </c>
      <c r="D9811" s="4">
        <f t="shared" ca="1" si="767"/>
        <v>0.68381999820250017</v>
      </c>
      <c r="E9811" s="4">
        <f t="shared" ca="1" si="768"/>
        <v>0.92911894795914041</v>
      </c>
      <c r="F9811" s="4" t="str">
        <f t="shared" ca="1" si="769"/>
        <v>oui</v>
      </c>
    </row>
    <row r="9812" spans="1:6">
      <c r="A9812" s="3">
        <f t="shared" ca="1" si="765"/>
        <v>0.48407383020082784</v>
      </c>
      <c r="B9812" s="3">
        <f t="shared" ca="1" si="765"/>
        <v>0.96489710106265392</v>
      </c>
      <c r="C9812" s="4">
        <f t="shared" ca="1" si="766"/>
        <v>0.48407383020082784</v>
      </c>
      <c r="D9812" s="4">
        <f t="shared" ca="1" si="767"/>
        <v>0.96489710106265392</v>
      </c>
      <c r="E9812" s="4">
        <f t="shared" ca="1" si="768"/>
        <v>0.73407383020082784</v>
      </c>
      <c r="F9812" s="4" t="str">
        <f t="shared" ca="1" si="769"/>
        <v>non</v>
      </c>
    </row>
    <row r="9813" spans="1:6">
      <c r="A9813" s="3">
        <f t="shared" ca="1" si="765"/>
        <v>0.27750164509942898</v>
      </c>
      <c r="B9813" s="3">
        <f t="shared" ca="1" si="765"/>
        <v>4.3530941803548551E-2</v>
      </c>
      <c r="C9813" s="4">
        <f t="shared" ca="1" si="766"/>
        <v>4.3530941803548551E-2</v>
      </c>
      <c r="D9813" s="4">
        <f t="shared" ca="1" si="767"/>
        <v>0.27750164509942898</v>
      </c>
      <c r="E9813" s="4">
        <f t="shared" ca="1" si="768"/>
        <v>0.29353094180354855</v>
      </c>
      <c r="F9813" s="4" t="str">
        <f t="shared" ca="1" si="769"/>
        <v>oui</v>
      </c>
    </row>
    <row r="9814" spans="1:6">
      <c r="A9814" s="3">
        <f t="shared" ca="1" si="765"/>
        <v>0.75951081016736044</v>
      </c>
      <c r="B9814" s="3">
        <f t="shared" ca="1" si="765"/>
        <v>3.3514175218828379E-2</v>
      </c>
      <c r="C9814" s="4">
        <f t="shared" ca="1" si="766"/>
        <v>3.3514175218828379E-2</v>
      </c>
      <c r="D9814" s="4">
        <f t="shared" ca="1" si="767"/>
        <v>0.75951081016736044</v>
      </c>
      <c r="E9814" s="4">
        <f t="shared" ca="1" si="768"/>
        <v>0.28351417521882838</v>
      </c>
      <c r="F9814" s="4" t="str">
        <f t="shared" ca="1" si="769"/>
        <v>non</v>
      </c>
    </row>
    <row r="9815" spans="1:6">
      <c r="A9815" s="3">
        <f t="shared" ca="1" si="765"/>
        <v>0.74671621905939745</v>
      </c>
      <c r="B9815" s="3">
        <f t="shared" ca="1" si="765"/>
        <v>0.19523384607949312</v>
      </c>
      <c r="C9815" s="4">
        <f t="shared" ca="1" si="766"/>
        <v>0.19523384607949312</v>
      </c>
      <c r="D9815" s="4">
        <f t="shared" ca="1" si="767"/>
        <v>0.74671621905939745</v>
      </c>
      <c r="E9815" s="4">
        <f t="shared" ca="1" si="768"/>
        <v>0.44523384607949312</v>
      </c>
      <c r="F9815" s="4" t="str">
        <f t="shared" ca="1" si="769"/>
        <v>non</v>
      </c>
    </row>
    <row r="9816" spans="1:6">
      <c r="A9816" s="3">
        <f t="shared" ca="1" si="765"/>
        <v>0.10373714783570787</v>
      </c>
      <c r="B9816" s="3">
        <f t="shared" ca="1" si="765"/>
        <v>0.61093810989604469</v>
      </c>
      <c r="C9816" s="4">
        <f t="shared" ca="1" si="766"/>
        <v>0.10373714783570787</v>
      </c>
      <c r="D9816" s="4">
        <f t="shared" ca="1" si="767"/>
        <v>0.61093810989604469</v>
      </c>
      <c r="E9816" s="4">
        <f t="shared" ca="1" si="768"/>
        <v>0.35373714783570787</v>
      </c>
      <c r="F9816" s="4" t="str">
        <f t="shared" ca="1" si="769"/>
        <v>non</v>
      </c>
    </row>
    <row r="9817" spans="1:6">
      <c r="A9817" s="3">
        <f t="shared" ca="1" si="765"/>
        <v>0.65869688002352511</v>
      </c>
      <c r="B9817" s="3">
        <f t="shared" ca="1" si="765"/>
        <v>0.4275510972976968</v>
      </c>
      <c r="C9817" s="4">
        <f t="shared" ca="1" si="766"/>
        <v>0.4275510972976968</v>
      </c>
      <c r="D9817" s="4">
        <f t="shared" ca="1" si="767"/>
        <v>0.65869688002352511</v>
      </c>
      <c r="E9817" s="4">
        <f t="shared" ca="1" si="768"/>
        <v>0.6775510972976968</v>
      </c>
      <c r="F9817" s="4" t="str">
        <f t="shared" ca="1" si="769"/>
        <v>oui</v>
      </c>
    </row>
    <row r="9818" spans="1:6">
      <c r="A9818" s="3">
        <f t="shared" ca="1" si="765"/>
        <v>0.73628573494753713</v>
      </c>
      <c r="B9818" s="3">
        <f t="shared" ca="1" si="765"/>
        <v>0.69657015613928319</v>
      </c>
      <c r="C9818" s="4">
        <f t="shared" ca="1" si="766"/>
        <v>0.69657015613928319</v>
      </c>
      <c r="D9818" s="4">
        <f t="shared" ca="1" si="767"/>
        <v>0.73628573494753713</v>
      </c>
      <c r="E9818" s="4">
        <f t="shared" ca="1" si="768"/>
        <v>0.94657015613928319</v>
      </c>
      <c r="F9818" s="4" t="str">
        <f t="shared" ca="1" si="769"/>
        <v>oui</v>
      </c>
    </row>
    <row r="9819" spans="1:6">
      <c r="A9819" s="3">
        <f t="shared" ca="1" si="765"/>
        <v>0.54697618537021953</v>
      </c>
      <c r="B9819" s="3">
        <f t="shared" ca="1" si="765"/>
        <v>0.61015679554283686</v>
      </c>
      <c r="C9819" s="4">
        <f t="shared" ca="1" si="766"/>
        <v>0.54697618537021953</v>
      </c>
      <c r="D9819" s="4">
        <f t="shared" ca="1" si="767"/>
        <v>0.61015679554283686</v>
      </c>
      <c r="E9819" s="4">
        <f t="shared" ca="1" si="768"/>
        <v>0.79697618537021953</v>
      </c>
      <c r="F9819" s="4" t="str">
        <f t="shared" ca="1" si="769"/>
        <v>oui</v>
      </c>
    </row>
    <row r="9820" spans="1:6">
      <c r="A9820" s="3">
        <f t="shared" ca="1" si="765"/>
        <v>5.4918788097818139E-2</v>
      </c>
      <c r="B9820" s="3">
        <f t="shared" ca="1" si="765"/>
        <v>0.17908403243020832</v>
      </c>
      <c r="C9820" s="4">
        <f t="shared" ca="1" si="766"/>
        <v>5.4918788097818139E-2</v>
      </c>
      <c r="D9820" s="4">
        <f t="shared" ca="1" si="767"/>
        <v>0.17908403243020832</v>
      </c>
      <c r="E9820" s="4">
        <f t="shared" ca="1" si="768"/>
        <v>0.30491878809781814</v>
      </c>
      <c r="F9820" s="4" t="str">
        <f t="shared" ca="1" si="769"/>
        <v>oui</v>
      </c>
    </row>
    <row r="9821" spans="1:6">
      <c r="A9821" s="3">
        <f t="shared" ca="1" si="765"/>
        <v>0.84797523508604744</v>
      </c>
      <c r="B9821" s="3">
        <f t="shared" ca="1" si="765"/>
        <v>0.66486695910057514</v>
      </c>
      <c r="C9821" s="4">
        <f t="shared" ca="1" si="766"/>
        <v>0.66486695910057514</v>
      </c>
      <c r="D9821" s="4">
        <f t="shared" ca="1" si="767"/>
        <v>0.84797523508604744</v>
      </c>
      <c r="E9821" s="4">
        <f t="shared" ca="1" si="768"/>
        <v>0.91486695910057514</v>
      </c>
      <c r="F9821" s="4" t="str">
        <f t="shared" ca="1" si="769"/>
        <v>oui</v>
      </c>
    </row>
    <row r="9822" spans="1:6">
      <c r="A9822" s="3">
        <f t="shared" ca="1" si="765"/>
        <v>3.309441192120488E-2</v>
      </c>
      <c r="B9822" s="3">
        <f t="shared" ca="1" si="765"/>
        <v>0.66987270760781437</v>
      </c>
      <c r="C9822" s="4">
        <f t="shared" ca="1" si="766"/>
        <v>3.309441192120488E-2</v>
      </c>
      <c r="D9822" s="4">
        <f t="shared" ca="1" si="767"/>
        <v>0.66987270760781437</v>
      </c>
      <c r="E9822" s="4">
        <f t="shared" ca="1" si="768"/>
        <v>0.28309441192120488</v>
      </c>
      <c r="F9822" s="4" t="str">
        <f t="shared" ca="1" si="769"/>
        <v>non</v>
      </c>
    </row>
    <row r="9823" spans="1:6">
      <c r="A9823" s="3">
        <f t="shared" ca="1" si="765"/>
        <v>0.81456087719920878</v>
      </c>
      <c r="B9823" s="3">
        <f t="shared" ca="1" si="765"/>
        <v>0.5452178000042518</v>
      </c>
      <c r="C9823" s="4">
        <f t="shared" ca="1" si="766"/>
        <v>0.5452178000042518</v>
      </c>
      <c r="D9823" s="4">
        <f t="shared" ca="1" si="767"/>
        <v>0.81456087719920878</v>
      </c>
      <c r="E9823" s="4">
        <f t="shared" ca="1" si="768"/>
        <v>0.7952178000042518</v>
      </c>
      <c r="F9823" s="4" t="str">
        <f t="shared" ca="1" si="769"/>
        <v>non</v>
      </c>
    </row>
    <row r="9824" spans="1:6">
      <c r="A9824" s="3">
        <f t="shared" ca="1" si="765"/>
        <v>0.80291851301908812</v>
      </c>
      <c r="B9824" s="3">
        <f t="shared" ca="1" si="765"/>
        <v>0.92753387068373572</v>
      </c>
      <c r="C9824" s="4">
        <f t="shared" ca="1" si="766"/>
        <v>0.80291851301908812</v>
      </c>
      <c r="D9824" s="4">
        <f t="shared" ca="1" si="767"/>
        <v>0.92753387068373572</v>
      </c>
      <c r="E9824" s="4">
        <f t="shared" ca="1" si="768"/>
        <v>1</v>
      </c>
      <c r="F9824" s="4" t="str">
        <f t="shared" ca="1" si="769"/>
        <v>oui</v>
      </c>
    </row>
    <row r="9825" spans="1:6">
      <c r="A9825" s="3">
        <f t="shared" ca="1" si="765"/>
        <v>0.59543596703574631</v>
      </c>
      <c r="B9825" s="3">
        <f t="shared" ca="1" si="765"/>
        <v>0.30455805972510119</v>
      </c>
      <c r="C9825" s="4">
        <f t="shared" ca="1" si="766"/>
        <v>0.30455805972510119</v>
      </c>
      <c r="D9825" s="4">
        <f t="shared" ca="1" si="767"/>
        <v>0.59543596703574631</v>
      </c>
      <c r="E9825" s="4">
        <f t="shared" ca="1" si="768"/>
        <v>0.55455805972510119</v>
      </c>
      <c r="F9825" s="4" t="str">
        <f t="shared" ca="1" si="769"/>
        <v>non</v>
      </c>
    </row>
    <row r="9826" spans="1:6">
      <c r="A9826" s="3">
        <f t="shared" ca="1" si="765"/>
        <v>0.75830855201168368</v>
      </c>
      <c r="B9826" s="3">
        <f t="shared" ca="1" si="765"/>
        <v>0.9752761190300081</v>
      </c>
      <c r="C9826" s="4">
        <f t="shared" ca="1" si="766"/>
        <v>0.75830855201168368</v>
      </c>
      <c r="D9826" s="4">
        <f t="shared" ca="1" si="767"/>
        <v>0.9752761190300081</v>
      </c>
      <c r="E9826" s="4">
        <f t="shared" ca="1" si="768"/>
        <v>1</v>
      </c>
      <c r="F9826" s="4" t="str">
        <f t="shared" ca="1" si="769"/>
        <v>oui</v>
      </c>
    </row>
    <row r="9827" spans="1:6">
      <c r="A9827" s="3">
        <f t="shared" ca="1" si="765"/>
        <v>0.3611807319754341</v>
      </c>
      <c r="B9827" s="3">
        <f t="shared" ca="1" si="765"/>
        <v>0.73109092511751772</v>
      </c>
      <c r="C9827" s="4">
        <f t="shared" ca="1" si="766"/>
        <v>0.3611807319754341</v>
      </c>
      <c r="D9827" s="4">
        <f t="shared" ca="1" si="767"/>
        <v>0.73109092511751772</v>
      </c>
      <c r="E9827" s="4">
        <f t="shared" ca="1" si="768"/>
        <v>0.6111807319754341</v>
      </c>
      <c r="F9827" s="4" t="str">
        <f t="shared" ca="1" si="769"/>
        <v>non</v>
      </c>
    </row>
    <row r="9828" spans="1:6">
      <c r="A9828" s="3">
        <f t="shared" ca="1" si="765"/>
        <v>0.17343373957122221</v>
      </c>
      <c r="B9828" s="3">
        <f t="shared" ca="1" si="765"/>
        <v>0.41071662399855668</v>
      </c>
      <c r="C9828" s="4">
        <f t="shared" ca="1" si="766"/>
        <v>0.17343373957122221</v>
      </c>
      <c r="D9828" s="4">
        <f t="shared" ca="1" si="767"/>
        <v>0.41071662399855668</v>
      </c>
      <c r="E9828" s="4">
        <f t="shared" ca="1" si="768"/>
        <v>0.42343373957122221</v>
      </c>
      <c r="F9828" s="4" t="str">
        <f t="shared" ca="1" si="769"/>
        <v>oui</v>
      </c>
    </row>
    <row r="9829" spans="1:6">
      <c r="A9829" s="3">
        <f t="shared" ca="1" si="765"/>
        <v>0.13718994809298657</v>
      </c>
      <c r="B9829" s="3">
        <f t="shared" ca="1" si="765"/>
        <v>0.76814213849997426</v>
      </c>
      <c r="C9829" s="4">
        <f t="shared" ca="1" si="766"/>
        <v>0.13718994809298657</v>
      </c>
      <c r="D9829" s="4">
        <f t="shared" ca="1" si="767"/>
        <v>0.76814213849997426</v>
      </c>
      <c r="E9829" s="4">
        <f t="shared" ca="1" si="768"/>
        <v>0.38718994809298657</v>
      </c>
      <c r="F9829" s="4" t="str">
        <f t="shared" ca="1" si="769"/>
        <v>non</v>
      </c>
    </row>
    <row r="9830" spans="1:6">
      <c r="A9830" s="3">
        <f t="shared" ca="1" si="765"/>
        <v>0.9959157629481592</v>
      </c>
      <c r="B9830" s="3">
        <f t="shared" ca="1" si="765"/>
        <v>0.95506106167508009</v>
      </c>
      <c r="C9830" s="4">
        <f t="shared" ca="1" si="766"/>
        <v>0.95506106167508009</v>
      </c>
      <c r="D9830" s="4">
        <f t="shared" ca="1" si="767"/>
        <v>0.9959157629481592</v>
      </c>
      <c r="E9830" s="4">
        <f t="shared" ca="1" si="768"/>
        <v>1</v>
      </c>
      <c r="F9830" s="4" t="str">
        <f t="shared" ca="1" si="769"/>
        <v>oui</v>
      </c>
    </row>
    <row r="9831" spans="1:6">
      <c r="A9831" s="3">
        <f t="shared" ca="1" si="765"/>
        <v>0.91436570033810138</v>
      </c>
      <c r="B9831" s="3">
        <f t="shared" ca="1" si="765"/>
        <v>2.9715543256045862E-2</v>
      </c>
      <c r="C9831" s="4">
        <f t="shared" ca="1" si="766"/>
        <v>2.9715543256045862E-2</v>
      </c>
      <c r="D9831" s="4">
        <f t="shared" ca="1" si="767"/>
        <v>0.91436570033810138</v>
      </c>
      <c r="E9831" s="4">
        <f t="shared" ca="1" si="768"/>
        <v>0.27971554325604586</v>
      </c>
      <c r="F9831" s="4" t="str">
        <f t="shared" ca="1" si="769"/>
        <v>non</v>
      </c>
    </row>
    <row r="9832" spans="1:6">
      <c r="A9832" s="3">
        <f t="shared" ca="1" si="765"/>
        <v>1.5730596050444134E-2</v>
      </c>
      <c r="B9832" s="3">
        <f t="shared" ca="1" si="765"/>
        <v>0.60366223192923751</v>
      </c>
      <c r="C9832" s="4">
        <f t="shared" ca="1" si="766"/>
        <v>1.5730596050444134E-2</v>
      </c>
      <c r="D9832" s="4">
        <f t="shared" ca="1" si="767"/>
        <v>0.60366223192923751</v>
      </c>
      <c r="E9832" s="4">
        <f t="shared" ca="1" si="768"/>
        <v>0.26573059605044413</v>
      </c>
      <c r="F9832" s="4" t="str">
        <f t="shared" ca="1" si="769"/>
        <v>non</v>
      </c>
    </row>
    <row r="9833" spans="1:6">
      <c r="A9833" s="3">
        <f t="shared" ca="1" si="765"/>
        <v>0.88116226550291654</v>
      </c>
      <c r="B9833" s="3">
        <f t="shared" ca="1" si="765"/>
        <v>0.11902645048446381</v>
      </c>
      <c r="C9833" s="4">
        <f t="shared" ca="1" si="766"/>
        <v>0.11902645048446381</v>
      </c>
      <c r="D9833" s="4">
        <f t="shared" ca="1" si="767"/>
        <v>0.88116226550291654</v>
      </c>
      <c r="E9833" s="4">
        <f t="shared" ca="1" si="768"/>
        <v>0.36902645048446381</v>
      </c>
      <c r="F9833" s="4" t="str">
        <f t="shared" ca="1" si="769"/>
        <v>non</v>
      </c>
    </row>
    <row r="9834" spans="1:6">
      <c r="A9834" s="3">
        <f t="shared" ca="1" si="765"/>
        <v>4.245401098120194E-2</v>
      </c>
      <c r="B9834" s="3">
        <f t="shared" ca="1" si="765"/>
        <v>0.39493826617330274</v>
      </c>
      <c r="C9834" s="4">
        <f t="shared" ca="1" si="766"/>
        <v>4.245401098120194E-2</v>
      </c>
      <c r="D9834" s="4">
        <f t="shared" ca="1" si="767"/>
        <v>0.39493826617330274</v>
      </c>
      <c r="E9834" s="4">
        <f t="shared" ca="1" si="768"/>
        <v>0.29245401098120194</v>
      </c>
      <c r="F9834" s="4" t="str">
        <f t="shared" ca="1" si="769"/>
        <v>non</v>
      </c>
    </row>
    <row r="9835" spans="1:6">
      <c r="A9835" s="3">
        <f t="shared" ca="1" si="765"/>
        <v>0.79822326327916038</v>
      </c>
      <c r="B9835" s="3">
        <f t="shared" ca="1" si="765"/>
        <v>0.74911124634288151</v>
      </c>
      <c r="C9835" s="4">
        <f t="shared" ca="1" si="766"/>
        <v>0.74911124634288151</v>
      </c>
      <c r="D9835" s="4">
        <f t="shared" ca="1" si="767"/>
        <v>0.79822326327916038</v>
      </c>
      <c r="E9835" s="4">
        <f t="shared" ca="1" si="768"/>
        <v>0.99911124634288151</v>
      </c>
      <c r="F9835" s="4" t="str">
        <f t="shared" ca="1" si="769"/>
        <v>oui</v>
      </c>
    </row>
    <row r="9836" spans="1:6">
      <c r="A9836" s="3">
        <f t="shared" ca="1" si="765"/>
        <v>0.64855123499806777</v>
      </c>
      <c r="B9836" s="3">
        <f t="shared" ca="1" si="765"/>
        <v>0.16952427176327767</v>
      </c>
      <c r="C9836" s="4">
        <f t="shared" ca="1" si="766"/>
        <v>0.16952427176327767</v>
      </c>
      <c r="D9836" s="4">
        <f t="shared" ca="1" si="767"/>
        <v>0.64855123499806777</v>
      </c>
      <c r="E9836" s="4">
        <f t="shared" ca="1" si="768"/>
        <v>0.41952427176327767</v>
      </c>
      <c r="F9836" s="4" t="str">
        <f t="shared" ca="1" si="769"/>
        <v>non</v>
      </c>
    </row>
    <row r="9837" spans="1:6">
      <c r="A9837" s="3">
        <f t="shared" ca="1" si="765"/>
        <v>0.81009319319758033</v>
      </c>
      <c r="B9837" s="3">
        <f t="shared" ca="1" si="765"/>
        <v>0.85356019566132457</v>
      </c>
      <c r="C9837" s="4">
        <f t="shared" ca="1" si="766"/>
        <v>0.81009319319758033</v>
      </c>
      <c r="D9837" s="4">
        <f t="shared" ca="1" si="767"/>
        <v>0.85356019566132457</v>
      </c>
      <c r="E9837" s="4">
        <f t="shared" ca="1" si="768"/>
        <v>1</v>
      </c>
      <c r="F9837" s="4" t="str">
        <f t="shared" ca="1" si="769"/>
        <v>oui</v>
      </c>
    </row>
    <row r="9838" spans="1:6">
      <c r="A9838" s="3">
        <f t="shared" ca="1" si="765"/>
        <v>0.90751468720435158</v>
      </c>
      <c r="B9838" s="3">
        <f t="shared" ca="1" si="765"/>
        <v>0.87936596453674509</v>
      </c>
      <c r="C9838" s="4">
        <f t="shared" ca="1" si="766"/>
        <v>0.87936596453674509</v>
      </c>
      <c r="D9838" s="4">
        <f t="shared" ca="1" si="767"/>
        <v>0.90751468720435158</v>
      </c>
      <c r="E9838" s="4">
        <f t="shared" ca="1" si="768"/>
        <v>1</v>
      </c>
      <c r="F9838" s="4" t="str">
        <f t="shared" ca="1" si="769"/>
        <v>oui</v>
      </c>
    </row>
    <row r="9839" spans="1:6">
      <c r="A9839" s="3">
        <f t="shared" ca="1" si="765"/>
        <v>0.99590299621139677</v>
      </c>
      <c r="B9839" s="3">
        <f t="shared" ca="1" si="765"/>
        <v>0.22981666649529497</v>
      </c>
      <c r="C9839" s="4">
        <f t="shared" ca="1" si="766"/>
        <v>0.22981666649529497</v>
      </c>
      <c r="D9839" s="4">
        <f t="shared" ca="1" si="767"/>
        <v>0.99590299621139677</v>
      </c>
      <c r="E9839" s="4">
        <f t="shared" ca="1" si="768"/>
        <v>0.47981666649529497</v>
      </c>
      <c r="F9839" s="4" t="str">
        <f t="shared" ca="1" si="769"/>
        <v>non</v>
      </c>
    </row>
    <row r="9840" spans="1:6">
      <c r="A9840" s="3">
        <f t="shared" ca="1" si="765"/>
        <v>0.46826093903361432</v>
      </c>
      <c r="B9840" s="3">
        <f t="shared" ca="1" si="765"/>
        <v>0.65111230257847397</v>
      </c>
      <c r="C9840" s="4">
        <f t="shared" ca="1" si="766"/>
        <v>0.46826093903361432</v>
      </c>
      <c r="D9840" s="4">
        <f t="shared" ca="1" si="767"/>
        <v>0.65111230257847397</v>
      </c>
      <c r="E9840" s="4">
        <f t="shared" ca="1" si="768"/>
        <v>0.71826093903361432</v>
      </c>
      <c r="F9840" s="4" t="str">
        <f t="shared" ca="1" si="769"/>
        <v>oui</v>
      </c>
    </row>
    <row r="9841" spans="1:6">
      <c r="A9841" s="3">
        <f t="shared" ca="1" si="765"/>
        <v>0.42515248695490682</v>
      </c>
      <c r="B9841" s="3">
        <f t="shared" ca="1" si="765"/>
        <v>0.18507309671883121</v>
      </c>
      <c r="C9841" s="4">
        <f t="shared" ca="1" si="766"/>
        <v>0.18507309671883121</v>
      </c>
      <c r="D9841" s="4">
        <f t="shared" ca="1" si="767"/>
        <v>0.42515248695490682</v>
      </c>
      <c r="E9841" s="4">
        <f t="shared" ca="1" si="768"/>
        <v>0.43507309671883121</v>
      </c>
      <c r="F9841" s="4" t="str">
        <f t="shared" ca="1" si="769"/>
        <v>oui</v>
      </c>
    </row>
    <row r="9842" spans="1:6">
      <c r="A9842" s="3">
        <f t="shared" ca="1" si="765"/>
        <v>0.19127714302618104</v>
      </c>
      <c r="B9842" s="3">
        <f t="shared" ca="1" si="765"/>
        <v>0.91481107193036881</v>
      </c>
      <c r="C9842" s="4">
        <f t="shared" ca="1" si="766"/>
        <v>0.19127714302618104</v>
      </c>
      <c r="D9842" s="4">
        <f t="shared" ca="1" si="767"/>
        <v>0.91481107193036881</v>
      </c>
      <c r="E9842" s="4">
        <f t="shared" ca="1" si="768"/>
        <v>0.44127714302618104</v>
      </c>
      <c r="F9842" s="4" t="str">
        <f t="shared" ca="1" si="769"/>
        <v>non</v>
      </c>
    </row>
    <row r="9843" spans="1:6">
      <c r="A9843" s="3">
        <f t="shared" ca="1" si="765"/>
        <v>0.46541943019134413</v>
      </c>
      <c r="B9843" s="3">
        <f t="shared" ca="1" si="765"/>
        <v>4.4999528993636684E-2</v>
      </c>
      <c r="C9843" s="4">
        <f t="shared" ca="1" si="766"/>
        <v>4.4999528993636684E-2</v>
      </c>
      <c r="D9843" s="4">
        <f t="shared" ca="1" si="767"/>
        <v>0.46541943019134413</v>
      </c>
      <c r="E9843" s="4">
        <f t="shared" ca="1" si="768"/>
        <v>0.29499952899363668</v>
      </c>
      <c r="F9843" s="4" t="str">
        <f t="shared" ca="1" si="769"/>
        <v>non</v>
      </c>
    </row>
    <row r="9844" spans="1:6">
      <c r="A9844" s="3">
        <f t="shared" ca="1" si="765"/>
        <v>0.79950890482336501</v>
      </c>
      <c r="B9844" s="3">
        <f t="shared" ca="1" si="765"/>
        <v>0.50531933212307112</v>
      </c>
      <c r="C9844" s="4">
        <f t="shared" ca="1" si="766"/>
        <v>0.50531933212307112</v>
      </c>
      <c r="D9844" s="4">
        <f t="shared" ca="1" si="767"/>
        <v>0.79950890482336501</v>
      </c>
      <c r="E9844" s="4">
        <f t="shared" ca="1" si="768"/>
        <v>0.75531933212307112</v>
      </c>
      <c r="F9844" s="4" t="str">
        <f t="shared" ca="1" si="769"/>
        <v>non</v>
      </c>
    </row>
    <row r="9845" spans="1:6">
      <c r="A9845" s="3">
        <f t="shared" ca="1" si="765"/>
        <v>0.25374702276877947</v>
      </c>
      <c r="B9845" s="3">
        <f t="shared" ca="1" si="765"/>
        <v>0.37030554163886276</v>
      </c>
      <c r="C9845" s="4">
        <f t="shared" ca="1" si="766"/>
        <v>0.25374702276877947</v>
      </c>
      <c r="D9845" s="4">
        <f t="shared" ca="1" si="767"/>
        <v>0.37030554163886276</v>
      </c>
      <c r="E9845" s="4">
        <f t="shared" ca="1" si="768"/>
        <v>0.50374702276877947</v>
      </c>
      <c r="F9845" s="4" t="str">
        <f t="shared" ca="1" si="769"/>
        <v>oui</v>
      </c>
    </row>
    <row r="9846" spans="1:6">
      <c r="A9846" s="3">
        <f t="shared" ca="1" si="765"/>
        <v>0.76932936671506713</v>
      </c>
      <c r="B9846" s="3">
        <f t="shared" ca="1" si="765"/>
        <v>0.29587367490795957</v>
      </c>
      <c r="C9846" s="4">
        <f t="shared" ca="1" si="766"/>
        <v>0.29587367490795957</v>
      </c>
      <c r="D9846" s="4">
        <f t="shared" ca="1" si="767"/>
        <v>0.76932936671506713</v>
      </c>
      <c r="E9846" s="4">
        <f t="shared" ca="1" si="768"/>
        <v>0.54587367490795957</v>
      </c>
      <c r="F9846" s="4" t="str">
        <f t="shared" ca="1" si="769"/>
        <v>non</v>
      </c>
    </row>
    <row r="9847" spans="1:6">
      <c r="A9847" s="3">
        <f t="shared" ca="1" si="765"/>
        <v>1.9680268246242694E-3</v>
      </c>
      <c r="B9847" s="3">
        <f t="shared" ca="1" si="765"/>
        <v>0.69243381908082724</v>
      </c>
      <c r="C9847" s="4">
        <f t="shared" ca="1" si="766"/>
        <v>1.9680268246242694E-3</v>
      </c>
      <c r="D9847" s="4">
        <f t="shared" ca="1" si="767"/>
        <v>0.69243381908082724</v>
      </c>
      <c r="E9847" s="4">
        <f t="shared" ca="1" si="768"/>
        <v>0.25196802682462427</v>
      </c>
      <c r="F9847" s="4" t="str">
        <f t="shared" ca="1" si="769"/>
        <v>non</v>
      </c>
    </row>
    <row r="9848" spans="1:6">
      <c r="A9848" s="3">
        <f t="shared" ca="1" si="765"/>
        <v>0.36403918495324739</v>
      </c>
      <c r="B9848" s="3">
        <f t="shared" ca="1" si="765"/>
        <v>0.91781839712522917</v>
      </c>
      <c r="C9848" s="4">
        <f t="shared" ca="1" si="766"/>
        <v>0.36403918495324739</v>
      </c>
      <c r="D9848" s="4">
        <f t="shared" ca="1" si="767"/>
        <v>0.91781839712522917</v>
      </c>
      <c r="E9848" s="4">
        <f t="shared" ca="1" si="768"/>
        <v>0.61403918495324739</v>
      </c>
      <c r="F9848" s="4" t="str">
        <f t="shared" ca="1" si="769"/>
        <v>non</v>
      </c>
    </row>
    <row r="9849" spans="1:6">
      <c r="A9849" s="3">
        <f t="shared" ca="1" si="765"/>
        <v>0.41976738533048885</v>
      </c>
      <c r="B9849" s="3">
        <f t="shared" ca="1" si="765"/>
        <v>0.63908187380963821</v>
      </c>
      <c r="C9849" s="4">
        <f t="shared" ca="1" si="766"/>
        <v>0.41976738533048885</v>
      </c>
      <c r="D9849" s="4">
        <f t="shared" ca="1" si="767"/>
        <v>0.63908187380963821</v>
      </c>
      <c r="E9849" s="4">
        <f t="shared" ca="1" si="768"/>
        <v>0.66976738533048885</v>
      </c>
      <c r="F9849" s="4" t="str">
        <f t="shared" ca="1" si="769"/>
        <v>oui</v>
      </c>
    </row>
    <row r="9850" spans="1:6">
      <c r="A9850" s="3">
        <f t="shared" ca="1" si="765"/>
        <v>7.9975154842947482E-2</v>
      </c>
      <c r="B9850" s="3">
        <f t="shared" ca="1" si="765"/>
        <v>9.1808324232678373E-3</v>
      </c>
      <c r="C9850" s="4">
        <f t="shared" ca="1" si="766"/>
        <v>9.1808324232678373E-3</v>
      </c>
      <c r="D9850" s="4">
        <f t="shared" ca="1" si="767"/>
        <v>7.9975154842947482E-2</v>
      </c>
      <c r="E9850" s="4">
        <f t="shared" ca="1" si="768"/>
        <v>0.25918083242326784</v>
      </c>
      <c r="F9850" s="4" t="str">
        <f t="shared" ca="1" si="769"/>
        <v>oui</v>
      </c>
    </row>
    <row r="9851" spans="1:6">
      <c r="A9851" s="3">
        <f t="shared" ca="1" si="765"/>
        <v>0.30371981685052951</v>
      </c>
      <c r="B9851" s="3">
        <f t="shared" ca="1" si="765"/>
        <v>0.93597499915612126</v>
      </c>
      <c r="C9851" s="4">
        <f t="shared" ca="1" si="766"/>
        <v>0.30371981685052951</v>
      </c>
      <c r="D9851" s="4">
        <f t="shared" ca="1" si="767"/>
        <v>0.93597499915612126</v>
      </c>
      <c r="E9851" s="4">
        <f t="shared" ca="1" si="768"/>
        <v>0.55371981685052951</v>
      </c>
      <c r="F9851" s="4" t="str">
        <f t="shared" ca="1" si="769"/>
        <v>non</v>
      </c>
    </row>
    <row r="9852" spans="1:6">
      <c r="A9852" s="3">
        <f t="shared" ca="1" si="765"/>
        <v>0.20913009485172407</v>
      </c>
      <c r="B9852" s="3">
        <f t="shared" ca="1" si="765"/>
        <v>0.95108704079049833</v>
      </c>
      <c r="C9852" s="4">
        <f t="shared" ca="1" si="766"/>
        <v>0.20913009485172407</v>
      </c>
      <c r="D9852" s="4">
        <f t="shared" ca="1" si="767"/>
        <v>0.95108704079049833</v>
      </c>
      <c r="E9852" s="4">
        <f t="shared" ca="1" si="768"/>
        <v>0.45913009485172407</v>
      </c>
      <c r="F9852" s="4" t="str">
        <f t="shared" ca="1" si="769"/>
        <v>non</v>
      </c>
    </row>
    <row r="9853" spans="1:6">
      <c r="A9853" s="3">
        <f t="shared" ca="1" si="765"/>
        <v>0.89124986890979541</v>
      </c>
      <c r="B9853" s="3">
        <f t="shared" ca="1" si="765"/>
        <v>0.37169451165478051</v>
      </c>
      <c r="C9853" s="4">
        <f t="shared" ca="1" si="766"/>
        <v>0.37169451165478051</v>
      </c>
      <c r="D9853" s="4">
        <f t="shared" ca="1" si="767"/>
        <v>0.89124986890979541</v>
      </c>
      <c r="E9853" s="4">
        <f t="shared" ca="1" si="768"/>
        <v>0.62169451165478051</v>
      </c>
      <c r="F9853" s="4" t="str">
        <f t="shared" ca="1" si="769"/>
        <v>non</v>
      </c>
    </row>
    <row r="9854" spans="1:6">
      <c r="A9854" s="3">
        <f t="shared" ca="1" si="765"/>
        <v>0.68770057431971043</v>
      </c>
      <c r="B9854" s="3">
        <f t="shared" ca="1" si="765"/>
        <v>0.11293258386836591</v>
      </c>
      <c r="C9854" s="4">
        <f t="shared" ca="1" si="766"/>
        <v>0.11293258386836591</v>
      </c>
      <c r="D9854" s="4">
        <f t="shared" ca="1" si="767"/>
        <v>0.68770057431971043</v>
      </c>
      <c r="E9854" s="4">
        <f t="shared" ca="1" si="768"/>
        <v>0.36293258386836591</v>
      </c>
      <c r="F9854" s="4" t="str">
        <f t="shared" ca="1" si="769"/>
        <v>non</v>
      </c>
    </row>
    <row r="9855" spans="1:6">
      <c r="A9855" s="3">
        <f t="shared" ca="1" si="765"/>
        <v>0.82270827884778819</v>
      </c>
      <c r="B9855" s="3">
        <f t="shared" ca="1" si="765"/>
        <v>0.86693078374563481</v>
      </c>
      <c r="C9855" s="4">
        <f t="shared" ca="1" si="766"/>
        <v>0.82270827884778819</v>
      </c>
      <c r="D9855" s="4">
        <f t="shared" ca="1" si="767"/>
        <v>0.86693078374563481</v>
      </c>
      <c r="E9855" s="4">
        <f t="shared" ca="1" si="768"/>
        <v>1</v>
      </c>
      <c r="F9855" s="4" t="str">
        <f t="shared" ca="1" si="769"/>
        <v>oui</v>
      </c>
    </row>
    <row r="9856" spans="1:6">
      <c r="A9856" s="3">
        <f t="shared" ca="1" si="765"/>
        <v>0.83705780156981158</v>
      </c>
      <c r="B9856" s="3">
        <f t="shared" ca="1" si="765"/>
        <v>0.71737062148215625</v>
      </c>
      <c r="C9856" s="4">
        <f t="shared" ca="1" si="766"/>
        <v>0.71737062148215625</v>
      </c>
      <c r="D9856" s="4">
        <f t="shared" ca="1" si="767"/>
        <v>0.83705780156981158</v>
      </c>
      <c r="E9856" s="4">
        <f t="shared" ca="1" si="768"/>
        <v>0.96737062148215625</v>
      </c>
      <c r="F9856" s="4" t="str">
        <f t="shared" ca="1" si="769"/>
        <v>oui</v>
      </c>
    </row>
    <row r="9857" spans="1:6">
      <c r="A9857" s="3">
        <f t="shared" ca="1" si="765"/>
        <v>0.61590677677373384</v>
      </c>
      <c r="B9857" s="3">
        <f t="shared" ca="1" si="765"/>
        <v>0.75511660213348542</v>
      </c>
      <c r="C9857" s="4">
        <f t="shared" ca="1" si="766"/>
        <v>0.61590677677373384</v>
      </c>
      <c r="D9857" s="4">
        <f t="shared" ca="1" si="767"/>
        <v>0.75511660213348542</v>
      </c>
      <c r="E9857" s="4">
        <f t="shared" ca="1" si="768"/>
        <v>0.86590677677373384</v>
      </c>
      <c r="F9857" s="4" t="str">
        <f t="shared" ca="1" si="769"/>
        <v>oui</v>
      </c>
    </row>
    <row r="9858" spans="1:6">
      <c r="A9858" s="3">
        <f t="shared" ca="1" si="765"/>
        <v>0.2568090772138909</v>
      </c>
      <c r="B9858" s="3">
        <f t="shared" ca="1" si="765"/>
        <v>0.86740418123899321</v>
      </c>
      <c r="C9858" s="4">
        <f t="shared" ca="1" si="766"/>
        <v>0.2568090772138909</v>
      </c>
      <c r="D9858" s="4">
        <f t="shared" ca="1" si="767"/>
        <v>0.86740418123899321</v>
      </c>
      <c r="E9858" s="4">
        <f t="shared" ca="1" si="768"/>
        <v>0.5068090772138909</v>
      </c>
      <c r="F9858" s="4" t="str">
        <f t="shared" ca="1" si="769"/>
        <v>non</v>
      </c>
    </row>
    <row r="9859" spans="1:6">
      <c r="A9859" s="3">
        <f t="shared" ref="A9859:B9890" ca="1" si="770">RAND()</f>
        <v>0.46291805589235135</v>
      </c>
      <c r="B9859" s="3">
        <f t="shared" ca="1" si="770"/>
        <v>0.47890022993065529</v>
      </c>
      <c r="C9859" s="4">
        <f t="shared" ref="C9859:C9922" ca="1" si="771">IF(A9859&lt;=B9859,A9859,B9859)</f>
        <v>0.46291805589235135</v>
      </c>
      <c r="D9859" s="4">
        <f t="shared" ref="D9859:D9922" ca="1" si="772">IF(A9859&lt;=B9859,B9859,A9859)</f>
        <v>0.47890022993065529</v>
      </c>
      <c r="E9859" s="4">
        <f t="shared" ref="E9859:E9922" ca="1" si="773">MIN(1,C9859+0.25)</f>
        <v>0.71291805589235135</v>
      </c>
      <c r="F9859" s="4" t="str">
        <f t="shared" ref="F9859:F9922" ca="1" si="774">IF(D9859&lt;E9859,"oui","non")</f>
        <v>oui</v>
      </c>
    </row>
    <row r="9860" spans="1:6">
      <c r="A9860" s="3">
        <f t="shared" ca="1" si="770"/>
        <v>0.34723451608794953</v>
      </c>
      <c r="B9860" s="3">
        <f t="shared" ca="1" si="770"/>
        <v>0.63579975301170144</v>
      </c>
      <c r="C9860" s="4">
        <f t="shared" ca="1" si="771"/>
        <v>0.34723451608794953</v>
      </c>
      <c r="D9860" s="4">
        <f t="shared" ca="1" si="772"/>
        <v>0.63579975301170144</v>
      </c>
      <c r="E9860" s="4">
        <f t="shared" ca="1" si="773"/>
        <v>0.59723451608794953</v>
      </c>
      <c r="F9860" s="4" t="str">
        <f t="shared" ca="1" si="774"/>
        <v>non</v>
      </c>
    </row>
    <row r="9861" spans="1:6">
      <c r="A9861" s="3">
        <f t="shared" ca="1" si="770"/>
        <v>0.6685747863908631</v>
      </c>
      <c r="B9861" s="3">
        <f t="shared" ca="1" si="770"/>
        <v>0.66006328046310725</v>
      </c>
      <c r="C9861" s="4">
        <f t="shared" ca="1" si="771"/>
        <v>0.66006328046310725</v>
      </c>
      <c r="D9861" s="4">
        <f t="shared" ca="1" si="772"/>
        <v>0.6685747863908631</v>
      </c>
      <c r="E9861" s="4">
        <f t="shared" ca="1" si="773"/>
        <v>0.91006328046310725</v>
      </c>
      <c r="F9861" s="4" t="str">
        <f t="shared" ca="1" si="774"/>
        <v>oui</v>
      </c>
    </row>
    <row r="9862" spans="1:6">
      <c r="A9862" s="3">
        <f t="shared" ca="1" si="770"/>
        <v>0.64356875686434312</v>
      </c>
      <c r="B9862" s="3">
        <f t="shared" ca="1" si="770"/>
        <v>0.22044813855112633</v>
      </c>
      <c r="C9862" s="4">
        <f t="shared" ca="1" si="771"/>
        <v>0.22044813855112633</v>
      </c>
      <c r="D9862" s="4">
        <f t="shared" ca="1" si="772"/>
        <v>0.64356875686434312</v>
      </c>
      <c r="E9862" s="4">
        <f t="shared" ca="1" si="773"/>
        <v>0.47044813855112633</v>
      </c>
      <c r="F9862" s="4" t="str">
        <f t="shared" ca="1" si="774"/>
        <v>non</v>
      </c>
    </row>
    <row r="9863" spans="1:6">
      <c r="A9863" s="3">
        <f t="shared" ca="1" si="770"/>
        <v>0.37294950260832227</v>
      </c>
      <c r="B9863" s="3">
        <f t="shared" ca="1" si="770"/>
        <v>0.97308571672470912</v>
      </c>
      <c r="C9863" s="4">
        <f t="shared" ca="1" si="771"/>
        <v>0.37294950260832227</v>
      </c>
      <c r="D9863" s="4">
        <f t="shared" ca="1" si="772"/>
        <v>0.97308571672470912</v>
      </c>
      <c r="E9863" s="4">
        <f t="shared" ca="1" si="773"/>
        <v>0.62294950260832227</v>
      </c>
      <c r="F9863" s="4" t="str">
        <f t="shared" ca="1" si="774"/>
        <v>non</v>
      </c>
    </row>
    <row r="9864" spans="1:6">
      <c r="A9864" s="3">
        <f t="shared" ca="1" si="770"/>
        <v>0.25073237680702221</v>
      </c>
      <c r="B9864" s="3">
        <f t="shared" ca="1" si="770"/>
        <v>0.1433862121858962</v>
      </c>
      <c r="C9864" s="4">
        <f t="shared" ca="1" si="771"/>
        <v>0.1433862121858962</v>
      </c>
      <c r="D9864" s="4">
        <f t="shared" ca="1" si="772"/>
        <v>0.25073237680702221</v>
      </c>
      <c r="E9864" s="4">
        <f t="shared" ca="1" si="773"/>
        <v>0.3933862121858962</v>
      </c>
      <c r="F9864" s="4" t="str">
        <f t="shared" ca="1" si="774"/>
        <v>oui</v>
      </c>
    </row>
    <row r="9865" spans="1:6">
      <c r="A9865" s="3">
        <f t="shared" ca="1" si="770"/>
        <v>0.54299844314283807</v>
      </c>
      <c r="B9865" s="3">
        <f t="shared" ca="1" si="770"/>
        <v>0.21481315739748563</v>
      </c>
      <c r="C9865" s="4">
        <f t="shared" ca="1" si="771"/>
        <v>0.21481315739748563</v>
      </c>
      <c r="D9865" s="4">
        <f t="shared" ca="1" si="772"/>
        <v>0.54299844314283807</v>
      </c>
      <c r="E9865" s="4">
        <f t="shared" ca="1" si="773"/>
        <v>0.46481315739748563</v>
      </c>
      <c r="F9865" s="4" t="str">
        <f t="shared" ca="1" si="774"/>
        <v>non</v>
      </c>
    </row>
    <row r="9866" spans="1:6">
      <c r="A9866" s="3">
        <f t="shared" ca="1" si="770"/>
        <v>0.41270128287283203</v>
      </c>
      <c r="B9866" s="3">
        <f t="shared" ca="1" si="770"/>
        <v>0.64299335388022016</v>
      </c>
      <c r="C9866" s="4">
        <f t="shared" ca="1" si="771"/>
        <v>0.41270128287283203</v>
      </c>
      <c r="D9866" s="4">
        <f t="shared" ca="1" si="772"/>
        <v>0.64299335388022016</v>
      </c>
      <c r="E9866" s="4">
        <f t="shared" ca="1" si="773"/>
        <v>0.66270128287283203</v>
      </c>
      <c r="F9866" s="4" t="str">
        <f t="shared" ca="1" si="774"/>
        <v>oui</v>
      </c>
    </row>
    <row r="9867" spans="1:6">
      <c r="A9867" s="3">
        <f t="shared" ca="1" si="770"/>
        <v>0.30473351273973037</v>
      </c>
      <c r="B9867" s="3">
        <f t="shared" ca="1" si="770"/>
        <v>0.37632106320498582</v>
      </c>
      <c r="C9867" s="4">
        <f t="shared" ca="1" si="771"/>
        <v>0.30473351273973037</v>
      </c>
      <c r="D9867" s="4">
        <f t="shared" ca="1" si="772"/>
        <v>0.37632106320498582</v>
      </c>
      <c r="E9867" s="4">
        <f t="shared" ca="1" si="773"/>
        <v>0.55473351273973037</v>
      </c>
      <c r="F9867" s="4" t="str">
        <f t="shared" ca="1" si="774"/>
        <v>oui</v>
      </c>
    </row>
    <row r="9868" spans="1:6">
      <c r="A9868" s="3">
        <f t="shared" ca="1" si="770"/>
        <v>0.56555824614264627</v>
      </c>
      <c r="B9868" s="3">
        <f t="shared" ca="1" si="770"/>
        <v>0.20900328145551139</v>
      </c>
      <c r="C9868" s="4">
        <f t="shared" ca="1" si="771"/>
        <v>0.20900328145551139</v>
      </c>
      <c r="D9868" s="4">
        <f t="shared" ca="1" si="772"/>
        <v>0.56555824614264627</v>
      </c>
      <c r="E9868" s="4">
        <f t="shared" ca="1" si="773"/>
        <v>0.45900328145551139</v>
      </c>
      <c r="F9868" s="4" t="str">
        <f t="shared" ca="1" si="774"/>
        <v>non</v>
      </c>
    </row>
    <row r="9869" spans="1:6">
      <c r="A9869" s="3">
        <f t="shared" ca="1" si="770"/>
        <v>0.53894202409380965</v>
      </c>
      <c r="B9869" s="3">
        <f t="shared" ca="1" si="770"/>
        <v>0.5768979322067711</v>
      </c>
      <c r="C9869" s="4">
        <f t="shared" ca="1" si="771"/>
        <v>0.53894202409380965</v>
      </c>
      <c r="D9869" s="4">
        <f t="shared" ca="1" si="772"/>
        <v>0.5768979322067711</v>
      </c>
      <c r="E9869" s="4">
        <f t="shared" ca="1" si="773"/>
        <v>0.78894202409380965</v>
      </c>
      <c r="F9869" s="4" t="str">
        <f t="shared" ca="1" si="774"/>
        <v>oui</v>
      </c>
    </row>
    <row r="9870" spans="1:6">
      <c r="A9870" s="3">
        <f t="shared" ca="1" si="770"/>
        <v>0.44908076643879791</v>
      </c>
      <c r="B9870" s="3">
        <f t="shared" ca="1" si="770"/>
        <v>0.27176490200929937</v>
      </c>
      <c r="C9870" s="4">
        <f t="shared" ca="1" si="771"/>
        <v>0.27176490200929937</v>
      </c>
      <c r="D9870" s="4">
        <f t="shared" ca="1" si="772"/>
        <v>0.44908076643879791</v>
      </c>
      <c r="E9870" s="4">
        <f t="shared" ca="1" si="773"/>
        <v>0.52176490200929937</v>
      </c>
      <c r="F9870" s="4" t="str">
        <f t="shared" ca="1" si="774"/>
        <v>oui</v>
      </c>
    </row>
    <row r="9871" spans="1:6">
      <c r="A9871" s="3">
        <f t="shared" ca="1" si="770"/>
        <v>0.40037498117550552</v>
      </c>
      <c r="B9871" s="3">
        <f t="shared" ca="1" si="770"/>
        <v>0.39747406692285758</v>
      </c>
      <c r="C9871" s="4">
        <f t="shared" ca="1" si="771"/>
        <v>0.39747406692285758</v>
      </c>
      <c r="D9871" s="4">
        <f t="shared" ca="1" si="772"/>
        <v>0.40037498117550552</v>
      </c>
      <c r="E9871" s="4">
        <f t="shared" ca="1" si="773"/>
        <v>0.64747406692285758</v>
      </c>
      <c r="F9871" s="4" t="str">
        <f t="shared" ca="1" si="774"/>
        <v>oui</v>
      </c>
    </row>
    <row r="9872" spans="1:6">
      <c r="A9872" s="3">
        <f t="shared" ca="1" si="770"/>
        <v>0.32407667087300274</v>
      </c>
      <c r="B9872" s="3">
        <f t="shared" ca="1" si="770"/>
        <v>0.82650423668519446</v>
      </c>
      <c r="C9872" s="4">
        <f t="shared" ca="1" si="771"/>
        <v>0.32407667087300274</v>
      </c>
      <c r="D9872" s="4">
        <f t="shared" ca="1" si="772"/>
        <v>0.82650423668519446</v>
      </c>
      <c r="E9872" s="4">
        <f t="shared" ca="1" si="773"/>
        <v>0.57407667087300274</v>
      </c>
      <c r="F9872" s="4" t="str">
        <f t="shared" ca="1" si="774"/>
        <v>non</v>
      </c>
    </row>
    <row r="9873" spans="1:6">
      <c r="A9873" s="3">
        <f t="shared" ca="1" si="770"/>
        <v>0.95027787105289252</v>
      </c>
      <c r="B9873" s="3">
        <f t="shared" ca="1" si="770"/>
        <v>0.42399269192549749</v>
      </c>
      <c r="C9873" s="4">
        <f t="shared" ca="1" si="771"/>
        <v>0.42399269192549749</v>
      </c>
      <c r="D9873" s="4">
        <f t="shared" ca="1" si="772"/>
        <v>0.95027787105289252</v>
      </c>
      <c r="E9873" s="4">
        <f t="shared" ca="1" si="773"/>
        <v>0.67399269192549749</v>
      </c>
      <c r="F9873" s="4" t="str">
        <f t="shared" ca="1" si="774"/>
        <v>non</v>
      </c>
    </row>
    <row r="9874" spans="1:6">
      <c r="A9874" s="3">
        <f t="shared" ca="1" si="770"/>
        <v>0.90816864920522544</v>
      </c>
      <c r="B9874" s="3">
        <f t="shared" ca="1" si="770"/>
        <v>0.81152992139848679</v>
      </c>
      <c r="C9874" s="4">
        <f t="shared" ca="1" si="771"/>
        <v>0.81152992139848679</v>
      </c>
      <c r="D9874" s="4">
        <f t="shared" ca="1" si="772"/>
        <v>0.90816864920522544</v>
      </c>
      <c r="E9874" s="4">
        <f t="shared" ca="1" si="773"/>
        <v>1</v>
      </c>
      <c r="F9874" s="4" t="str">
        <f t="shared" ca="1" si="774"/>
        <v>oui</v>
      </c>
    </row>
    <row r="9875" spans="1:6">
      <c r="A9875" s="3">
        <f t="shared" ca="1" si="770"/>
        <v>5.8725158855845061E-2</v>
      </c>
      <c r="B9875" s="3">
        <f t="shared" ca="1" si="770"/>
        <v>0.59083935284424172</v>
      </c>
      <c r="C9875" s="4">
        <f t="shared" ca="1" si="771"/>
        <v>5.8725158855845061E-2</v>
      </c>
      <c r="D9875" s="4">
        <f t="shared" ca="1" si="772"/>
        <v>0.59083935284424172</v>
      </c>
      <c r="E9875" s="4">
        <f t="shared" ca="1" si="773"/>
        <v>0.30872515885584506</v>
      </c>
      <c r="F9875" s="4" t="str">
        <f t="shared" ca="1" si="774"/>
        <v>non</v>
      </c>
    </row>
    <row r="9876" spans="1:6">
      <c r="A9876" s="3">
        <f t="shared" ca="1" si="770"/>
        <v>0.42081797313973968</v>
      </c>
      <c r="B9876" s="3">
        <f t="shared" ca="1" si="770"/>
        <v>0.80096691464936765</v>
      </c>
      <c r="C9876" s="4">
        <f t="shared" ca="1" si="771"/>
        <v>0.42081797313973968</v>
      </c>
      <c r="D9876" s="4">
        <f t="shared" ca="1" si="772"/>
        <v>0.80096691464936765</v>
      </c>
      <c r="E9876" s="4">
        <f t="shared" ca="1" si="773"/>
        <v>0.67081797313973968</v>
      </c>
      <c r="F9876" s="4" t="str">
        <f t="shared" ca="1" si="774"/>
        <v>non</v>
      </c>
    </row>
    <row r="9877" spans="1:6">
      <c r="A9877" s="3">
        <f t="shared" ca="1" si="770"/>
        <v>0.11372089178663369</v>
      </c>
      <c r="B9877" s="3">
        <f t="shared" ca="1" si="770"/>
        <v>2.4377790387243303E-2</v>
      </c>
      <c r="C9877" s="4">
        <f t="shared" ca="1" si="771"/>
        <v>2.4377790387243303E-2</v>
      </c>
      <c r="D9877" s="4">
        <f t="shared" ca="1" si="772"/>
        <v>0.11372089178663369</v>
      </c>
      <c r="E9877" s="4">
        <f t="shared" ca="1" si="773"/>
        <v>0.2743777903872433</v>
      </c>
      <c r="F9877" s="4" t="str">
        <f t="shared" ca="1" si="774"/>
        <v>oui</v>
      </c>
    </row>
    <row r="9878" spans="1:6">
      <c r="A9878" s="3">
        <f t="shared" ca="1" si="770"/>
        <v>0.96365610489764997</v>
      </c>
      <c r="B9878" s="3">
        <f t="shared" ca="1" si="770"/>
        <v>1.4841368096835339E-2</v>
      </c>
      <c r="C9878" s="4">
        <f t="shared" ca="1" si="771"/>
        <v>1.4841368096835339E-2</v>
      </c>
      <c r="D9878" s="4">
        <f t="shared" ca="1" si="772"/>
        <v>0.96365610489764997</v>
      </c>
      <c r="E9878" s="4">
        <f t="shared" ca="1" si="773"/>
        <v>0.26484136809683534</v>
      </c>
      <c r="F9878" s="4" t="str">
        <f t="shared" ca="1" si="774"/>
        <v>non</v>
      </c>
    </row>
    <row r="9879" spans="1:6">
      <c r="A9879" s="3">
        <f t="shared" ca="1" si="770"/>
        <v>7.263564032059211E-2</v>
      </c>
      <c r="B9879" s="3">
        <f t="shared" ca="1" si="770"/>
        <v>4.6041869031269833E-2</v>
      </c>
      <c r="C9879" s="4">
        <f t="shared" ca="1" si="771"/>
        <v>4.6041869031269833E-2</v>
      </c>
      <c r="D9879" s="4">
        <f t="shared" ca="1" si="772"/>
        <v>7.263564032059211E-2</v>
      </c>
      <c r="E9879" s="4">
        <f t="shared" ca="1" si="773"/>
        <v>0.29604186903126983</v>
      </c>
      <c r="F9879" s="4" t="str">
        <f t="shared" ca="1" si="774"/>
        <v>oui</v>
      </c>
    </row>
    <row r="9880" spans="1:6">
      <c r="A9880" s="3">
        <f t="shared" ca="1" si="770"/>
        <v>0.5737514358270559</v>
      </c>
      <c r="B9880" s="3">
        <f t="shared" ca="1" si="770"/>
        <v>0.60098845958842717</v>
      </c>
      <c r="C9880" s="4">
        <f t="shared" ca="1" si="771"/>
        <v>0.5737514358270559</v>
      </c>
      <c r="D9880" s="4">
        <f t="shared" ca="1" si="772"/>
        <v>0.60098845958842717</v>
      </c>
      <c r="E9880" s="4">
        <f t="shared" ca="1" si="773"/>
        <v>0.8237514358270559</v>
      </c>
      <c r="F9880" s="4" t="str">
        <f t="shared" ca="1" si="774"/>
        <v>oui</v>
      </c>
    </row>
    <row r="9881" spans="1:6">
      <c r="A9881" s="3">
        <f t="shared" ca="1" si="770"/>
        <v>0.78153975920413199</v>
      </c>
      <c r="B9881" s="3">
        <f t="shared" ca="1" si="770"/>
        <v>2.2597261951879943E-2</v>
      </c>
      <c r="C9881" s="4">
        <f t="shared" ca="1" si="771"/>
        <v>2.2597261951879943E-2</v>
      </c>
      <c r="D9881" s="4">
        <f t="shared" ca="1" si="772"/>
        <v>0.78153975920413199</v>
      </c>
      <c r="E9881" s="4">
        <f t="shared" ca="1" si="773"/>
        <v>0.27259726195187994</v>
      </c>
      <c r="F9881" s="4" t="str">
        <f t="shared" ca="1" si="774"/>
        <v>non</v>
      </c>
    </row>
    <row r="9882" spans="1:6">
      <c r="A9882" s="3">
        <f t="shared" ca="1" si="770"/>
        <v>0.16295918792089226</v>
      </c>
      <c r="B9882" s="3">
        <f t="shared" ca="1" si="770"/>
        <v>0.42767522117928114</v>
      </c>
      <c r="C9882" s="4">
        <f t="shared" ca="1" si="771"/>
        <v>0.16295918792089226</v>
      </c>
      <c r="D9882" s="4">
        <f t="shared" ca="1" si="772"/>
        <v>0.42767522117928114</v>
      </c>
      <c r="E9882" s="4">
        <f t="shared" ca="1" si="773"/>
        <v>0.41295918792089226</v>
      </c>
      <c r="F9882" s="4" t="str">
        <f t="shared" ca="1" si="774"/>
        <v>non</v>
      </c>
    </row>
    <row r="9883" spans="1:6">
      <c r="A9883" s="3">
        <f t="shared" ca="1" si="770"/>
        <v>0.24457163909413637</v>
      </c>
      <c r="B9883" s="3">
        <f t="shared" ca="1" si="770"/>
        <v>0.96867040228159729</v>
      </c>
      <c r="C9883" s="4">
        <f t="shared" ca="1" si="771"/>
        <v>0.24457163909413637</v>
      </c>
      <c r="D9883" s="4">
        <f t="shared" ca="1" si="772"/>
        <v>0.96867040228159729</v>
      </c>
      <c r="E9883" s="4">
        <f t="shared" ca="1" si="773"/>
        <v>0.49457163909413637</v>
      </c>
      <c r="F9883" s="4" t="str">
        <f t="shared" ca="1" si="774"/>
        <v>non</v>
      </c>
    </row>
    <row r="9884" spans="1:6">
      <c r="A9884" s="3">
        <f t="shared" ca="1" si="770"/>
        <v>0.44067271393503593</v>
      </c>
      <c r="B9884" s="3">
        <f t="shared" ca="1" si="770"/>
        <v>0.27520407501919575</v>
      </c>
      <c r="C9884" s="4">
        <f t="shared" ca="1" si="771"/>
        <v>0.27520407501919575</v>
      </c>
      <c r="D9884" s="4">
        <f t="shared" ca="1" si="772"/>
        <v>0.44067271393503593</v>
      </c>
      <c r="E9884" s="4">
        <f t="shared" ca="1" si="773"/>
        <v>0.52520407501919575</v>
      </c>
      <c r="F9884" s="4" t="str">
        <f t="shared" ca="1" si="774"/>
        <v>oui</v>
      </c>
    </row>
    <row r="9885" spans="1:6">
      <c r="A9885" s="3">
        <f t="shared" ca="1" si="770"/>
        <v>0.20000441174028061</v>
      </c>
      <c r="B9885" s="3">
        <f t="shared" ca="1" si="770"/>
        <v>0.13964145105359815</v>
      </c>
      <c r="C9885" s="4">
        <f t="shared" ca="1" si="771"/>
        <v>0.13964145105359815</v>
      </c>
      <c r="D9885" s="4">
        <f t="shared" ca="1" si="772"/>
        <v>0.20000441174028061</v>
      </c>
      <c r="E9885" s="4">
        <f t="shared" ca="1" si="773"/>
        <v>0.38964145105359815</v>
      </c>
      <c r="F9885" s="4" t="str">
        <f t="shared" ca="1" si="774"/>
        <v>oui</v>
      </c>
    </row>
    <row r="9886" spans="1:6">
      <c r="A9886" s="3">
        <f t="shared" ca="1" si="770"/>
        <v>0.22051749402617915</v>
      </c>
      <c r="B9886" s="3">
        <f t="shared" ca="1" si="770"/>
        <v>0.52746109191261148</v>
      </c>
      <c r="C9886" s="4">
        <f t="shared" ca="1" si="771"/>
        <v>0.22051749402617915</v>
      </c>
      <c r="D9886" s="4">
        <f t="shared" ca="1" si="772"/>
        <v>0.52746109191261148</v>
      </c>
      <c r="E9886" s="4">
        <f t="shared" ca="1" si="773"/>
        <v>0.47051749402617915</v>
      </c>
      <c r="F9886" s="4" t="str">
        <f t="shared" ca="1" si="774"/>
        <v>non</v>
      </c>
    </row>
    <row r="9887" spans="1:6">
      <c r="A9887" s="3">
        <f t="shared" ca="1" si="770"/>
        <v>2.5677036273207499E-2</v>
      </c>
      <c r="B9887" s="3">
        <f t="shared" ca="1" si="770"/>
        <v>0.67818741936498839</v>
      </c>
      <c r="C9887" s="4">
        <f t="shared" ca="1" si="771"/>
        <v>2.5677036273207499E-2</v>
      </c>
      <c r="D9887" s="4">
        <f t="shared" ca="1" si="772"/>
        <v>0.67818741936498839</v>
      </c>
      <c r="E9887" s="4">
        <f t="shared" ca="1" si="773"/>
        <v>0.2756770362732075</v>
      </c>
      <c r="F9887" s="4" t="str">
        <f t="shared" ca="1" si="774"/>
        <v>non</v>
      </c>
    </row>
    <row r="9888" spans="1:6">
      <c r="A9888" s="3">
        <f t="shared" ca="1" si="770"/>
        <v>4.9236195124441551E-2</v>
      </c>
      <c r="B9888" s="3">
        <f t="shared" ca="1" si="770"/>
        <v>0.95906562020255404</v>
      </c>
      <c r="C9888" s="4">
        <f t="shared" ca="1" si="771"/>
        <v>4.9236195124441551E-2</v>
      </c>
      <c r="D9888" s="4">
        <f t="shared" ca="1" si="772"/>
        <v>0.95906562020255404</v>
      </c>
      <c r="E9888" s="4">
        <f t="shared" ca="1" si="773"/>
        <v>0.29923619512444155</v>
      </c>
      <c r="F9888" s="4" t="str">
        <f t="shared" ca="1" si="774"/>
        <v>non</v>
      </c>
    </row>
    <row r="9889" spans="1:6">
      <c r="A9889" s="3">
        <f t="shared" ca="1" si="770"/>
        <v>0.17217822119143111</v>
      </c>
      <c r="B9889" s="3">
        <f t="shared" ca="1" si="770"/>
        <v>0.12631205438817439</v>
      </c>
      <c r="C9889" s="4">
        <f t="shared" ca="1" si="771"/>
        <v>0.12631205438817439</v>
      </c>
      <c r="D9889" s="4">
        <f t="shared" ca="1" si="772"/>
        <v>0.17217822119143111</v>
      </c>
      <c r="E9889" s="4">
        <f t="shared" ca="1" si="773"/>
        <v>0.37631205438817439</v>
      </c>
      <c r="F9889" s="4" t="str">
        <f t="shared" ca="1" si="774"/>
        <v>oui</v>
      </c>
    </row>
    <row r="9890" spans="1:6">
      <c r="A9890" s="3">
        <f t="shared" ca="1" si="770"/>
        <v>0.37459678627857329</v>
      </c>
      <c r="B9890" s="3">
        <f t="shared" ca="1" si="770"/>
        <v>0.51620581803648702</v>
      </c>
      <c r="C9890" s="4">
        <f t="shared" ca="1" si="771"/>
        <v>0.37459678627857329</v>
      </c>
      <c r="D9890" s="4">
        <f t="shared" ca="1" si="772"/>
        <v>0.51620581803648702</v>
      </c>
      <c r="E9890" s="4">
        <f t="shared" ca="1" si="773"/>
        <v>0.62459678627857329</v>
      </c>
      <c r="F9890" s="4" t="str">
        <f t="shared" ca="1" si="774"/>
        <v>oui</v>
      </c>
    </row>
    <row r="9891" spans="1:6">
      <c r="A9891" s="3">
        <f t="shared" ref="A9891:B9922" ca="1" si="775">RAND()</f>
        <v>0.16720392606019097</v>
      </c>
      <c r="B9891" s="3">
        <f t="shared" ca="1" si="775"/>
        <v>0.73257649217854803</v>
      </c>
      <c r="C9891" s="4">
        <f t="shared" ca="1" si="771"/>
        <v>0.16720392606019097</v>
      </c>
      <c r="D9891" s="4">
        <f t="shared" ca="1" si="772"/>
        <v>0.73257649217854803</v>
      </c>
      <c r="E9891" s="4">
        <f t="shared" ca="1" si="773"/>
        <v>0.41720392606019097</v>
      </c>
      <c r="F9891" s="4" t="str">
        <f t="shared" ca="1" si="774"/>
        <v>non</v>
      </c>
    </row>
    <row r="9892" spans="1:6">
      <c r="A9892" s="3">
        <f t="shared" ca="1" si="775"/>
        <v>0.24664671224038148</v>
      </c>
      <c r="B9892" s="3">
        <f t="shared" ca="1" si="775"/>
        <v>0.86376247079474022</v>
      </c>
      <c r="C9892" s="4">
        <f t="shared" ca="1" si="771"/>
        <v>0.24664671224038148</v>
      </c>
      <c r="D9892" s="4">
        <f t="shared" ca="1" si="772"/>
        <v>0.86376247079474022</v>
      </c>
      <c r="E9892" s="4">
        <f t="shared" ca="1" si="773"/>
        <v>0.49664671224038148</v>
      </c>
      <c r="F9892" s="4" t="str">
        <f t="shared" ca="1" si="774"/>
        <v>non</v>
      </c>
    </row>
    <row r="9893" spans="1:6">
      <c r="A9893" s="3">
        <f t="shared" ca="1" si="775"/>
        <v>0.77191989478144318</v>
      </c>
      <c r="B9893" s="3">
        <f t="shared" ca="1" si="775"/>
        <v>0.81954141272634051</v>
      </c>
      <c r="C9893" s="4">
        <f t="shared" ca="1" si="771"/>
        <v>0.77191989478144318</v>
      </c>
      <c r="D9893" s="4">
        <f t="shared" ca="1" si="772"/>
        <v>0.81954141272634051</v>
      </c>
      <c r="E9893" s="4">
        <f t="shared" ca="1" si="773"/>
        <v>1</v>
      </c>
      <c r="F9893" s="4" t="str">
        <f t="shared" ca="1" si="774"/>
        <v>oui</v>
      </c>
    </row>
    <row r="9894" spans="1:6">
      <c r="A9894" s="3">
        <f t="shared" ca="1" si="775"/>
        <v>0.37141810621240445</v>
      </c>
      <c r="B9894" s="3">
        <f t="shared" ca="1" si="775"/>
        <v>0.5990057093876695</v>
      </c>
      <c r="C9894" s="4">
        <f t="shared" ca="1" si="771"/>
        <v>0.37141810621240445</v>
      </c>
      <c r="D9894" s="4">
        <f t="shared" ca="1" si="772"/>
        <v>0.5990057093876695</v>
      </c>
      <c r="E9894" s="4">
        <f t="shared" ca="1" si="773"/>
        <v>0.62141810621240445</v>
      </c>
      <c r="F9894" s="4" t="str">
        <f t="shared" ca="1" si="774"/>
        <v>oui</v>
      </c>
    </row>
    <row r="9895" spans="1:6">
      <c r="A9895" s="3">
        <f t="shared" ca="1" si="775"/>
        <v>0.24563703057034769</v>
      </c>
      <c r="B9895" s="3">
        <f t="shared" ca="1" si="775"/>
        <v>0.11420317324541429</v>
      </c>
      <c r="C9895" s="4">
        <f t="shared" ca="1" si="771"/>
        <v>0.11420317324541429</v>
      </c>
      <c r="D9895" s="4">
        <f t="shared" ca="1" si="772"/>
        <v>0.24563703057034769</v>
      </c>
      <c r="E9895" s="4">
        <f t="shared" ca="1" si="773"/>
        <v>0.36420317324541429</v>
      </c>
      <c r="F9895" s="4" t="str">
        <f t="shared" ca="1" si="774"/>
        <v>oui</v>
      </c>
    </row>
    <row r="9896" spans="1:6">
      <c r="A9896" s="3">
        <f t="shared" ca="1" si="775"/>
        <v>6.5799017713504604E-2</v>
      </c>
      <c r="B9896" s="3">
        <f t="shared" ca="1" si="775"/>
        <v>0.83031405759745103</v>
      </c>
      <c r="C9896" s="4">
        <f t="shared" ca="1" si="771"/>
        <v>6.5799017713504604E-2</v>
      </c>
      <c r="D9896" s="4">
        <f t="shared" ca="1" si="772"/>
        <v>0.83031405759745103</v>
      </c>
      <c r="E9896" s="4">
        <f t="shared" ca="1" si="773"/>
        <v>0.3157990177135046</v>
      </c>
      <c r="F9896" s="4" t="str">
        <f t="shared" ca="1" si="774"/>
        <v>non</v>
      </c>
    </row>
    <row r="9897" spans="1:6">
      <c r="A9897" s="3">
        <f t="shared" ca="1" si="775"/>
        <v>0.11257510383219405</v>
      </c>
      <c r="B9897" s="3">
        <f t="shared" ca="1" si="775"/>
        <v>0.30083715437366809</v>
      </c>
      <c r="C9897" s="4">
        <f t="shared" ca="1" si="771"/>
        <v>0.11257510383219405</v>
      </c>
      <c r="D9897" s="4">
        <f t="shared" ca="1" si="772"/>
        <v>0.30083715437366809</v>
      </c>
      <c r="E9897" s="4">
        <f t="shared" ca="1" si="773"/>
        <v>0.36257510383219405</v>
      </c>
      <c r="F9897" s="4" t="str">
        <f t="shared" ca="1" si="774"/>
        <v>oui</v>
      </c>
    </row>
    <row r="9898" spans="1:6">
      <c r="A9898" s="3">
        <f t="shared" ca="1" si="775"/>
        <v>0.71765635797936977</v>
      </c>
      <c r="B9898" s="3">
        <f t="shared" ca="1" si="775"/>
        <v>0.23331145129799324</v>
      </c>
      <c r="C9898" s="4">
        <f t="shared" ca="1" si="771"/>
        <v>0.23331145129799324</v>
      </c>
      <c r="D9898" s="4">
        <f t="shared" ca="1" si="772"/>
        <v>0.71765635797936977</v>
      </c>
      <c r="E9898" s="4">
        <f t="shared" ca="1" si="773"/>
        <v>0.48331145129799324</v>
      </c>
      <c r="F9898" s="4" t="str">
        <f t="shared" ca="1" si="774"/>
        <v>non</v>
      </c>
    </row>
    <row r="9899" spans="1:6">
      <c r="A9899" s="3">
        <f t="shared" ca="1" si="775"/>
        <v>0.22620020523964524</v>
      </c>
      <c r="B9899" s="3">
        <f t="shared" ca="1" si="775"/>
        <v>2.4783535288461778E-3</v>
      </c>
      <c r="C9899" s="4">
        <f t="shared" ca="1" si="771"/>
        <v>2.4783535288461778E-3</v>
      </c>
      <c r="D9899" s="4">
        <f t="shared" ca="1" si="772"/>
        <v>0.22620020523964524</v>
      </c>
      <c r="E9899" s="4">
        <f t="shared" ca="1" si="773"/>
        <v>0.25247835352884618</v>
      </c>
      <c r="F9899" s="4" t="str">
        <f t="shared" ca="1" si="774"/>
        <v>oui</v>
      </c>
    </row>
    <row r="9900" spans="1:6">
      <c r="A9900" s="3">
        <f t="shared" ca="1" si="775"/>
        <v>0.59368887351786448</v>
      </c>
      <c r="B9900" s="3">
        <f t="shared" ca="1" si="775"/>
        <v>0.28879203380854879</v>
      </c>
      <c r="C9900" s="4">
        <f t="shared" ca="1" si="771"/>
        <v>0.28879203380854879</v>
      </c>
      <c r="D9900" s="4">
        <f t="shared" ca="1" si="772"/>
        <v>0.59368887351786448</v>
      </c>
      <c r="E9900" s="4">
        <f t="shared" ca="1" si="773"/>
        <v>0.53879203380854879</v>
      </c>
      <c r="F9900" s="4" t="str">
        <f t="shared" ca="1" si="774"/>
        <v>non</v>
      </c>
    </row>
    <row r="9901" spans="1:6">
      <c r="A9901" s="3">
        <f t="shared" ca="1" si="775"/>
        <v>0.57698589845297232</v>
      </c>
      <c r="B9901" s="3">
        <f t="shared" ca="1" si="775"/>
        <v>0.56173613439329984</v>
      </c>
      <c r="C9901" s="4">
        <f t="shared" ca="1" si="771"/>
        <v>0.56173613439329984</v>
      </c>
      <c r="D9901" s="4">
        <f t="shared" ca="1" si="772"/>
        <v>0.57698589845297232</v>
      </c>
      <c r="E9901" s="4">
        <f t="shared" ca="1" si="773"/>
        <v>0.81173613439329984</v>
      </c>
      <c r="F9901" s="4" t="str">
        <f t="shared" ca="1" si="774"/>
        <v>oui</v>
      </c>
    </row>
    <row r="9902" spans="1:6">
      <c r="A9902" s="3">
        <f t="shared" ca="1" si="775"/>
        <v>0.78775002114403758</v>
      </c>
      <c r="B9902" s="3">
        <f t="shared" ca="1" si="775"/>
        <v>6.2285132164919377E-2</v>
      </c>
      <c r="C9902" s="4">
        <f t="shared" ca="1" si="771"/>
        <v>6.2285132164919377E-2</v>
      </c>
      <c r="D9902" s="4">
        <f t="shared" ca="1" si="772"/>
        <v>0.78775002114403758</v>
      </c>
      <c r="E9902" s="4">
        <f t="shared" ca="1" si="773"/>
        <v>0.31228513216491938</v>
      </c>
      <c r="F9902" s="4" t="str">
        <f t="shared" ca="1" si="774"/>
        <v>non</v>
      </c>
    </row>
    <row r="9903" spans="1:6">
      <c r="A9903" s="3">
        <f t="shared" ca="1" si="775"/>
        <v>0.61821524003682704</v>
      </c>
      <c r="B9903" s="3">
        <f t="shared" ca="1" si="775"/>
        <v>0.63448333263751611</v>
      </c>
      <c r="C9903" s="4">
        <f t="shared" ca="1" si="771"/>
        <v>0.61821524003682704</v>
      </c>
      <c r="D9903" s="4">
        <f t="shared" ca="1" si="772"/>
        <v>0.63448333263751611</v>
      </c>
      <c r="E9903" s="4">
        <f t="shared" ca="1" si="773"/>
        <v>0.86821524003682704</v>
      </c>
      <c r="F9903" s="4" t="str">
        <f t="shared" ca="1" si="774"/>
        <v>oui</v>
      </c>
    </row>
    <row r="9904" spans="1:6">
      <c r="A9904" s="3">
        <f t="shared" ca="1" si="775"/>
        <v>0.88382719475202021</v>
      </c>
      <c r="B9904" s="3">
        <f t="shared" ca="1" si="775"/>
        <v>0.91828834292670081</v>
      </c>
      <c r="C9904" s="4">
        <f t="shared" ca="1" si="771"/>
        <v>0.88382719475202021</v>
      </c>
      <c r="D9904" s="4">
        <f t="shared" ca="1" si="772"/>
        <v>0.91828834292670081</v>
      </c>
      <c r="E9904" s="4">
        <f t="shared" ca="1" si="773"/>
        <v>1</v>
      </c>
      <c r="F9904" s="4" t="str">
        <f t="shared" ca="1" si="774"/>
        <v>oui</v>
      </c>
    </row>
    <row r="9905" spans="1:6">
      <c r="A9905" s="3">
        <f t="shared" ca="1" si="775"/>
        <v>0.23463980678244933</v>
      </c>
      <c r="B9905" s="3">
        <f t="shared" ca="1" si="775"/>
        <v>0.39740207297275543</v>
      </c>
      <c r="C9905" s="4">
        <f t="shared" ca="1" si="771"/>
        <v>0.23463980678244933</v>
      </c>
      <c r="D9905" s="4">
        <f t="shared" ca="1" si="772"/>
        <v>0.39740207297275543</v>
      </c>
      <c r="E9905" s="4">
        <f t="shared" ca="1" si="773"/>
        <v>0.48463980678244933</v>
      </c>
      <c r="F9905" s="4" t="str">
        <f t="shared" ca="1" si="774"/>
        <v>oui</v>
      </c>
    </row>
    <row r="9906" spans="1:6">
      <c r="A9906" s="3">
        <f t="shared" ca="1" si="775"/>
        <v>0.21034533468837147</v>
      </c>
      <c r="B9906" s="3">
        <f t="shared" ca="1" si="775"/>
        <v>9.3288402524018821E-2</v>
      </c>
      <c r="C9906" s="4">
        <f t="shared" ca="1" si="771"/>
        <v>9.3288402524018821E-2</v>
      </c>
      <c r="D9906" s="4">
        <f t="shared" ca="1" si="772"/>
        <v>0.21034533468837147</v>
      </c>
      <c r="E9906" s="4">
        <f t="shared" ca="1" si="773"/>
        <v>0.34328840252401882</v>
      </c>
      <c r="F9906" s="4" t="str">
        <f t="shared" ca="1" si="774"/>
        <v>oui</v>
      </c>
    </row>
    <row r="9907" spans="1:6">
      <c r="A9907" s="3">
        <f t="shared" ca="1" si="775"/>
        <v>0.79398782805566026</v>
      </c>
      <c r="B9907" s="3">
        <f t="shared" ca="1" si="775"/>
        <v>0.12005001365472356</v>
      </c>
      <c r="C9907" s="4">
        <f t="shared" ca="1" si="771"/>
        <v>0.12005001365472356</v>
      </c>
      <c r="D9907" s="4">
        <f t="shared" ca="1" si="772"/>
        <v>0.79398782805566026</v>
      </c>
      <c r="E9907" s="4">
        <f t="shared" ca="1" si="773"/>
        <v>0.37005001365472356</v>
      </c>
      <c r="F9907" s="4" t="str">
        <f t="shared" ca="1" si="774"/>
        <v>non</v>
      </c>
    </row>
    <row r="9908" spans="1:6">
      <c r="A9908" s="3">
        <f t="shared" ca="1" si="775"/>
        <v>0.24383613145856264</v>
      </c>
      <c r="B9908" s="3">
        <f t="shared" ca="1" si="775"/>
        <v>0.51851459372872011</v>
      </c>
      <c r="C9908" s="4">
        <f t="shared" ca="1" si="771"/>
        <v>0.24383613145856264</v>
      </c>
      <c r="D9908" s="4">
        <f t="shared" ca="1" si="772"/>
        <v>0.51851459372872011</v>
      </c>
      <c r="E9908" s="4">
        <f t="shared" ca="1" si="773"/>
        <v>0.49383613145856264</v>
      </c>
      <c r="F9908" s="4" t="str">
        <f t="shared" ca="1" si="774"/>
        <v>non</v>
      </c>
    </row>
    <row r="9909" spans="1:6">
      <c r="A9909" s="3">
        <f t="shared" ca="1" si="775"/>
        <v>0.56314225336765378</v>
      </c>
      <c r="B9909" s="3">
        <f t="shared" ca="1" si="775"/>
        <v>0.83704650930050839</v>
      </c>
      <c r="C9909" s="4">
        <f t="shared" ca="1" si="771"/>
        <v>0.56314225336765378</v>
      </c>
      <c r="D9909" s="4">
        <f t="shared" ca="1" si="772"/>
        <v>0.83704650930050839</v>
      </c>
      <c r="E9909" s="4">
        <f t="shared" ca="1" si="773"/>
        <v>0.81314225336765378</v>
      </c>
      <c r="F9909" s="4" t="str">
        <f t="shared" ca="1" si="774"/>
        <v>non</v>
      </c>
    </row>
    <row r="9910" spans="1:6">
      <c r="A9910" s="3">
        <f t="shared" ca="1" si="775"/>
        <v>0.91046148431315554</v>
      </c>
      <c r="B9910" s="3">
        <f t="shared" ca="1" si="775"/>
        <v>0.72593785405073885</v>
      </c>
      <c r="C9910" s="4">
        <f t="shared" ca="1" si="771"/>
        <v>0.72593785405073885</v>
      </c>
      <c r="D9910" s="4">
        <f t="shared" ca="1" si="772"/>
        <v>0.91046148431315554</v>
      </c>
      <c r="E9910" s="4">
        <f t="shared" ca="1" si="773"/>
        <v>0.97593785405073885</v>
      </c>
      <c r="F9910" s="4" t="str">
        <f t="shared" ca="1" si="774"/>
        <v>oui</v>
      </c>
    </row>
    <row r="9911" spans="1:6">
      <c r="A9911" s="3">
        <f t="shared" ca="1" si="775"/>
        <v>0.20004144140604474</v>
      </c>
      <c r="B9911" s="3">
        <f t="shared" ca="1" si="775"/>
        <v>0.22161082749744621</v>
      </c>
      <c r="C9911" s="4">
        <f t="shared" ca="1" si="771"/>
        <v>0.20004144140604474</v>
      </c>
      <c r="D9911" s="4">
        <f t="shared" ca="1" si="772"/>
        <v>0.22161082749744621</v>
      </c>
      <c r="E9911" s="4">
        <f t="shared" ca="1" si="773"/>
        <v>0.45004144140604474</v>
      </c>
      <c r="F9911" s="4" t="str">
        <f t="shared" ca="1" si="774"/>
        <v>oui</v>
      </c>
    </row>
    <row r="9912" spans="1:6">
      <c r="A9912" s="3">
        <f t="shared" ca="1" si="775"/>
        <v>0.59229547064992705</v>
      </c>
      <c r="B9912" s="3">
        <f t="shared" ca="1" si="775"/>
        <v>0.53102839440278915</v>
      </c>
      <c r="C9912" s="4">
        <f t="shared" ca="1" si="771"/>
        <v>0.53102839440278915</v>
      </c>
      <c r="D9912" s="4">
        <f t="shared" ca="1" si="772"/>
        <v>0.59229547064992705</v>
      </c>
      <c r="E9912" s="4">
        <f t="shared" ca="1" si="773"/>
        <v>0.78102839440278915</v>
      </c>
      <c r="F9912" s="4" t="str">
        <f t="shared" ca="1" si="774"/>
        <v>oui</v>
      </c>
    </row>
    <row r="9913" spans="1:6">
      <c r="A9913" s="3">
        <f t="shared" ca="1" si="775"/>
        <v>6.6415487684277963E-2</v>
      </c>
      <c r="B9913" s="3">
        <f t="shared" ca="1" si="775"/>
        <v>2.5861480578952545E-3</v>
      </c>
      <c r="C9913" s="4">
        <f t="shared" ca="1" si="771"/>
        <v>2.5861480578952545E-3</v>
      </c>
      <c r="D9913" s="4">
        <f t="shared" ca="1" si="772"/>
        <v>6.6415487684277963E-2</v>
      </c>
      <c r="E9913" s="4">
        <f t="shared" ca="1" si="773"/>
        <v>0.25258614805789525</v>
      </c>
      <c r="F9913" s="4" t="str">
        <f t="shared" ca="1" si="774"/>
        <v>oui</v>
      </c>
    </row>
    <row r="9914" spans="1:6">
      <c r="A9914" s="3">
        <f t="shared" ca="1" si="775"/>
        <v>0.80860415581247391</v>
      </c>
      <c r="B9914" s="3">
        <f t="shared" ca="1" si="775"/>
        <v>0.74726389166993723</v>
      </c>
      <c r="C9914" s="4">
        <f t="shared" ca="1" si="771"/>
        <v>0.74726389166993723</v>
      </c>
      <c r="D9914" s="4">
        <f t="shared" ca="1" si="772"/>
        <v>0.80860415581247391</v>
      </c>
      <c r="E9914" s="4">
        <f t="shared" ca="1" si="773"/>
        <v>0.99726389166993723</v>
      </c>
      <c r="F9914" s="4" t="str">
        <f t="shared" ca="1" si="774"/>
        <v>oui</v>
      </c>
    </row>
    <row r="9915" spans="1:6">
      <c r="A9915" s="3">
        <f t="shared" ca="1" si="775"/>
        <v>0.42894005418201253</v>
      </c>
      <c r="B9915" s="3">
        <f t="shared" ca="1" si="775"/>
        <v>0.57912444460812473</v>
      </c>
      <c r="C9915" s="4">
        <f t="shared" ca="1" si="771"/>
        <v>0.42894005418201253</v>
      </c>
      <c r="D9915" s="4">
        <f t="shared" ca="1" si="772"/>
        <v>0.57912444460812473</v>
      </c>
      <c r="E9915" s="4">
        <f t="shared" ca="1" si="773"/>
        <v>0.67894005418201253</v>
      </c>
      <c r="F9915" s="4" t="str">
        <f t="shared" ca="1" si="774"/>
        <v>oui</v>
      </c>
    </row>
    <row r="9916" spans="1:6">
      <c r="A9916" s="3">
        <f t="shared" ca="1" si="775"/>
        <v>0.74433538839649427</v>
      </c>
      <c r="B9916" s="3">
        <f t="shared" ca="1" si="775"/>
        <v>0.97823603012828042</v>
      </c>
      <c r="C9916" s="4">
        <f t="shared" ca="1" si="771"/>
        <v>0.74433538839649427</v>
      </c>
      <c r="D9916" s="4">
        <f t="shared" ca="1" si="772"/>
        <v>0.97823603012828042</v>
      </c>
      <c r="E9916" s="4">
        <f t="shared" ca="1" si="773"/>
        <v>0.99433538839649427</v>
      </c>
      <c r="F9916" s="4" t="str">
        <f t="shared" ca="1" si="774"/>
        <v>oui</v>
      </c>
    </row>
    <row r="9917" spans="1:6">
      <c r="A9917" s="3">
        <f t="shared" ca="1" si="775"/>
        <v>0.23097883278403852</v>
      </c>
      <c r="B9917" s="3">
        <f t="shared" ca="1" si="775"/>
        <v>0.27765638164994666</v>
      </c>
      <c r="C9917" s="4">
        <f t="shared" ca="1" si="771"/>
        <v>0.23097883278403852</v>
      </c>
      <c r="D9917" s="4">
        <f t="shared" ca="1" si="772"/>
        <v>0.27765638164994666</v>
      </c>
      <c r="E9917" s="4">
        <f t="shared" ca="1" si="773"/>
        <v>0.48097883278403852</v>
      </c>
      <c r="F9917" s="4" t="str">
        <f t="shared" ca="1" si="774"/>
        <v>oui</v>
      </c>
    </row>
    <row r="9918" spans="1:6">
      <c r="A9918" s="3">
        <f t="shared" ca="1" si="775"/>
        <v>4.5853377783840799E-2</v>
      </c>
      <c r="B9918" s="3">
        <f t="shared" ca="1" si="775"/>
        <v>8.1091972633606568E-2</v>
      </c>
      <c r="C9918" s="4">
        <f t="shared" ca="1" si="771"/>
        <v>4.5853377783840799E-2</v>
      </c>
      <c r="D9918" s="4">
        <f t="shared" ca="1" si="772"/>
        <v>8.1091972633606568E-2</v>
      </c>
      <c r="E9918" s="4">
        <f t="shared" ca="1" si="773"/>
        <v>0.2958533777838408</v>
      </c>
      <c r="F9918" s="4" t="str">
        <f t="shared" ca="1" si="774"/>
        <v>oui</v>
      </c>
    </row>
    <row r="9919" spans="1:6">
      <c r="A9919" s="3">
        <f t="shared" ca="1" si="775"/>
        <v>0.64938069143219312</v>
      </c>
      <c r="B9919" s="3">
        <f t="shared" ca="1" si="775"/>
        <v>0.41378152872416507</v>
      </c>
      <c r="C9919" s="4">
        <f t="shared" ca="1" si="771"/>
        <v>0.41378152872416507</v>
      </c>
      <c r="D9919" s="4">
        <f t="shared" ca="1" si="772"/>
        <v>0.64938069143219312</v>
      </c>
      <c r="E9919" s="4">
        <f t="shared" ca="1" si="773"/>
        <v>0.66378152872416507</v>
      </c>
      <c r="F9919" s="4" t="str">
        <f t="shared" ca="1" si="774"/>
        <v>oui</v>
      </c>
    </row>
    <row r="9920" spans="1:6">
      <c r="A9920" s="3">
        <f t="shared" ca="1" si="775"/>
        <v>4.6410484602908975E-2</v>
      </c>
      <c r="B9920" s="3">
        <f t="shared" ca="1" si="775"/>
        <v>8.6945060269338903E-2</v>
      </c>
      <c r="C9920" s="4">
        <f t="shared" ca="1" si="771"/>
        <v>4.6410484602908975E-2</v>
      </c>
      <c r="D9920" s="4">
        <f t="shared" ca="1" si="772"/>
        <v>8.6945060269338903E-2</v>
      </c>
      <c r="E9920" s="4">
        <f t="shared" ca="1" si="773"/>
        <v>0.29641048460290897</v>
      </c>
      <c r="F9920" s="4" t="str">
        <f t="shared" ca="1" si="774"/>
        <v>oui</v>
      </c>
    </row>
    <row r="9921" spans="1:6">
      <c r="A9921" s="3">
        <f t="shared" ca="1" si="775"/>
        <v>0.55777804306655066</v>
      </c>
      <c r="B9921" s="3">
        <f t="shared" ca="1" si="775"/>
        <v>0.86197131098295388</v>
      </c>
      <c r="C9921" s="4">
        <f t="shared" ca="1" si="771"/>
        <v>0.55777804306655066</v>
      </c>
      <c r="D9921" s="4">
        <f t="shared" ca="1" si="772"/>
        <v>0.86197131098295388</v>
      </c>
      <c r="E9921" s="4">
        <f t="shared" ca="1" si="773"/>
        <v>0.80777804306655066</v>
      </c>
      <c r="F9921" s="4" t="str">
        <f t="shared" ca="1" si="774"/>
        <v>non</v>
      </c>
    </row>
    <row r="9922" spans="1:6">
      <c r="A9922" s="3">
        <f t="shared" ca="1" si="775"/>
        <v>0.90220743783625856</v>
      </c>
      <c r="B9922" s="3">
        <f t="shared" ca="1" si="775"/>
        <v>0.92345965576374889</v>
      </c>
      <c r="C9922" s="4">
        <f t="shared" ca="1" si="771"/>
        <v>0.90220743783625856</v>
      </c>
      <c r="D9922" s="4">
        <f t="shared" ca="1" si="772"/>
        <v>0.92345965576374889</v>
      </c>
      <c r="E9922" s="4">
        <f t="shared" ca="1" si="773"/>
        <v>1</v>
      </c>
      <c r="F9922" s="4" t="str">
        <f t="shared" ca="1" si="774"/>
        <v>oui</v>
      </c>
    </row>
    <row r="9923" spans="1:6">
      <c r="A9923" s="3">
        <f t="shared" ref="A9923:B9954" ca="1" si="776">RAND()</f>
        <v>0.57164040758944279</v>
      </c>
      <c r="B9923" s="3">
        <f t="shared" ca="1" si="776"/>
        <v>3.4355735665796416E-3</v>
      </c>
      <c r="C9923" s="4">
        <f t="shared" ref="C9923:C9986" ca="1" si="777">IF(A9923&lt;=B9923,A9923,B9923)</f>
        <v>3.4355735665796416E-3</v>
      </c>
      <c r="D9923" s="4">
        <f t="shared" ref="D9923:D9986" ca="1" si="778">IF(A9923&lt;=B9923,B9923,A9923)</f>
        <v>0.57164040758944279</v>
      </c>
      <c r="E9923" s="4">
        <f t="shared" ref="E9923:E9986" ca="1" si="779">MIN(1,C9923+0.25)</f>
        <v>0.25343557356657964</v>
      </c>
      <c r="F9923" s="4" t="str">
        <f t="shared" ref="F9923:F9986" ca="1" si="780">IF(D9923&lt;E9923,"oui","non")</f>
        <v>non</v>
      </c>
    </row>
    <row r="9924" spans="1:6">
      <c r="A9924" s="3">
        <f t="shared" ca="1" si="776"/>
        <v>0.62630982620694109</v>
      </c>
      <c r="B9924" s="3">
        <f t="shared" ca="1" si="776"/>
        <v>0.1209662851008011</v>
      </c>
      <c r="C9924" s="4">
        <f t="shared" ca="1" si="777"/>
        <v>0.1209662851008011</v>
      </c>
      <c r="D9924" s="4">
        <f t="shared" ca="1" si="778"/>
        <v>0.62630982620694109</v>
      </c>
      <c r="E9924" s="4">
        <f t="shared" ca="1" si="779"/>
        <v>0.3709662851008011</v>
      </c>
      <c r="F9924" s="4" t="str">
        <f t="shared" ca="1" si="780"/>
        <v>non</v>
      </c>
    </row>
    <row r="9925" spans="1:6">
      <c r="A9925" s="3">
        <f t="shared" ca="1" si="776"/>
        <v>3.2857252991546071E-2</v>
      </c>
      <c r="B9925" s="3">
        <f t="shared" ca="1" si="776"/>
        <v>0.89624416011771402</v>
      </c>
      <c r="C9925" s="4">
        <f t="shared" ca="1" si="777"/>
        <v>3.2857252991546071E-2</v>
      </c>
      <c r="D9925" s="4">
        <f t="shared" ca="1" si="778"/>
        <v>0.89624416011771402</v>
      </c>
      <c r="E9925" s="4">
        <f t="shared" ca="1" si="779"/>
        <v>0.28285725299154607</v>
      </c>
      <c r="F9925" s="4" t="str">
        <f t="shared" ca="1" si="780"/>
        <v>non</v>
      </c>
    </row>
    <row r="9926" spans="1:6">
      <c r="A9926" s="3">
        <f t="shared" ca="1" si="776"/>
        <v>0.95089587600994707</v>
      </c>
      <c r="B9926" s="3">
        <f t="shared" ca="1" si="776"/>
        <v>6.188032492251172E-2</v>
      </c>
      <c r="C9926" s="4">
        <f t="shared" ca="1" si="777"/>
        <v>6.188032492251172E-2</v>
      </c>
      <c r="D9926" s="4">
        <f t="shared" ca="1" si="778"/>
        <v>0.95089587600994707</v>
      </c>
      <c r="E9926" s="4">
        <f t="shared" ca="1" si="779"/>
        <v>0.31188032492251172</v>
      </c>
      <c r="F9926" s="4" t="str">
        <f t="shared" ca="1" si="780"/>
        <v>non</v>
      </c>
    </row>
    <row r="9927" spans="1:6">
      <c r="A9927" s="3">
        <f t="shared" ca="1" si="776"/>
        <v>0.16303965764664508</v>
      </c>
      <c r="B9927" s="3">
        <f t="shared" ca="1" si="776"/>
        <v>0.33393890423189765</v>
      </c>
      <c r="C9927" s="4">
        <f t="shared" ca="1" si="777"/>
        <v>0.16303965764664508</v>
      </c>
      <c r="D9927" s="4">
        <f t="shared" ca="1" si="778"/>
        <v>0.33393890423189765</v>
      </c>
      <c r="E9927" s="4">
        <f t="shared" ca="1" si="779"/>
        <v>0.41303965764664508</v>
      </c>
      <c r="F9927" s="4" t="str">
        <f t="shared" ca="1" si="780"/>
        <v>oui</v>
      </c>
    </row>
    <row r="9928" spans="1:6">
      <c r="A9928" s="3">
        <f t="shared" ca="1" si="776"/>
        <v>0.11001776421129428</v>
      </c>
      <c r="B9928" s="3">
        <f t="shared" ca="1" si="776"/>
        <v>0.73898440557767731</v>
      </c>
      <c r="C9928" s="4">
        <f t="shared" ca="1" si="777"/>
        <v>0.11001776421129428</v>
      </c>
      <c r="D9928" s="4">
        <f t="shared" ca="1" si="778"/>
        <v>0.73898440557767731</v>
      </c>
      <c r="E9928" s="4">
        <f t="shared" ca="1" si="779"/>
        <v>0.36001776421129428</v>
      </c>
      <c r="F9928" s="4" t="str">
        <f t="shared" ca="1" si="780"/>
        <v>non</v>
      </c>
    </row>
    <row r="9929" spans="1:6">
      <c r="A9929" s="3">
        <f t="shared" ca="1" si="776"/>
        <v>0.58064411266968552</v>
      </c>
      <c r="B9929" s="3">
        <f t="shared" ca="1" si="776"/>
        <v>0.84253573775984147</v>
      </c>
      <c r="C9929" s="4">
        <f t="shared" ca="1" si="777"/>
        <v>0.58064411266968552</v>
      </c>
      <c r="D9929" s="4">
        <f t="shared" ca="1" si="778"/>
        <v>0.84253573775984147</v>
      </c>
      <c r="E9929" s="4">
        <f t="shared" ca="1" si="779"/>
        <v>0.83064411266968552</v>
      </c>
      <c r="F9929" s="4" t="str">
        <f t="shared" ca="1" si="780"/>
        <v>non</v>
      </c>
    </row>
    <row r="9930" spans="1:6">
      <c r="A9930" s="3">
        <f t="shared" ca="1" si="776"/>
        <v>0.96587245284012746</v>
      </c>
      <c r="B9930" s="3">
        <f t="shared" ca="1" si="776"/>
        <v>0.72343767446247575</v>
      </c>
      <c r="C9930" s="4">
        <f t="shared" ca="1" si="777"/>
        <v>0.72343767446247575</v>
      </c>
      <c r="D9930" s="4">
        <f t="shared" ca="1" si="778"/>
        <v>0.96587245284012746</v>
      </c>
      <c r="E9930" s="4">
        <f t="shared" ca="1" si="779"/>
        <v>0.97343767446247575</v>
      </c>
      <c r="F9930" s="4" t="str">
        <f t="shared" ca="1" si="780"/>
        <v>oui</v>
      </c>
    </row>
    <row r="9931" spans="1:6">
      <c r="A9931" s="3">
        <f t="shared" ca="1" si="776"/>
        <v>1.3321425136658238E-2</v>
      </c>
      <c r="B9931" s="3">
        <f t="shared" ca="1" si="776"/>
        <v>0.23270338416027148</v>
      </c>
      <c r="C9931" s="4">
        <f t="shared" ca="1" si="777"/>
        <v>1.3321425136658238E-2</v>
      </c>
      <c r="D9931" s="4">
        <f t="shared" ca="1" si="778"/>
        <v>0.23270338416027148</v>
      </c>
      <c r="E9931" s="4">
        <f t="shared" ca="1" si="779"/>
        <v>0.26332142513665824</v>
      </c>
      <c r="F9931" s="4" t="str">
        <f t="shared" ca="1" si="780"/>
        <v>oui</v>
      </c>
    </row>
    <row r="9932" spans="1:6">
      <c r="A9932" s="3">
        <f t="shared" ca="1" si="776"/>
        <v>0.41364626633091373</v>
      </c>
      <c r="B9932" s="3">
        <f t="shared" ca="1" si="776"/>
        <v>2.0584901949046719E-2</v>
      </c>
      <c r="C9932" s="4">
        <f t="shared" ca="1" si="777"/>
        <v>2.0584901949046719E-2</v>
      </c>
      <c r="D9932" s="4">
        <f t="shared" ca="1" si="778"/>
        <v>0.41364626633091373</v>
      </c>
      <c r="E9932" s="4">
        <f t="shared" ca="1" si="779"/>
        <v>0.27058490194904672</v>
      </c>
      <c r="F9932" s="4" t="str">
        <f t="shared" ca="1" si="780"/>
        <v>non</v>
      </c>
    </row>
    <row r="9933" spans="1:6">
      <c r="A9933" s="3">
        <f t="shared" ca="1" si="776"/>
        <v>0.95424058122764266</v>
      </c>
      <c r="B9933" s="3">
        <f t="shared" ca="1" si="776"/>
        <v>0.63186658089773617</v>
      </c>
      <c r="C9933" s="4">
        <f t="shared" ca="1" si="777"/>
        <v>0.63186658089773617</v>
      </c>
      <c r="D9933" s="4">
        <f t="shared" ca="1" si="778"/>
        <v>0.95424058122764266</v>
      </c>
      <c r="E9933" s="4">
        <f t="shared" ca="1" si="779"/>
        <v>0.88186658089773617</v>
      </c>
      <c r="F9933" s="4" t="str">
        <f t="shared" ca="1" si="780"/>
        <v>non</v>
      </c>
    </row>
    <row r="9934" spans="1:6">
      <c r="A9934" s="3">
        <f t="shared" ca="1" si="776"/>
        <v>0.53561489545783303</v>
      </c>
      <c r="B9934" s="3">
        <f t="shared" ca="1" si="776"/>
        <v>0.44821673047466692</v>
      </c>
      <c r="C9934" s="4">
        <f t="shared" ca="1" si="777"/>
        <v>0.44821673047466692</v>
      </c>
      <c r="D9934" s="4">
        <f t="shared" ca="1" si="778"/>
        <v>0.53561489545783303</v>
      </c>
      <c r="E9934" s="4">
        <f t="shared" ca="1" si="779"/>
        <v>0.69821673047466692</v>
      </c>
      <c r="F9934" s="4" t="str">
        <f t="shared" ca="1" si="780"/>
        <v>oui</v>
      </c>
    </row>
    <row r="9935" spans="1:6">
      <c r="A9935" s="3">
        <f t="shared" ca="1" si="776"/>
        <v>0.90512201771800971</v>
      </c>
      <c r="B9935" s="3">
        <f t="shared" ca="1" si="776"/>
        <v>7.3507555880698128E-2</v>
      </c>
      <c r="C9935" s="4">
        <f t="shared" ca="1" si="777"/>
        <v>7.3507555880698128E-2</v>
      </c>
      <c r="D9935" s="4">
        <f t="shared" ca="1" si="778"/>
        <v>0.90512201771800971</v>
      </c>
      <c r="E9935" s="4">
        <f t="shared" ca="1" si="779"/>
        <v>0.32350755588069813</v>
      </c>
      <c r="F9935" s="4" t="str">
        <f t="shared" ca="1" si="780"/>
        <v>non</v>
      </c>
    </row>
    <row r="9936" spans="1:6">
      <c r="A9936" s="3">
        <f t="shared" ca="1" si="776"/>
        <v>0.8952100087617243</v>
      </c>
      <c r="B9936" s="3">
        <f t="shared" ca="1" si="776"/>
        <v>0.79641620028281501</v>
      </c>
      <c r="C9936" s="4">
        <f t="shared" ca="1" si="777"/>
        <v>0.79641620028281501</v>
      </c>
      <c r="D9936" s="4">
        <f t="shared" ca="1" si="778"/>
        <v>0.8952100087617243</v>
      </c>
      <c r="E9936" s="4">
        <f t="shared" ca="1" si="779"/>
        <v>1</v>
      </c>
      <c r="F9936" s="4" t="str">
        <f t="shared" ca="1" si="780"/>
        <v>oui</v>
      </c>
    </row>
    <row r="9937" spans="1:6">
      <c r="A9937" s="3">
        <f t="shared" ca="1" si="776"/>
        <v>0.42997928899994253</v>
      </c>
      <c r="B9937" s="3">
        <f t="shared" ca="1" si="776"/>
        <v>0.72732326604323294</v>
      </c>
      <c r="C9937" s="4">
        <f t="shared" ca="1" si="777"/>
        <v>0.42997928899994253</v>
      </c>
      <c r="D9937" s="4">
        <f t="shared" ca="1" si="778"/>
        <v>0.72732326604323294</v>
      </c>
      <c r="E9937" s="4">
        <f t="shared" ca="1" si="779"/>
        <v>0.67997928899994253</v>
      </c>
      <c r="F9937" s="4" t="str">
        <f t="shared" ca="1" si="780"/>
        <v>non</v>
      </c>
    </row>
    <row r="9938" spans="1:6">
      <c r="A9938" s="3">
        <f t="shared" ca="1" si="776"/>
        <v>0.1305462803355617</v>
      </c>
      <c r="B9938" s="3">
        <f t="shared" ca="1" si="776"/>
        <v>8.8179413545578456E-2</v>
      </c>
      <c r="C9938" s="4">
        <f t="shared" ca="1" si="777"/>
        <v>8.8179413545578456E-2</v>
      </c>
      <c r="D9938" s="4">
        <f t="shared" ca="1" si="778"/>
        <v>0.1305462803355617</v>
      </c>
      <c r="E9938" s="4">
        <f t="shared" ca="1" si="779"/>
        <v>0.33817941354557846</v>
      </c>
      <c r="F9938" s="4" t="str">
        <f t="shared" ca="1" si="780"/>
        <v>oui</v>
      </c>
    </row>
    <row r="9939" spans="1:6">
      <c r="A9939" s="3">
        <f t="shared" ca="1" si="776"/>
        <v>0.21431228268154623</v>
      </c>
      <c r="B9939" s="3">
        <f t="shared" ca="1" si="776"/>
        <v>0.87366167682684814</v>
      </c>
      <c r="C9939" s="4">
        <f t="shared" ca="1" si="777"/>
        <v>0.21431228268154623</v>
      </c>
      <c r="D9939" s="4">
        <f t="shared" ca="1" si="778"/>
        <v>0.87366167682684814</v>
      </c>
      <c r="E9939" s="4">
        <f t="shared" ca="1" si="779"/>
        <v>0.46431228268154623</v>
      </c>
      <c r="F9939" s="4" t="str">
        <f t="shared" ca="1" si="780"/>
        <v>non</v>
      </c>
    </row>
    <row r="9940" spans="1:6">
      <c r="A9940" s="3">
        <f t="shared" ca="1" si="776"/>
        <v>0.50300730806538341</v>
      </c>
      <c r="B9940" s="3">
        <f t="shared" ca="1" si="776"/>
        <v>0.81021337226728285</v>
      </c>
      <c r="C9940" s="4">
        <f t="shared" ca="1" si="777"/>
        <v>0.50300730806538341</v>
      </c>
      <c r="D9940" s="4">
        <f t="shared" ca="1" si="778"/>
        <v>0.81021337226728285</v>
      </c>
      <c r="E9940" s="4">
        <f t="shared" ca="1" si="779"/>
        <v>0.75300730806538341</v>
      </c>
      <c r="F9940" s="4" t="str">
        <f t="shared" ca="1" si="780"/>
        <v>non</v>
      </c>
    </row>
    <row r="9941" spans="1:6">
      <c r="A9941" s="3">
        <f t="shared" ca="1" si="776"/>
        <v>0.9244996988149059</v>
      </c>
      <c r="B9941" s="3">
        <f t="shared" ca="1" si="776"/>
        <v>0.46116679450268183</v>
      </c>
      <c r="C9941" s="4">
        <f t="shared" ca="1" si="777"/>
        <v>0.46116679450268183</v>
      </c>
      <c r="D9941" s="4">
        <f t="shared" ca="1" si="778"/>
        <v>0.9244996988149059</v>
      </c>
      <c r="E9941" s="4">
        <f t="shared" ca="1" si="779"/>
        <v>0.71116679450268183</v>
      </c>
      <c r="F9941" s="4" t="str">
        <f t="shared" ca="1" si="780"/>
        <v>non</v>
      </c>
    </row>
    <row r="9942" spans="1:6">
      <c r="A9942" s="3">
        <f t="shared" ca="1" si="776"/>
        <v>0.85053049798704605</v>
      </c>
      <c r="B9942" s="3">
        <f t="shared" ca="1" si="776"/>
        <v>0.14993407894663613</v>
      </c>
      <c r="C9942" s="4">
        <f t="shared" ca="1" si="777"/>
        <v>0.14993407894663613</v>
      </c>
      <c r="D9942" s="4">
        <f t="shared" ca="1" si="778"/>
        <v>0.85053049798704605</v>
      </c>
      <c r="E9942" s="4">
        <f t="shared" ca="1" si="779"/>
        <v>0.39993407894663613</v>
      </c>
      <c r="F9942" s="4" t="str">
        <f t="shared" ca="1" si="780"/>
        <v>non</v>
      </c>
    </row>
    <row r="9943" spans="1:6">
      <c r="A9943" s="3">
        <f t="shared" ca="1" si="776"/>
        <v>0.57374149503671212</v>
      </c>
      <c r="B9943" s="3">
        <f t="shared" ca="1" si="776"/>
        <v>0.6998382542592787</v>
      </c>
      <c r="C9943" s="4">
        <f t="shared" ca="1" si="777"/>
        <v>0.57374149503671212</v>
      </c>
      <c r="D9943" s="4">
        <f t="shared" ca="1" si="778"/>
        <v>0.6998382542592787</v>
      </c>
      <c r="E9943" s="4">
        <f t="shared" ca="1" si="779"/>
        <v>0.82374149503671212</v>
      </c>
      <c r="F9943" s="4" t="str">
        <f t="shared" ca="1" si="780"/>
        <v>oui</v>
      </c>
    </row>
    <row r="9944" spans="1:6">
      <c r="A9944" s="3">
        <f t="shared" ca="1" si="776"/>
        <v>0.68191849491629686</v>
      </c>
      <c r="B9944" s="3">
        <f t="shared" ca="1" si="776"/>
        <v>0.77078752351044555</v>
      </c>
      <c r="C9944" s="4">
        <f t="shared" ca="1" si="777"/>
        <v>0.68191849491629686</v>
      </c>
      <c r="D9944" s="4">
        <f t="shared" ca="1" si="778"/>
        <v>0.77078752351044555</v>
      </c>
      <c r="E9944" s="4">
        <f t="shared" ca="1" si="779"/>
        <v>0.93191849491629686</v>
      </c>
      <c r="F9944" s="4" t="str">
        <f t="shared" ca="1" si="780"/>
        <v>oui</v>
      </c>
    </row>
    <row r="9945" spans="1:6">
      <c r="A9945" s="3">
        <f t="shared" ca="1" si="776"/>
        <v>0.86423159339249622</v>
      </c>
      <c r="B9945" s="3">
        <f t="shared" ca="1" si="776"/>
        <v>9.8269577547072551E-2</v>
      </c>
      <c r="C9945" s="4">
        <f t="shared" ca="1" si="777"/>
        <v>9.8269577547072551E-2</v>
      </c>
      <c r="D9945" s="4">
        <f t="shared" ca="1" si="778"/>
        <v>0.86423159339249622</v>
      </c>
      <c r="E9945" s="4">
        <f t="shared" ca="1" si="779"/>
        <v>0.34826957754707255</v>
      </c>
      <c r="F9945" s="4" t="str">
        <f t="shared" ca="1" si="780"/>
        <v>non</v>
      </c>
    </row>
    <row r="9946" spans="1:6">
      <c r="A9946" s="3">
        <f t="shared" ca="1" si="776"/>
        <v>0.72921622372903561</v>
      </c>
      <c r="B9946" s="3">
        <f t="shared" ca="1" si="776"/>
        <v>0.20373689185106514</v>
      </c>
      <c r="C9946" s="4">
        <f t="shared" ca="1" si="777"/>
        <v>0.20373689185106514</v>
      </c>
      <c r="D9946" s="4">
        <f t="shared" ca="1" si="778"/>
        <v>0.72921622372903561</v>
      </c>
      <c r="E9946" s="4">
        <f t="shared" ca="1" si="779"/>
        <v>0.45373689185106514</v>
      </c>
      <c r="F9946" s="4" t="str">
        <f t="shared" ca="1" si="780"/>
        <v>non</v>
      </c>
    </row>
    <row r="9947" spans="1:6">
      <c r="A9947" s="3">
        <f t="shared" ca="1" si="776"/>
        <v>0.72461986948565826</v>
      </c>
      <c r="B9947" s="3">
        <f t="shared" ca="1" si="776"/>
        <v>0.22154757924495794</v>
      </c>
      <c r="C9947" s="4">
        <f t="shared" ca="1" si="777"/>
        <v>0.22154757924495794</v>
      </c>
      <c r="D9947" s="4">
        <f t="shared" ca="1" si="778"/>
        <v>0.72461986948565826</v>
      </c>
      <c r="E9947" s="4">
        <f t="shared" ca="1" si="779"/>
        <v>0.47154757924495794</v>
      </c>
      <c r="F9947" s="4" t="str">
        <f t="shared" ca="1" si="780"/>
        <v>non</v>
      </c>
    </row>
    <row r="9948" spans="1:6">
      <c r="A9948" s="3">
        <f t="shared" ca="1" si="776"/>
        <v>0.73993513198941963</v>
      </c>
      <c r="B9948" s="3">
        <f t="shared" ca="1" si="776"/>
        <v>0.65318279481555841</v>
      </c>
      <c r="C9948" s="4">
        <f t="shared" ca="1" si="777"/>
        <v>0.65318279481555841</v>
      </c>
      <c r="D9948" s="4">
        <f t="shared" ca="1" si="778"/>
        <v>0.73993513198941963</v>
      </c>
      <c r="E9948" s="4">
        <f t="shared" ca="1" si="779"/>
        <v>0.90318279481555841</v>
      </c>
      <c r="F9948" s="4" t="str">
        <f t="shared" ca="1" si="780"/>
        <v>oui</v>
      </c>
    </row>
    <row r="9949" spans="1:6">
      <c r="A9949" s="3">
        <f t="shared" ca="1" si="776"/>
        <v>0.34108508488685341</v>
      </c>
      <c r="B9949" s="3">
        <f t="shared" ca="1" si="776"/>
        <v>0.38424795007691626</v>
      </c>
      <c r="C9949" s="4">
        <f t="shared" ca="1" si="777"/>
        <v>0.34108508488685341</v>
      </c>
      <c r="D9949" s="4">
        <f t="shared" ca="1" si="778"/>
        <v>0.38424795007691626</v>
      </c>
      <c r="E9949" s="4">
        <f t="shared" ca="1" si="779"/>
        <v>0.59108508488685341</v>
      </c>
      <c r="F9949" s="4" t="str">
        <f t="shared" ca="1" si="780"/>
        <v>oui</v>
      </c>
    </row>
    <row r="9950" spans="1:6">
      <c r="A9950" s="3">
        <f t="shared" ca="1" si="776"/>
        <v>4.04142609474194E-2</v>
      </c>
      <c r="B9950" s="3">
        <f t="shared" ca="1" si="776"/>
        <v>0.18807580938646651</v>
      </c>
      <c r="C9950" s="4">
        <f t="shared" ca="1" si="777"/>
        <v>4.04142609474194E-2</v>
      </c>
      <c r="D9950" s="4">
        <f t="shared" ca="1" si="778"/>
        <v>0.18807580938646651</v>
      </c>
      <c r="E9950" s="4">
        <f t="shared" ca="1" si="779"/>
        <v>0.2904142609474194</v>
      </c>
      <c r="F9950" s="4" t="str">
        <f t="shared" ca="1" si="780"/>
        <v>oui</v>
      </c>
    </row>
    <row r="9951" spans="1:6">
      <c r="A9951" s="3">
        <f t="shared" ca="1" si="776"/>
        <v>0.59768024635832617</v>
      </c>
      <c r="B9951" s="3">
        <f t="shared" ca="1" si="776"/>
        <v>0.18035975686077599</v>
      </c>
      <c r="C9951" s="4">
        <f t="shared" ca="1" si="777"/>
        <v>0.18035975686077599</v>
      </c>
      <c r="D9951" s="4">
        <f t="shared" ca="1" si="778"/>
        <v>0.59768024635832617</v>
      </c>
      <c r="E9951" s="4">
        <f t="shared" ca="1" si="779"/>
        <v>0.43035975686077599</v>
      </c>
      <c r="F9951" s="4" t="str">
        <f t="shared" ca="1" si="780"/>
        <v>non</v>
      </c>
    </row>
    <row r="9952" spans="1:6">
      <c r="A9952" s="3">
        <f t="shared" ca="1" si="776"/>
        <v>0.23115242186793861</v>
      </c>
      <c r="B9952" s="3">
        <f t="shared" ca="1" si="776"/>
        <v>0.67547507229267478</v>
      </c>
      <c r="C9952" s="4">
        <f t="shared" ca="1" si="777"/>
        <v>0.23115242186793861</v>
      </c>
      <c r="D9952" s="4">
        <f t="shared" ca="1" si="778"/>
        <v>0.67547507229267478</v>
      </c>
      <c r="E9952" s="4">
        <f t="shared" ca="1" si="779"/>
        <v>0.48115242186793861</v>
      </c>
      <c r="F9952" s="4" t="str">
        <f t="shared" ca="1" si="780"/>
        <v>non</v>
      </c>
    </row>
    <row r="9953" spans="1:6">
      <c r="A9953" s="3">
        <f t="shared" ca="1" si="776"/>
        <v>0.57637807388621631</v>
      </c>
      <c r="B9953" s="3">
        <f t="shared" ca="1" si="776"/>
        <v>0.10765268383829163</v>
      </c>
      <c r="C9953" s="4">
        <f t="shared" ca="1" si="777"/>
        <v>0.10765268383829163</v>
      </c>
      <c r="D9953" s="4">
        <f t="shared" ca="1" si="778"/>
        <v>0.57637807388621631</v>
      </c>
      <c r="E9953" s="4">
        <f t="shared" ca="1" si="779"/>
        <v>0.35765268383829163</v>
      </c>
      <c r="F9953" s="4" t="str">
        <f t="shared" ca="1" si="780"/>
        <v>non</v>
      </c>
    </row>
    <row r="9954" spans="1:6">
      <c r="A9954" s="3">
        <f t="shared" ca="1" si="776"/>
        <v>0.68362923940707643</v>
      </c>
      <c r="B9954" s="3">
        <f t="shared" ca="1" si="776"/>
        <v>0.65543468596894372</v>
      </c>
      <c r="C9954" s="4">
        <f t="shared" ca="1" si="777"/>
        <v>0.65543468596894372</v>
      </c>
      <c r="D9954" s="4">
        <f t="shared" ca="1" si="778"/>
        <v>0.68362923940707643</v>
      </c>
      <c r="E9954" s="4">
        <f t="shared" ca="1" si="779"/>
        <v>0.90543468596894372</v>
      </c>
      <c r="F9954" s="4" t="str">
        <f t="shared" ca="1" si="780"/>
        <v>oui</v>
      </c>
    </row>
    <row r="9955" spans="1:6">
      <c r="A9955" s="3">
        <f t="shared" ref="A9955:B10001" ca="1" si="781">RAND()</f>
        <v>0.38405136470376489</v>
      </c>
      <c r="B9955" s="3">
        <f t="shared" ca="1" si="781"/>
        <v>0.63704101065642194</v>
      </c>
      <c r="C9955" s="4">
        <f t="shared" ca="1" si="777"/>
        <v>0.38405136470376489</v>
      </c>
      <c r="D9955" s="4">
        <f t="shared" ca="1" si="778"/>
        <v>0.63704101065642194</v>
      </c>
      <c r="E9955" s="4">
        <f t="shared" ca="1" si="779"/>
        <v>0.63405136470376489</v>
      </c>
      <c r="F9955" s="4" t="str">
        <f t="shared" ca="1" si="780"/>
        <v>non</v>
      </c>
    </row>
    <row r="9956" spans="1:6">
      <c r="A9956" s="3">
        <f t="shared" ca="1" si="781"/>
        <v>0.27339321954798823</v>
      </c>
      <c r="B9956" s="3">
        <f t="shared" ca="1" si="781"/>
        <v>0.34703859256520309</v>
      </c>
      <c r="C9956" s="4">
        <f t="shared" ca="1" si="777"/>
        <v>0.27339321954798823</v>
      </c>
      <c r="D9956" s="4">
        <f t="shared" ca="1" si="778"/>
        <v>0.34703859256520309</v>
      </c>
      <c r="E9956" s="4">
        <f t="shared" ca="1" si="779"/>
        <v>0.52339321954798823</v>
      </c>
      <c r="F9956" s="4" t="str">
        <f t="shared" ca="1" si="780"/>
        <v>oui</v>
      </c>
    </row>
    <row r="9957" spans="1:6">
      <c r="A9957" s="3">
        <f t="shared" ca="1" si="781"/>
        <v>0.22983746696863605</v>
      </c>
      <c r="B9957" s="3">
        <f t="shared" ca="1" si="781"/>
        <v>0.55372130412243559</v>
      </c>
      <c r="C9957" s="4">
        <f t="shared" ca="1" si="777"/>
        <v>0.22983746696863605</v>
      </c>
      <c r="D9957" s="4">
        <f t="shared" ca="1" si="778"/>
        <v>0.55372130412243559</v>
      </c>
      <c r="E9957" s="4">
        <f t="shared" ca="1" si="779"/>
        <v>0.47983746696863605</v>
      </c>
      <c r="F9957" s="4" t="str">
        <f t="shared" ca="1" si="780"/>
        <v>non</v>
      </c>
    </row>
    <row r="9958" spans="1:6">
      <c r="A9958" s="3">
        <f t="shared" ca="1" si="781"/>
        <v>0.64420154990602718</v>
      </c>
      <c r="B9958" s="3">
        <f t="shared" ca="1" si="781"/>
        <v>0.83065975541128578</v>
      </c>
      <c r="C9958" s="4">
        <f t="shared" ca="1" si="777"/>
        <v>0.64420154990602718</v>
      </c>
      <c r="D9958" s="4">
        <f t="shared" ca="1" si="778"/>
        <v>0.83065975541128578</v>
      </c>
      <c r="E9958" s="4">
        <f t="shared" ca="1" si="779"/>
        <v>0.89420154990602718</v>
      </c>
      <c r="F9958" s="4" t="str">
        <f t="shared" ca="1" si="780"/>
        <v>oui</v>
      </c>
    </row>
    <row r="9959" spans="1:6">
      <c r="A9959" s="3">
        <f t="shared" ca="1" si="781"/>
        <v>0.61116434946310361</v>
      </c>
      <c r="B9959" s="3">
        <f t="shared" ca="1" si="781"/>
        <v>0.69813973400779661</v>
      </c>
      <c r="C9959" s="4">
        <f t="shared" ca="1" si="777"/>
        <v>0.61116434946310361</v>
      </c>
      <c r="D9959" s="4">
        <f t="shared" ca="1" si="778"/>
        <v>0.69813973400779661</v>
      </c>
      <c r="E9959" s="4">
        <f t="shared" ca="1" si="779"/>
        <v>0.86116434946310361</v>
      </c>
      <c r="F9959" s="4" t="str">
        <f t="shared" ca="1" si="780"/>
        <v>oui</v>
      </c>
    </row>
    <row r="9960" spans="1:6">
      <c r="A9960" s="3">
        <f t="shared" ca="1" si="781"/>
        <v>0.4468817715794553</v>
      </c>
      <c r="B9960" s="3">
        <f t="shared" ca="1" si="781"/>
        <v>0.39323041386093571</v>
      </c>
      <c r="C9960" s="4">
        <f t="shared" ca="1" si="777"/>
        <v>0.39323041386093571</v>
      </c>
      <c r="D9960" s="4">
        <f t="shared" ca="1" si="778"/>
        <v>0.4468817715794553</v>
      </c>
      <c r="E9960" s="4">
        <f t="shared" ca="1" si="779"/>
        <v>0.64323041386093571</v>
      </c>
      <c r="F9960" s="4" t="str">
        <f t="shared" ca="1" si="780"/>
        <v>oui</v>
      </c>
    </row>
    <row r="9961" spans="1:6">
      <c r="A9961" s="3">
        <f t="shared" ca="1" si="781"/>
        <v>0.66949026349172813</v>
      </c>
      <c r="B9961" s="3">
        <f t="shared" ca="1" si="781"/>
        <v>0.5437774842535017</v>
      </c>
      <c r="C9961" s="4">
        <f t="shared" ca="1" si="777"/>
        <v>0.5437774842535017</v>
      </c>
      <c r="D9961" s="4">
        <f t="shared" ca="1" si="778"/>
        <v>0.66949026349172813</v>
      </c>
      <c r="E9961" s="4">
        <f t="shared" ca="1" si="779"/>
        <v>0.7937774842535017</v>
      </c>
      <c r="F9961" s="4" t="str">
        <f t="shared" ca="1" si="780"/>
        <v>oui</v>
      </c>
    </row>
    <row r="9962" spans="1:6">
      <c r="A9962" s="3">
        <f t="shared" ca="1" si="781"/>
        <v>2.6976381118648973E-2</v>
      </c>
      <c r="B9962" s="3">
        <f t="shared" ca="1" si="781"/>
        <v>0.39960415516731107</v>
      </c>
      <c r="C9962" s="4">
        <f t="shared" ca="1" si="777"/>
        <v>2.6976381118648973E-2</v>
      </c>
      <c r="D9962" s="4">
        <f t="shared" ca="1" si="778"/>
        <v>0.39960415516731107</v>
      </c>
      <c r="E9962" s="4">
        <f t="shared" ca="1" si="779"/>
        <v>0.27697638111864897</v>
      </c>
      <c r="F9962" s="4" t="str">
        <f t="shared" ca="1" si="780"/>
        <v>non</v>
      </c>
    </row>
    <row r="9963" spans="1:6">
      <c r="A9963" s="3">
        <f t="shared" ca="1" si="781"/>
        <v>0.46137407009688935</v>
      </c>
      <c r="B9963" s="3">
        <f t="shared" ca="1" si="781"/>
        <v>0.32276044566644657</v>
      </c>
      <c r="C9963" s="4">
        <f t="shared" ca="1" si="777"/>
        <v>0.32276044566644657</v>
      </c>
      <c r="D9963" s="4">
        <f t="shared" ca="1" si="778"/>
        <v>0.46137407009688935</v>
      </c>
      <c r="E9963" s="4">
        <f t="shared" ca="1" si="779"/>
        <v>0.57276044566644657</v>
      </c>
      <c r="F9963" s="4" t="str">
        <f t="shared" ca="1" si="780"/>
        <v>oui</v>
      </c>
    </row>
    <row r="9964" spans="1:6">
      <c r="A9964" s="3">
        <f t="shared" ca="1" si="781"/>
        <v>0.24344138838919083</v>
      </c>
      <c r="B9964" s="3">
        <f t="shared" ca="1" si="781"/>
        <v>0.64495146803369874</v>
      </c>
      <c r="C9964" s="4">
        <f t="shared" ca="1" si="777"/>
        <v>0.24344138838919083</v>
      </c>
      <c r="D9964" s="4">
        <f t="shared" ca="1" si="778"/>
        <v>0.64495146803369874</v>
      </c>
      <c r="E9964" s="4">
        <f t="shared" ca="1" si="779"/>
        <v>0.49344138838919083</v>
      </c>
      <c r="F9964" s="4" t="str">
        <f t="shared" ca="1" si="780"/>
        <v>non</v>
      </c>
    </row>
    <row r="9965" spans="1:6">
      <c r="A9965" s="3">
        <f t="shared" ca="1" si="781"/>
        <v>0.81103688736442692</v>
      </c>
      <c r="B9965" s="3">
        <f t="shared" ca="1" si="781"/>
        <v>0.36953567773620399</v>
      </c>
      <c r="C9965" s="4">
        <f t="shared" ca="1" si="777"/>
        <v>0.36953567773620399</v>
      </c>
      <c r="D9965" s="4">
        <f t="shared" ca="1" si="778"/>
        <v>0.81103688736442692</v>
      </c>
      <c r="E9965" s="4">
        <f t="shared" ca="1" si="779"/>
        <v>0.61953567773620399</v>
      </c>
      <c r="F9965" s="4" t="str">
        <f t="shared" ca="1" si="780"/>
        <v>non</v>
      </c>
    </row>
    <row r="9966" spans="1:6">
      <c r="A9966" s="3">
        <f t="shared" ca="1" si="781"/>
        <v>0.9385008534791901</v>
      </c>
      <c r="B9966" s="3">
        <f t="shared" ca="1" si="781"/>
        <v>0.30563577484902726</v>
      </c>
      <c r="C9966" s="4">
        <f t="shared" ca="1" si="777"/>
        <v>0.30563577484902726</v>
      </c>
      <c r="D9966" s="4">
        <f t="shared" ca="1" si="778"/>
        <v>0.9385008534791901</v>
      </c>
      <c r="E9966" s="4">
        <f t="shared" ca="1" si="779"/>
        <v>0.55563577484902726</v>
      </c>
      <c r="F9966" s="4" t="str">
        <f t="shared" ca="1" si="780"/>
        <v>non</v>
      </c>
    </row>
    <row r="9967" spans="1:6">
      <c r="A9967" s="3">
        <f t="shared" ca="1" si="781"/>
        <v>0.43699401658920056</v>
      </c>
      <c r="B9967" s="3">
        <f t="shared" ca="1" si="781"/>
        <v>0.55544971991001924</v>
      </c>
      <c r="C9967" s="4">
        <f t="shared" ca="1" si="777"/>
        <v>0.43699401658920056</v>
      </c>
      <c r="D9967" s="4">
        <f t="shared" ca="1" si="778"/>
        <v>0.55544971991001924</v>
      </c>
      <c r="E9967" s="4">
        <f t="shared" ca="1" si="779"/>
        <v>0.68699401658920056</v>
      </c>
      <c r="F9967" s="4" t="str">
        <f t="shared" ca="1" si="780"/>
        <v>oui</v>
      </c>
    </row>
    <row r="9968" spans="1:6">
      <c r="A9968" s="3">
        <f t="shared" ca="1" si="781"/>
        <v>0.57879887308117284</v>
      </c>
      <c r="B9968" s="3">
        <f t="shared" ca="1" si="781"/>
        <v>3.7281188372004337E-2</v>
      </c>
      <c r="C9968" s="4">
        <f t="shared" ca="1" si="777"/>
        <v>3.7281188372004337E-2</v>
      </c>
      <c r="D9968" s="4">
        <f t="shared" ca="1" si="778"/>
        <v>0.57879887308117284</v>
      </c>
      <c r="E9968" s="4">
        <f t="shared" ca="1" si="779"/>
        <v>0.28728118837200434</v>
      </c>
      <c r="F9968" s="4" t="str">
        <f t="shared" ca="1" si="780"/>
        <v>non</v>
      </c>
    </row>
    <row r="9969" spans="1:6">
      <c r="A9969" s="3">
        <f t="shared" ca="1" si="781"/>
        <v>0.94997359937415959</v>
      </c>
      <c r="B9969" s="3">
        <f t="shared" ca="1" si="781"/>
        <v>0.18275011094224514</v>
      </c>
      <c r="C9969" s="4">
        <f t="shared" ca="1" si="777"/>
        <v>0.18275011094224514</v>
      </c>
      <c r="D9969" s="4">
        <f t="shared" ca="1" si="778"/>
        <v>0.94997359937415959</v>
      </c>
      <c r="E9969" s="4">
        <f t="shared" ca="1" si="779"/>
        <v>0.43275011094224514</v>
      </c>
      <c r="F9969" s="4" t="str">
        <f t="shared" ca="1" si="780"/>
        <v>non</v>
      </c>
    </row>
    <row r="9970" spans="1:6">
      <c r="A9970" s="3">
        <f t="shared" ca="1" si="781"/>
        <v>1.8544089462197988E-2</v>
      </c>
      <c r="B9970" s="3">
        <f t="shared" ca="1" si="781"/>
        <v>8.1607370178339522E-2</v>
      </c>
      <c r="C9970" s="4">
        <f t="shared" ca="1" si="777"/>
        <v>1.8544089462197988E-2</v>
      </c>
      <c r="D9970" s="4">
        <f t="shared" ca="1" si="778"/>
        <v>8.1607370178339522E-2</v>
      </c>
      <c r="E9970" s="4">
        <f t="shared" ca="1" si="779"/>
        <v>0.26854408946219799</v>
      </c>
      <c r="F9970" s="4" t="str">
        <f t="shared" ca="1" si="780"/>
        <v>oui</v>
      </c>
    </row>
    <row r="9971" spans="1:6">
      <c r="A9971" s="3">
        <f t="shared" ca="1" si="781"/>
        <v>0.76481726662231342</v>
      </c>
      <c r="B9971" s="3">
        <f t="shared" ca="1" si="781"/>
        <v>0.20482433680295298</v>
      </c>
      <c r="C9971" s="4">
        <f t="shared" ca="1" si="777"/>
        <v>0.20482433680295298</v>
      </c>
      <c r="D9971" s="4">
        <f t="shared" ca="1" si="778"/>
        <v>0.76481726662231342</v>
      </c>
      <c r="E9971" s="4">
        <f t="shared" ca="1" si="779"/>
        <v>0.45482433680295298</v>
      </c>
      <c r="F9971" s="4" t="str">
        <f t="shared" ca="1" si="780"/>
        <v>non</v>
      </c>
    </row>
    <row r="9972" spans="1:6">
      <c r="A9972" s="3">
        <f t="shared" ca="1" si="781"/>
        <v>0.68088015476129393</v>
      </c>
      <c r="B9972" s="3">
        <f t="shared" ca="1" si="781"/>
        <v>0.37540147049229433</v>
      </c>
      <c r="C9972" s="4">
        <f t="shared" ca="1" si="777"/>
        <v>0.37540147049229433</v>
      </c>
      <c r="D9972" s="4">
        <f t="shared" ca="1" si="778"/>
        <v>0.68088015476129393</v>
      </c>
      <c r="E9972" s="4">
        <f t="shared" ca="1" si="779"/>
        <v>0.62540147049229433</v>
      </c>
      <c r="F9972" s="4" t="str">
        <f t="shared" ca="1" si="780"/>
        <v>non</v>
      </c>
    </row>
    <row r="9973" spans="1:6">
      <c r="A9973" s="3">
        <f t="shared" ca="1" si="781"/>
        <v>0.95808264976053303</v>
      </c>
      <c r="B9973" s="3">
        <f t="shared" ca="1" si="781"/>
        <v>0.57337194152173154</v>
      </c>
      <c r="C9973" s="4">
        <f t="shared" ca="1" si="777"/>
        <v>0.57337194152173154</v>
      </c>
      <c r="D9973" s="4">
        <f t="shared" ca="1" si="778"/>
        <v>0.95808264976053303</v>
      </c>
      <c r="E9973" s="4">
        <f t="shared" ca="1" si="779"/>
        <v>0.82337194152173154</v>
      </c>
      <c r="F9973" s="4" t="str">
        <f t="shared" ca="1" si="780"/>
        <v>non</v>
      </c>
    </row>
    <row r="9974" spans="1:6">
      <c r="A9974" s="3">
        <f t="shared" ca="1" si="781"/>
        <v>0.9703840866894442</v>
      </c>
      <c r="B9974" s="3">
        <f t="shared" ca="1" si="781"/>
        <v>0.53899573424856517</v>
      </c>
      <c r="C9974" s="4">
        <f t="shared" ca="1" si="777"/>
        <v>0.53899573424856517</v>
      </c>
      <c r="D9974" s="4">
        <f t="shared" ca="1" si="778"/>
        <v>0.9703840866894442</v>
      </c>
      <c r="E9974" s="4">
        <f t="shared" ca="1" si="779"/>
        <v>0.78899573424856517</v>
      </c>
      <c r="F9974" s="4" t="str">
        <f t="shared" ca="1" si="780"/>
        <v>non</v>
      </c>
    </row>
    <row r="9975" spans="1:6">
      <c r="A9975" s="3">
        <f t="shared" ca="1" si="781"/>
        <v>0.78674165028400456</v>
      </c>
      <c r="B9975" s="3">
        <f t="shared" ca="1" si="781"/>
        <v>0.32354534077257302</v>
      </c>
      <c r="C9975" s="4">
        <f t="shared" ca="1" si="777"/>
        <v>0.32354534077257302</v>
      </c>
      <c r="D9975" s="4">
        <f t="shared" ca="1" si="778"/>
        <v>0.78674165028400456</v>
      </c>
      <c r="E9975" s="4">
        <f t="shared" ca="1" si="779"/>
        <v>0.57354534077257302</v>
      </c>
      <c r="F9975" s="4" t="str">
        <f t="shared" ca="1" si="780"/>
        <v>non</v>
      </c>
    </row>
    <row r="9976" spans="1:6">
      <c r="A9976" s="3">
        <f t="shared" ca="1" si="781"/>
        <v>0.11067428581023719</v>
      </c>
      <c r="B9976" s="3">
        <f t="shared" ca="1" si="781"/>
        <v>0.13613360618947845</v>
      </c>
      <c r="C9976" s="4">
        <f t="shared" ca="1" si="777"/>
        <v>0.11067428581023719</v>
      </c>
      <c r="D9976" s="4">
        <f t="shared" ca="1" si="778"/>
        <v>0.13613360618947845</v>
      </c>
      <c r="E9976" s="4">
        <f t="shared" ca="1" si="779"/>
        <v>0.36067428581023719</v>
      </c>
      <c r="F9976" s="4" t="str">
        <f t="shared" ca="1" si="780"/>
        <v>oui</v>
      </c>
    </row>
    <row r="9977" spans="1:6">
      <c r="A9977" s="3">
        <f t="shared" ca="1" si="781"/>
        <v>0.60597656381279474</v>
      </c>
      <c r="B9977" s="3">
        <f t="shared" ca="1" si="781"/>
        <v>0.15799801216922882</v>
      </c>
      <c r="C9977" s="4">
        <f t="shared" ca="1" si="777"/>
        <v>0.15799801216922882</v>
      </c>
      <c r="D9977" s="4">
        <f t="shared" ca="1" si="778"/>
        <v>0.60597656381279474</v>
      </c>
      <c r="E9977" s="4">
        <f t="shared" ca="1" si="779"/>
        <v>0.40799801216922882</v>
      </c>
      <c r="F9977" s="4" t="str">
        <f t="shared" ca="1" si="780"/>
        <v>non</v>
      </c>
    </row>
    <row r="9978" spans="1:6">
      <c r="A9978" s="3">
        <f t="shared" ca="1" si="781"/>
        <v>0.25342880568480997</v>
      </c>
      <c r="B9978" s="3">
        <f t="shared" ca="1" si="781"/>
        <v>0.22874658400300696</v>
      </c>
      <c r="C9978" s="4">
        <f t="shared" ca="1" si="777"/>
        <v>0.22874658400300696</v>
      </c>
      <c r="D9978" s="4">
        <f t="shared" ca="1" si="778"/>
        <v>0.25342880568480997</v>
      </c>
      <c r="E9978" s="4">
        <f t="shared" ca="1" si="779"/>
        <v>0.47874658400300696</v>
      </c>
      <c r="F9978" s="4" t="str">
        <f t="shared" ca="1" si="780"/>
        <v>oui</v>
      </c>
    </row>
    <row r="9979" spans="1:6">
      <c r="A9979" s="3">
        <f t="shared" ca="1" si="781"/>
        <v>0.61872247176050998</v>
      </c>
      <c r="B9979" s="3">
        <f t="shared" ca="1" si="781"/>
        <v>0.25068924105941637</v>
      </c>
      <c r="C9979" s="4">
        <f t="shared" ca="1" si="777"/>
        <v>0.25068924105941637</v>
      </c>
      <c r="D9979" s="4">
        <f t="shared" ca="1" si="778"/>
        <v>0.61872247176050998</v>
      </c>
      <c r="E9979" s="4">
        <f t="shared" ca="1" si="779"/>
        <v>0.50068924105941637</v>
      </c>
      <c r="F9979" s="4" t="str">
        <f t="shared" ca="1" si="780"/>
        <v>non</v>
      </c>
    </row>
    <row r="9980" spans="1:6">
      <c r="A9980" s="3">
        <f t="shared" ca="1" si="781"/>
        <v>0.95757842527502968</v>
      </c>
      <c r="B9980" s="3">
        <f t="shared" ca="1" si="781"/>
        <v>0.55943253367261647</v>
      </c>
      <c r="C9980" s="4">
        <f t="shared" ca="1" si="777"/>
        <v>0.55943253367261647</v>
      </c>
      <c r="D9980" s="4">
        <f t="shared" ca="1" si="778"/>
        <v>0.95757842527502968</v>
      </c>
      <c r="E9980" s="4">
        <f t="shared" ca="1" si="779"/>
        <v>0.80943253367261647</v>
      </c>
      <c r="F9980" s="4" t="str">
        <f t="shared" ca="1" si="780"/>
        <v>non</v>
      </c>
    </row>
    <row r="9981" spans="1:6">
      <c r="A9981" s="3">
        <f t="shared" ca="1" si="781"/>
        <v>0.75009906849313435</v>
      </c>
      <c r="B9981" s="3">
        <f t="shared" ca="1" si="781"/>
        <v>0.47659608108320062</v>
      </c>
      <c r="C9981" s="4">
        <f t="shared" ca="1" si="777"/>
        <v>0.47659608108320062</v>
      </c>
      <c r="D9981" s="4">
        <f t="shared" ca="1" si="778"/>
        <v>0.75009906849313435</v>
      </c>
      <c r="E9981" s="4">
        <f t="shared" ca="1" si="779"/>
        <v>0.72659608108320062</v>
      </c>
      <c r="F9981" s="4" t="str">
        <f t="shared" ca="1" si="780"/>
        <v>non</v>
      </c>
    </row>
    <row r="9982" spans="1:6">
      <c r="A9982" s="3">
        <f t="shared" ca="1" si="781"/>
        <v>0.15664473585932903</v>
      </c>
      <c r="B9982" s="3">
        <f t="shared" ca="1" si="781"/>
        <v>4.6466440610825721E-2</v>
      </c>
      <c r="C9982" s="4">
        <f t="shared" ca="1" si="777"/>
        <v>4.6466440610825721E-2</v>
      </c>
      <c r="D9982" s="4">
        <f t="shared" ca="1" si="778"/>
        <v>0.15664473585932903</v>
      </c>
      <c r="E9982" s="4">
        <f t="shared" ca="1" si="779"/>
        <v>0.29646644061082572</v>
      </c>
      <c r="F9982" s="4" t="str">
        <f t="shared" ca="1" si="780"/>
        <v>oui</v>
      </c>
    </row>
    <row r="9983" spans="1:6">
      <c r="A9983" s="3">
        <f t="shared" ca="1" si="781"/>
        <v>0.36770821595258352</v>
      </c>
      <c r="B9983" s="3">
        <f t="shared" ca="1" si="781"/>
        <v>0.78638154675021732</v>
      </c>
      <c r="C9983" s="4">
        <f t="shared" ca="1" si="777"/>
        <v>0.36770821595258352</v>
      </c>
      <c r="D9983" s="4">
        <f t="shared" ca="1" si="778"/>
        <v>0.78638154675021732</v>
      </c>
      <c r="E9983" s="4">
        <f t="shared" ca="1" si="779"/>
        <v>0.61770821595258352</v>
      </c>
      <c r="F9983" s="4" t="str">
        <f t="shared" ca="1" si="780"/>
        <v>non</v>
      </c>
    </row>
    <row r="9984" spans="1:6">
      <c r="A9984" s="3">
        <f t="shared" ca="1" si="781"/>
        <v>0.57520216578437466</v>
      </c>
      <c r="B9984" s="3">
        <f t="shared" ca="1" si="781"/>
        <v>0.46374111981187705</v>
      </c>
      <c r="C9984" s="4">
        <f t="shared" ca="1" si="777"/>
        <v>0.46374111981187705</v>
      </c>
      <c r="D9984" s="4">
        <f t="shared" ca="1" si="778"/>
        <v>0.57520216578437466</v>
      </c>
      <c r="E9984" s="4">
        <f t="shared" ca="1" si="779"/>
        <v>0.71374111981187705</v>
      </c>
      <c r="F9984" s="4" t="str">
        <f t="shared" ca="1" si="780"/>
        <v>oui</v>
      </c>
    </row>
    <row r="9985" spans="1:6">
      <c r="A9985" s="3">
        <f t="shared" ca="1" si="781"/>
        <v>0.24346293815901832</v>
      </c>
      <c r="B9985" s="3">
        <f t="shared" ca="1" si="781"/>
        <v>0.31201243331253137</v>
      </c>
      <c r="C9985" s="4">
        <f t="shared" ca="1" si="777"/>
        <v>0.24346293815901832</v>
      </c>
      <c r="D9985" s="4">
        <f t="shared" ca="1" si="778"/>
        <v>0.31201243331253137</v>
      </c>
      <c r="E9985" s="4">
        <f t="shared" ca="1" si="779"/>
        <v>0.49346293815901832</v>
      </c>
      <c r="F9985" s="4" t="str">
        <f t="shared" ca="1" si="780"/>
        <v>oui</v>
      </c>
    </row>
    <row r="9986" spans="1:6">
      <c r="A9986" s="3">
        <f t="shared" ca="1" si="781"/>
        <v>0.30733741188753827</v>
      </c>
      <c r="B9986" s="3">
        <f t="shared" ca="1" si="781"/>
        <v>0.371223479912065</v>
      </c>
      <c r="C9986" s="4">
        <f t="shared" ca="1" si="777"/>
        <v>0.30733741188753827</v>
      </c>
      <c r="D9986" s="4">
        <f t="shared" ca="1" si="778"/>
        <v>0.371223479912065</v>
      </c>
      <c r="E9986" s="4">
        <f t="shared" ca="1" si="779"/>
        <v>0.55733741188753827</v>
      </c>
      <c r="F9986" s="4" t="str">
        <f t="shared" ca="1" si="780"/>
        <v>oui</v>
      </c>
    </row>
    <row r="9987" spans="1:6">
      <c r="A9987" s="3">
        <f t="shared" ca="1" si="781"/>
        <v>0.42715416016860686</v>
      </c>
      <c r="B9987" s="3">
        <f t="shared" ca="1" si="781"/>
        <v>0.20844357215776821</v>
      </c>
      <c r="C9987" s="4">
        <f t="shared" ref="C9987:C10001" ca="1" si="782">IF(A9987&lt;=B9987,A9987,B9987)</f>
        <v>0.20844357215776821</v>
      </c>
      <c r="D9987" s="4">
        <f t="shared" ref="D9987:D10001" ca="1" si="783">IF(A9987&lt;=B9987,B9987,A9987)</f>
        <v>0.42715416016860686</v>
      </c>
      <c r="E9987" s="4">
        <f t="shared" ref="E9987:E10001" ca="1" si="784">MIN(1,C9987+0.25)</f>
        <v>0.45844357215776821</v>
      </c>
      <c r="F9987" s="4" t="str">
        <f t="shared" ref="F9987:F10001" ca="1" si="785">IF(D9987&lt;E9987,"oui","non")</f>
        <v>oui</v>
      </c>
    </row>
    <row r="9988" spans="1:6">
      <c r="A9988" s="3">
        <f t="shared" ca="1" si="781"/>
        <v>1.8891240876321769E-2</v>
      </c>
      <c r="B9988" s="3">
        <f t="shared" ca="1" si="781"/>
        <v>0.47770440912124945</v>
      </c>
      <c r="C9988" s="4">
        <f t="shared" ca="1" si="782"/>
        <v>1.8891240876321769E-2</v>
      </c>
      <c r="D9988" s="4">
        <f t="shared" ca="1" si="783"/>
        <v>0.47770440912124945</v>
      </c>
      <c r="E9988" s="4">
        <f t="shared" ca="1" si="784"/>
        <v>0.26889124087632177</v>
      </c>
      <c r="F9988" s="4" t="str">
        <f t="shared" ca="1" si="785"/>
        <v>non</v>
      </c>
    </row>
    <row r="9989" spans="1:6">
      <c r="A9989" s="3">
        <f t="shared" ca="1" si="781"/>
        <v>0.75689389651440075</v>
      </c>
      <c r="B9989" s="3">
        <f t="shared" ca="1" si="781"/>
        <v>4.165810352629018E-2</v>
      </c>
      <c r="C9989" s="4">
        <f t="shared" ca="1" si="782"/>
        <v>4.165810352629018E-2</v>
      </c>
      <c r="D9989" s="4">
        <f t="shared" ca="1" si="783"/>
        <v>0.75689389651440075</v>
      </c>
      <c r="E9989" s="4">
        <f t="shared" ca="1" si="784"/>
        <v>0.29165810352629018</v>
      </c>
      <c r="F9989" s="4" t="str">
        <f t="shared" ca="1" si="785"/>
        <v>non</v>
      </c>
    </row>
    <row r="9990" spans="1:6">
      <c r="A9990" s="3">
        <f t="shared" ca="1" si="781"/>
        <v>0.12411394961700317</v>
      </c>
      <c r="B9990" s="3">
        <f t="shared" ca="1" si="781"/>
        <v>0.87871850454780143</v>
      </c>
      <c r="C9990" s="4">
        <f t="shared" ca="1" si="782"/>
        <v>0.12411394961700317</v>
      </c>
      <c r="D9990" s="4">
        <f t="shared" ca="1" si="783"/>
        <v>0.87871850454780143</v>
      </c>
      <c r="E9990" s="4">
        <f t="shared" ca="1" si="784"/>
        <v>0.37411394961700317</v>
      </c>
      <c r="F9990" s="4" t="str">
        <f t="shared" ca="1" si="785"/>
        <v>non</v>
      </c>
    </row>
    <row r="9991" spans="1:6">
      <c r="A9991" s="3">
        <f t="shared" ca="1" si="781"/>
        <v>0.26689770531546286</v>
      </c>
      <c r="B9991" s="3">
        <f t="shared" ca="1" si="781"/>
        <v>0.57780388682577732</v>
      </c>
      <c r="C9991" s="4">
        <f t="shared" ca="1" si="782"/>
        <v>0.26689770531546286</v>
      </c>
      <c r="D9991" s="4">
        <f t="shared" ca="1" si="783"/>
        <v>0.57780388682577732</v>
      </c>
      <c r="E9991" s="4">
        <f t="shared" ca="1" si="784"/>
        <v>0.51689770531546286</v>
      </c>
      <c r="F9991" s="4" t="str">
        <f t="shared" ca="1" si="785"/>
        <v>non</v>
      </c>
    </row>
    <row r="9992" spans="1:6">
      <c r="A9992" s="3">
        <f t="shared" ca="1" si="781"/>
        <v>0.29206986067077345</v>
      </c>
      <c r="B9992" s="3">
        <f t="shared" ca="1" si="781"/>
        <v>0.20316501330979353</v>
      </c>
      <c r="C9992" s="4">
        <f t="shared" ca="1" si="782"/>
        <v>0.20316501330979353</v>
      </c>
      <c r="D9992" s="4">
        <f t="shared" ca="1" si="783"/>
        <v>0.29206986067077345</v>
      </c>
      <c r="E9992" s="4">
        <f t="shared" ca="1" si="784"/>
        <v>0.45316501330979353</v>
      </c>
      <c r="F9992" s="4" t="str">
        <f t="shared" ca="1" si="785"/>
        <v>oui</v>
      </c>
    </row>
    <row r="9993" spans="1:6">
      <c r="A9993" s="3">
        <f t="shared" ca="1" si="781"/>
        <v>0.17232530584820904</v>
      </c>
      <c r="B9993" s="3">
        <f t="shared" ca="1" si="781"/>
        <v>0.65776120429946872</v>
      </c>
      <c r="C9993" s="4">
        <f t="shared" ca="1" si="782"/>
        <v>0.17232530584820904</v>
      </c>
      <c r="D9993" s="4">
        <f t="shared" ca="1" si="783"/>
        <v>0.65776120429946872</v>
      </c>
      <c r="E9993" s="4">
        <f t="shared" ca="1" si="784"/>
        <v>0.42232530584820904</v>
      </c>
      <c r="F9993" s="4" t="str">
        <f t="shared" ca="1" si="785"/>
        <v>non</v>
      </c>
    </row>
    <row r="9994" spans="1:6">
      <c r="A9994" s="3">
        <f t="shared" ca="1" si="781"/>
        <v>0.41350512457566024</v>
      </c>
      <c r="B9994" s="3">
        <f t="shared" ca="1" si="781"/>
        <v>0.32333084215646157</v>
      </c>
      <c r="C9994" s="4">
        <f t="shared" ca="1" si="782"/>
        <v>0.32333084215646157</v>
      </c>
      <c r="D9994" s="4">
        <f t="shared" ca="1" si="783"/>
        <v>0.41350512457566024</v>
      </c>
      <c r="E9994" s="4">
        <f t="shared" ca="1" si="784"/>
        <v>0.57333084215646157</v>
      </c>
      <c r="F9994" s="4" t="str">
        <f t="shared" ca="1" si="785"/>
        <v>oui</v>
      </c>
    </row>
    <row r="9995" spans="1:6">
      <c r="A9995" s="3">
        <f t="shared" ca="1" si="781"/>
        <v>0.20879158765377825</v>
      </c>
      <c r="B9995" s="3">
        <f t="shared" ca="1" si="781"/>
        <v>0.84794430248261055</v>
      </c>
      <c r="C9995" s="4">
        <f t="shared" ca="1" si="782"/>
        <v>0.20879158765377825</v>
      </c>
      <c r="D9995" s="4">
        <f t="shared" ca="1" si="783"/>
        <v>0.84794430248261055</v>
      </c>
      <c r="E9995" s="4">
        <f t="shared" ca="1" si="784"/>
        <v>0.45879158765377825</v>
      </c>
      <c r="F9995" s="4" t="str">
        <f t="shared" ca="1" si="785"/>
        <v>non</v>
      </c>
    </row>
    <row r="9996" spans="1:6">
      <c r="A9996" s="3">
        <f t="shared" ca="1" si="781"/>
        <v>0.48541585119518604</v>
      </c>
      <c r="B9996" s="3">
        <f t="shared" ca="1" si="781"/>
        <v>0.34122321791277721</v>
      </c>
      <c r="C9996" s="4">
        <f t="shared" ca="1" si="782"/>
        <v>0.34122321791277721</v>
      </c>
      <c r="D9996" s="4">
        <f t="shared" ca="1" si="783"/>
        <v>0.48541585119518604</v>
      </c>
      <c r="E9996" s="4">
        <f t="shared" ca="1" si="784"/>
        <v>0.59122321791277721</v>
      </c>
      <c r="F9996" s="4" t="str">
        <f t="shared" ca="1" si="785"/>
        <v>oui</v>
      </c>
    </row>
    <row r="9997" spans="1:6">
      <c r="A9997" s="3">
        <f t="shared" ca="1" si="781"/>
        <v>0.21959351866320276</v>
      </c>
      <c r="B9997" s="3">
        <f t="shared" ca="1" si="781"/>
        <v>0.59623050156546009</v>
      </c>
      <c r="C9997" s="4">
        <f t="shared" ca="1" si="782"/>
        <v>0.21959351866320276</v>
      </c>
      <c r="D9997" s="4">
        <f t="shared" ca="1" si="783"/>
        <v>0.59623050156546009</v>
      </c>
      <c r="E9997" s="4">
        <f t="shared" ca="1" si="784"/>
        <v>0.46959351866320276</v>
      </c>
      <c r="F9997" s="4" t="str">
        <f t="shared" ca="1" si="785"/>
        <v>non</v>
      </c>
    </row>
    <row r="9998" spans="1:6">
      <c r="A9998" s="3">
        <f t="shared" ca="1" si="781"/>
        <v>0.43626002922983709</v>
      </c>
      <c r="B9998" s="3">
        <f t="shared" ca="1" si="781"/>
        <v>0.77947102531396251</v>
      </c>
      <c r="C9998" s="4">
        <f t="shared" ca="1" si="782"/>
        <v>0.43626002922983709</v>
      </c>
      <c r="D9998" s="4">
        <f t="shared" ca="1" si="783"/>
        <v>0.77947102531396251</v>
      </c>
      <c r="E9998" s="4">
        <f t="shared" ca="1" si="784"/>
        <v>0.68626002922983709</v>
      </c>
      <c r="F9998" s="4" t="str">
        <f t="shared" ca="1" si="785"/>
        <v>non</v>
      </c>
    </row>
    <row r="9999" spans="1:6">
      <c r="A9999" s="3">
        <f t="shared" ca="1" si="781"/>
        <v>0.21304433710215176</v>
      </c>
      <c r="B9999" s="3">
        <f t="shared" ca="1" si="781"/>
        <v>0.50249957937876588</v>
      </c>
      <c r="C9999" s="4">
        <f t="shared" ca="1" si="782"/>
        <v>0.21304433710215176</v>
      </c>
      <c r="D9999" s="4">
        <f t="shared" ca="1" si="783"/>
        <v>0.50249957937876588</v>
      </c>
      <c r="E9999" s="4">
        <f t="shared" ca="1" si="784"/>
        <v>0.46304433710215176</v>
      </c>
      <c r="F9999" s="4" t="str">
        <f t="shared" ca="1" si="785"/>
        <v>non</v>
      </c>
    </row>
    <row r="10000" spans="1:6">
      <c r="A10000" s="3">
        <f t="shared" ca="1" si="781"/>
        <v>0.91214534531113656</v>
      </c>
      <c r="B10000" s="3">
        <f t="shared" ca="1" si="781"/>
        <v>0.76316766198769814</v>
      </c>
      <c r="C10000" s="4">
        <f t="shared" ca="1" si="782"/>
        <v>0.76316766198769814</v>
      </c>
      <c r="D10000" s="4">
        <f t="shared" ca="1" si="783"/>
        <v>0.91214534531113656</v>
      </c>
      <c r="E10000" s="4">
        <f t="shared" ca="1" si="784"/>
        <v>1</v>
      </c>
      <c r="F10000" s="4" t="str">
        <f t="shared" ca="1" si="785"/>
        <v>oui</v>
      </c>
    </row>
    <row r="10001" spans="1:6">
      <c r="A10001" s="3">
        <f t="shared" ca="1" si="781"/>
        <v>0.23136226224336021</v>
      </c>
      <c r="B10001" s="3">
        <f t="shared" ca="1" si="781"/>
        <v>0.17957570088846841</v>
      </c>
      <c r="C10001" s="4">
        <f t="shared" ca="1" si="782"/>
        <v>0.17957570088846841</v>
      </c>
      <c r="D10001" s="4">
        <f t="shared" ca="1" si="783"/>
        <v>0.23136226224336021</v>
      </c>
      <c r="E10001" s="4">
        <f t="shared" ca="1" si="784"/>
        <v>0.42957570088846841</v>
      </c>
      <c r="F10001" s="4" t="str">
        <f t="shared" ca="1" si="785"/>
        <v>oui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joel</cp:lastModifiedBy>
  <dcterms:created xsi:type="dcterms:W3CDTF">2015-10-16T20:05:49Z</dcterms:created>
  <dcterms:modified xsi:type="dcterms:W3CDTF">2016-04-11T13:40:46Z</dcterms:modified>
</cp:coreProperties>
</file>